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<sst xmlns="http://schemas.openxmlformats.org/spreadsheetml/2006/main" count="1692" uniqueCount="1692">
  <si>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</si>
  <si>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</si>
  <si>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</si>
  <si>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</si>
  <si>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</si>
  <si>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</si>
  <si>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</si>
  <si>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</si>
  <si>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</si>
  <si>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</si>
  <si>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</si>
  <si>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</si>
  <si>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</si>
  <si>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</si>
  <si>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</si>
  <si>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</si>
  <si>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</si>
  <si>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</si>
  <si>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</si>
  <si>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</si>
  <si>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</si>
  <si>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</si>
  <si>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</si>
  <si>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</si>
  <si>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</si>
  <si>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</si>
  <si>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</si>
  <si>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</si>
  <si>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</si>
  <si>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</si>
  <si>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</si>
  <si>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R3-161035</t>
  </si>
  <si>
    <t>Agenda for RAN3#92, Nanjing, China</t>
  </si>
  <si>
    <t>Chairman</t>
  </si>
  <si>
    <t>Philippe Reininger</t>
  </si>
  <si>
    <t>35013</t>
  </si>
  <si>
    <t>agenda</t>
  </si>
  <si>
    <t>Approval</t>
  </si>
  <si>
    <t/>
  </si>
  <si>
    <t>2</t>
  </si>
  <si>
    <t>Approval of the Agenda</t>
  </si>
  <si>
    <t>approved</t>
  </si>
  <si>
    <t>R3-161036</t>
  </si>
  <si>
    <t>RAN3#91bis Meeting Report, Bangalore, India</t>
  </si>
  <si>
    <t>MCC</t>
  </si>
  <si>
    <t>Juha Korhonen</t>
  </si>
  <si>
    <t>21609</t>
  </si>
  <si>
    <t>report</t>
  </si>
  <si>
    <t>3</t>
  </si>
  <si>
    <t>Approval of the minutes from previous meetings</t>
  </si>
  <si>
    <t>R3-161037</t>
  </si>
  <si>
    <t>Reply LS on Existence of CIoT support and NAS protocol details for CIoT (To: RAN2, RAN3; Cc: SA2)</t>
  </si>
  <si>
    <t>CT1, Huawei</t>
  </si>
  <si>
    <t>Christian Herrero-Veron</t>
  </si>
  <si>
    <t>45210</t>
  </si>
  <si>
    <t>LS in</t>
  </si>
  <si>
    <t>Source tdoc in C1-162137.</t>
  </si>
  <si>
    <t>68</t>
  </si>
  <si>
    <t>26</t>
  </si>
  <si>
    <t>Narrowband IOT (NB-IOT) (RAN1-led)</t>
  </si>
  <si>
    <t>noted</t>
  </si>
  <si>
    <t>Rel-13</t>
  </si>
  <si>
    <t>CIoT-CT</t>
  </si>
  <si>
    <t>RAN2, RAN3</t>
  </si>
  <si>
    <t>SA2</t>
  </si>
  <si>
    <t>C1-162137</t>
  </si>
  <si>
    <t>R3-161038</t>
  </si>
  <si>
    <t>LS on the RRC establishment cause for CIoT in WB-E-UTRAN (To: RAN2; Cc: SA2, RAN3)</t>
  </si>
  <si>
    <t>CT1, NTT DOCOMO</t>
  </si>
  <si>
    <t>Takeda Shinya</t>
  </si>
  <si>
    <t>59795</t>
  </si>
  <si>
    <t>Source tdoc in C1-162140.</t>
  </si>
  <si>
    <t>RAN2</t>
  </si>
  <si>
    <t>SA2, RAN3</t>
  </si>
  <si>
    <t>C1-162140</t>
  </si>
  <si>
    <t>R3-161039</t>
  </si>
  <si>
    <t>Extended coverage impact on NAS timers (To: RAN2, RAN3; SA2)</t>
  </si>
  <si>
    <t>CT1, Ericsson</t>
  </si>
  <si>
    <t>Mikael Wass</t>
  </si>
  <si>
    <t>40034</t>
  </si>
  <si>
    <t>Source tdoc in C1-162300.</t>
  </si>
  <si>
    <t>CIoT-CT, LTE_MTCe2_L1-Core</t>
  </si>
  <si>
    <t>RAN2, RAN3, SA2</t>
  </si>
  <si>
    <t>C1-162300.</t>
  </si>
  <si>
    <t>R3-161040</t>
  </si>
  <si>
    <t>Reply LS on UE context retention at SCTP recovery (To: RAN3; Cc: SA2)</t>
  </si>
  <si>
    <t>CT4, Ericsson</t>
  </si>
  <si>
    <t>Yong Yang</t>
  </si>
  <si>
    <t>42295</t>
  </si>
  <si>
    <t>Source tdoc in C4-162256.</t>
  </si>
  <si>
    <t>10</t>
  </si>
  <si>
    <t>5.1</t>
  </si>
  <si>
    <t>New Incoming LSs</t>
  </si>
  <si>
    <t>RAN3</t>
  </si>
  <si>
    <t>C4-162256</t>
  </si>
  <si>
    <t>R3-161500, R3-161500</t>
  </si>
  <si>
    <t>R3-161041</t>
  </si>
  <si>
    <t>Reply LS on per-UE configuration to allow exception reporting (To: CT1, SA2; Cc: RAN3)</t>
  </si>
  <si>
    <t>RAN2, Qualcomm</t>
  </si>
  <si>
    <t>Mungal Singh Dhanda</t>
  </si>
  <si>
    <t>38917</t>
  </si>
  <si>
    <t>Source tdoc in R2-163047.</t>
  </si>
  <si>
    <t>NB_IOT-Core</t>
  </si>
  <si>
    <t>CT1, SA2</t>
  </si>
  <si>
    <t>R2-163047</t>
  </si>
  <si>
    <t>R3-161042</t>
  </si>
  <si>
    <t>LS on DRX, eDRX and PTW value ranges (To: CT1, RAN3)</t>
  </si>
  <si>
    <t>RAN2, Ericsson</t>
  </si>
  <si>
    <t>Martin Van Der Zee</t>
  </si>
  <si>
    <t>58600</t>
  </si>
  <si>
    <t>Source tdoc in R2-163127.</t>
  </si>
  <si>
    <t>CT1, RAN3</t>
  </si>
  <si>
    <t>R2-163127</t>
  </si>
  <si>
    <t>R3-161043</t>
  </si>
  <si>
    <t>LS on key change during HO for eLWA (To: SA2; Cc: RAN3)</t>
  </si>
  <si>
    <t>Helka-liina Maattanen</t>
  </si>
  <si>
    <t>61821</t>
  </si>
  <si>
    <t>Source tdoc in R2-163147.</t>
  </si>
  <si>
    <t>59</t>
  </si>
  <si>
    <t>23</t>
  </si>
  <si>
    <t>Enhanced LTE-WLAN Aggregation (LWA) (RAN2-led) WI</t>
  </si>
  <si>
    <t>Rel-14</t>
  </si>
  <si>
    <t>LTE_WLAN_aggr-Core</t>
  </si>
  <si>
    <t>R2-163147</t>
  </si>
  <si>
    <t>R3-161044</t>
  </si>
  <si>
    <t>CIoT agreements for non-NB-IoT and for the bearer suspended list (To: CT1, SA2, RAN3; Cc: CT4)</t>
  </si>
  <si>
    <t>RAN2, Intel</t>
  </si>
  <si>
    <t>Marta Martinez Tarradell</t>
  </si>
  <si>
    <t>47010</t>
  </si>
  <si>
    <t>Source tdoc in R2-163149.</t>
  </si>
  <si>
    <t>TEI13, NB_IOT-Core</t>
  </si>
  <si>
    <t>CT1, SA2, RAN3</t>
  </si>
  <si>
    <t>CT4</t>
  </si>
  <si>
    <t>R2-163149</t>
  </si>
  <si>
    <t>R3-161045</t>
  </si>
  <si>
    <t>LS on MBSFN Area Id (To: CT1; Cc: RAN2, RAN3, SA6)</t>
  </si>
  <si>
    <t>SA2, Nokia</t>
  </si>
  <si>
    <t>Mike Dolan</t>
  </si>
  <si>
    <t>1692</t>
  </si>
  <si>
    <t>Source tdoc in S2-162244.</t>
  </si>
  <si>
    <t>MCPTT</t>
  </si>
  <si>
    <t>CT1</t>
  </si>
  <si>
    <t>RAN2, RAN3, SA6</t>
  </si>
  <si>
    <t>S2-162244</t>
  </si>
  <si>
    <t>R3-161046</t>
  </si>
  <si>
    <t>LS on EPC procedures for providing eNB with V2X authorization information (To: RAN2, RAN3, SA1; Cc: RAN1)</t>
  </si>
  <si>
    <t>SA2, LGE</t>
  </si>
  <si>
    <t>Laeyoung Kim</t>
  </si>
  <si>
    <t>40613</t>
  </si>
  <si>
    <t>Source tdoc in S2-162248.</t>
  </si>
  <si>
    <t>37</t>
  </si>
  <si>
    <t>11</t>
  </si>
  <si>
    <t>Support for V2V services based on LTE sidelink (RAN1-led) WI</t>
  </si>
  <si>
    <t>FS_V2XARC</t>
  </si>
  <si>
    <t>RAN2, RAN3, SA1</t>
  </si>
  <si>
    <t>RAN1</t>
  </si>
  <si>
    <t>S2-162248</t>
  </si>
  <si>
    <t>R3-161047</t>
  </si>
  <si>
    <t>LS on rate adaptation quality issues in uplink for UTRAN (To: RAN2, RAN3; Cc: CT4)</t>
  </si>
  <si>
    <t>SA2, Orange</t>
  </si>
  <si>
    <t>Stephane Ragot</t>
  </si>
  <si>
    <t>32055</t>
  </si>
  <si>
    <t>Source tdoc in S4-160500.</t>
  </si>
  <si>
    <t>S4-160500</t>
  </si>
  <si>
    <t>R3-161048</t>
  </si>
  <si>
    <t>Introduction of the UE context resume function</t>
  </si>
  <si>
    <t>Ericsson</t>
  </si>
  <si>
    <t>Alexander Vesely</t>
  </si>
  <si>
    <t>10078</t>
  </si>
  <si>
    <t>draftCR</t>
  </si>
  <si>
    <t>Baseline CR</t>
  </si>
  <si>
    <t>Endorsed as a baseline CR.</t>
  </si>
  <si>
    <t>70</t>
  </si>
  <si>
    <t>26.2</t>
  </si>
  <si>
    <t>Data Transport via UP</t>
  </si>
  <si>
    <t>revised</t>
  </si>
  <si>
    <t>R3-160936</t>
  </si>
  <si>
    <t>R3-161433</t>
  </si>
  <si>
    <t>36.300</t>
  </si>
  <si>
    <t>13.3.0</t>
  </si>
  <si>
    <t>B</t>
  </si>
  <si>
    <t>R3-161049</t>
  </si>
  <si>
    <t>Ericsson, Nokia</t>
  </si>
  <si>
    <t>R3-160937</t>
  </si>
  <si>
    <t>R3-161434</t>
  </si>
  <si>
    <t>36.413</t>
  </si>
  <si>
    <t>13.2.0</t>
  </si>
  <si>
    <t>NB_IOT-Core, TEI13</t>
  </si>
  <si>
    <t>1383</t>
  </si>
  <si>
    <t>9</t>
  </si>
  <si>
    <t>R3-161050</t>
  </si>
  <si>
    <t>Introduction of the inter-eNB UE Context Resume function</t>
  </si>
  <si>
    <t>R3-160941</t>
  </si>
  <si>
    <t>R3-161435</t>
  </si>
  <si>
    <t>36.423</t>
  </si>
  <si>
    <t>0965</t>
  </si>
  <si>
    <t>5</t>
  </si>
  <si>
    <t>R3-161051</t>
  </si>
  <si>
    <t>Indication of RAT type</t>
  </si>
  <si>
    <t>Nokia, Alcatel-Lucent Shanghai Bell, Vodafone</t>
  </si>
  <si>
    <t>Philippe Godin</t>
  </si>
  <si>
    <t>68843</t>
  </si>
  <si>
    <t>71</t>
  </si>
  <si>
    <t>26.3</t>
  </si>
  <si>
    <t>Others</t>
  </si>
  <si>
    <t>R3-160944</t>
  </si>
  <si>
    <t>R3-161460</t>
  </si>
  <si>
    <t>1420</t>
  </si>
  <si>
    <t>R3-161052</t>
  </si>
  <si>
    <t>Introduction Control Plane CIoT EPS optimization</t>
  </si>
  <si>
    <t>Huawei</t>
  </si>
  <si>
    <t>Yan Wang</t>
  </si>
  <si>
    <t>58228</t>
  </si>
  <si>
    <t>69</t>
  </si>
  <si>
    <t>26.1</t>
  </si>
  <si>
    <t>Data over NAS</t>
  </si>
  <si>
    <t>endorsed</t>
  </si>
  <si>
    <t>R3-160957</t>
  </si>
  <si>
    <t>R3-161053</t>
  </si>
  <si>
    <t>agreed</t>
  </si>
  <si>
    <t>R3-160958</t>
  </si>
  <si>
    <t>1410</t>
  </si>
  <si>
    <t>RP-161042</t>
  </si>
  <si>
    <t>R3-161054</t>
  </si>
  <si>
    <t>Indication of bearer type over S1 for cIOT</t>
  </si>
  <si>
    <t>Nokia, Alcatel-Lucent Shanghai Bell</t>
  </si>
  <si>
    <t>R3-160973</t>
  </si>
  <si>
    <t>R3-161440</t>
  </si>
  <si>
    <t>TEI13</t>
  </si>
  <si>
    <t>1415</t>
  </si>
  <si>
    <t>R3-161055</t>
  </si>
  <si>
    <t>Indication of bearer type for cIOT</t>
  </si>
  <si>
    <t>R3-160974</t>
  </si>
  <si>
    <t>0972</t>
  </si>
  <si>
    <t>RP-161043</t>
  </si>
  <si>
    <t>R3-161056</t>
  </si>
  <si>
    <t>Introduction of common impacts of NB-IoT solutions</t>
  </si>
  <si>
    <t>R3-161020</t>
  </si>
  <si>
    <t>R3-161439</t>
  </si>
  <si>
    <t>1393</t>
  </si>
  <si>
    <t>6</t>
  </si>
  <si>
    <t>R3-161057</t>
  </si>
  <si>
    <t>Multiple bearer capability handling (To: SA2, CT1; Cc: RAN3)</t>
  </si>
  <si>
    <t>Source tdoc in R2-163288</t>
  </si>
  <si>
    <t>SA2, CT1</t>
  </si>
  <si>
    <t>R2-163288</t>
  </si>
  <si>
    <t>R3-161058</t>
  </si>
  <si>
    <t>Reply LS on questions on NB-IOT (To: RAN3, SA2, CT1; Cc: RAN1, CT4)</t>
  </si>
  <si>
    <t>RAN2, Nokia</t>
  </si>
  <si>
    <t>Jussi-pekka Koskinen</t>
  </si>
  <si>
    <t>69951</t>
  </si>
  <si>
    <t>Source tdoc in R2-163290</t>
  </si>
  <si>
    <t>RAN3, SA2, CT1</t>
  </si>
  <si>
    <t>RAN1, CT4</t>
  </si>
  <si>
    <t>R2-163290</t>
  </si>
  <si>
    <t>R3-161059</t>
  </si>
  <si>
    <t>Further work on eLWA ANR enhancements</t>
  </si>
  <si>
    <t>Krzysztof Kordybach</t>
  </si>
  <si>
    <t>68359</t>
  </si>
  <si>
    <t>discussion</t>
  </si>
  <si>
    <t>Discussion</t>
  </si>
  <si>
    <t>60</t>
  </si>
  <si>
    <t>23.1</t>
  </si>
  <si>
    <t>ANR</t>
  </si>
  <si>
    <t>R3-161060</t>
  </si>
  <si>
    <t>General principles for RAN-CN interface</t>
  </si>
  <si>
    <t>Samsung</t>
  </si>
  <si>
    <t>Lixiang Xu</t>
  </si>
  <si>
    <t>50973</t>
  </si>
  <si>
    <t>24</t>
  </si>
  <si>
    <t>10.2.2</t>
  </si>
  <si>
    <t>RAN-CN interface</t>
  </si>
  <si>
    <t>R3-161451</t>
  </si>
  <si>
    <t>FS_NR_newRAT</t>
  </si>
  <si>
    <t>R3-161061</t>
  </si>
  <si>
    <t>RAN-CN interface aspects</t>
  </si>
  <si>
    <t>R3-161062</t>
  </si>
  <si>
    <t>NR Inter-working with LTE</t>
  </si>
  <si>
    <t>R3-161063</t>
  </si>
  <si>
    <t>Inter-RAT handover with LTE</t>
  </si>
  <si>
    <t>30</t>
  </si>
  <si>
    <t>10.3.3</t>
  </si>
  <si>
    <t>Inter-RAT with LTE</t>
  </si>
  <si>
    <t>R3-161486</t>
  </si>
  <si>
    <t>R3-161064</t>
  </si>
  <si>
    <t>Further considerations on solutions for the LTE mobility enhancements and analysis of the functional RAN3 impact</t>
  </si>
  <si>
    <t>56</t>
  </si>
  <si>
    <t>20</t>
  </si>
  <si>
    <t>Further Mobility enhancement in LTE (RAN2-led) SI</t>
  </si>
  <si>
    <t>LTE_eMob-Core</t>
  </si>
  <si>
    <t>R3-161065</t>
  </si>
  <si>
    <t>Network slicing selection</t>
  </si>
  <si>
    <t>25</t>
  </si>
  <si>
    <t>10.2.3</t>
  </si>
  <si>
    <t>Support for enabling Network Slicing</t>
  </si>
  <si>
    <t>R3-161449</t>
  </si>
  <si>
    <t>R3-161066</t>
  </si>
  <si>
    <t>Comparison for Function split in fronthaul</t>
  </si>
  <si>
    <t>33</t>
  </si>
  <si>
    <t>10.4.1</t>
  </si>
  <si>
    <t>RAN internal functional split</t>
  </si>
  <si>
    <t>available</t>
  </si>
  <si>
    <t>R3-161067</t>
  </si>
  <si>
    <t>Issues discussion for the V2X transmission via MBMS</t>
  </si>
  <si>
    <t>42</t>
  </si>
  <si>
    <t>12.2</t>
  </si>
  <si>
    <t>MBMS for V2X</t>
  </si>
  <si>
    <t>FS_LTE_V2X</t>
  </si>
  <si>
    <t>R3-161068</t>
  </si>
  <si>
    <t>Inter-eNB HO without WT change – solution considerations</t>
  </si>
  <si>
    <t>63</t>
  </si>
  <si>
    <t>23.3.1</t>
  </si>
  <si>
    <t>Handover without WT change</t>
  </si>
  <si>
    <t>R3-161069</t>
  </si>
  <si>
    <t>Inter-eNB mobility with LWA active</t>
  </si>
  <si>
    <t>Agreement</t>
  </si>
  <si>
    <t>R3-161418</t>
  </si>
  <si>
    <t>R3-161070</t>
  </si>
  <si>
    <t>LS on the feasibility of mobility enhancement solutions (To: RAN1, RAN3, RAN4)</t>
  </si>
  <si>
    <t>RAN2, ZTE</t>
  </si>
  <si>
    <t>Yumin Wu</t>
  </si>
  <si>
    <t>62765</t>
  </si>
  <si>
    <t>Source tdoc in R2-163135</t>
  </si>
  <si>
    <t>RAN1, RAN3, RAN4</t>
  </si>
  <si>
    <t>R2-163135</t>
  </si>
  <si>
    <t>R3-161542, R3-161542</t>
  </si>
  <si>
    <t>R3-161071</t>
  </si>
  <si>
    <t>Fronthaul transport network aspects</t>
  </si>
  <si>
    <t>Intel Corporation</t>
  </si>
  <si>
    <t>Sasha Sirotkin</t>
  </si>
  <si>
    <t>41562</t>
  </si>
  <si>
    <t>The issue of the transport network was touched upon in the RAN#91-bis meeting and was also discussed by email [3], where certain progress has been made [4]. In the present paper we discuss the issue in more detail and propose to build on the progress reached in the email discussion.</t>
  </si>
  <si>
    <t>35</t>
  </si>
  <si>
    <t>10.4.3</t>
  </si>
  <si>
    <t>R3-161072</t>
  </si>
  <si>
    <t>RAN functional split analysis</t>
  </si>
  <si>
    <t>In this contribution we propose to discuss the issue of different RAN functional splits and their transport network performance requirements, in accordance with the amendment to “requirements for architecture and migration of next generation radio access technologies” of TR 38.913 [2], specifically “the RAN internal function split”.</t>
  </si>
  <si>
    <t>R3-161073</t>
  </si>
  <si>
    <t>The issue of RAN-CN interfaces is currently being discussed in RAN3, RAN2 and SA2. Unfortunately, there are certain discrepancies between these groups. In this contribution we try to outline these and provide some additional RAN-CN interface scenarios to be captured in the TR.</t>
  </si>
  <si>
    <t>R3-161074</t>
  </si>
  <si>
    <t>Local Breakout for Ultra-Low Latency Communications</t>
  </si>
  <si>
    <t>New RAT supporting Ultra-Reliable and Low Latency Communications may support end-to-end latency of 1ms as specified in TR 22.862 [1]. The local breakout is one possible solution enabling the ultra-low latency. In this contribution the description of the existing local breakout solutions both specified in 3GPP and discussed in the mobile edge computing (MEC) is presented. Some aspects regarding the local breakout enabling in the NR RAN are discussed.</t>
  </si>
  <si>
    <t>21</t>
  </si>
  <si>
    <t>10.1.2</t>
  </si>
  <si>
    <t>Scenario and use case</t>
  </si>
  <si>
    <t>R3-161075</t>
  </si>
  <si>
    <t>C-plane and U-plane separation of the next generation radio access network</t>
  </si>
  <si>
    <t>In this contribution we discuss certain aspects pertaining to the issue of the control/user plane separate in RAN in accordance with the amendment to “requirements for architecture and migration of next generation radio access technologies” of TR 38.913 [2], specifically “the RAN architecture should allow for C-plane/U-plane separation”.</t>
  </si>
  <si>
    <t>R3-161076</t>
  </si>
  <si>
    <t>[DRAFT] Reply LS on Formation of IEEE 1914 Next Generation Fronthaul Interface Working Group (To: IEEE1914; Cc: RAN1, RAN2)</t>
  </si>
  <si>
    <t>LS out</t>
  </si>
  <si>
    <t>R3-161391</t>
  </si>
  <si>
    <t>R3-161108</t>
  </si>
  <si>
    <t>IEEE 1914</t>
  </si>
  <si>
    <t>RAN1, RAN2</t>
  </si>
  <si>
    <t>R3-161077</t>
  </si>
  <si>
    <t>Xw-AP corrections</t>
  </si>
  <si>
    <t xml:space="preserve">To correct wrong field names in “WAN Metrics”  IE</t>
  </si>
  <si>
    <t>17</t>
  </si>
  <si>
    <t>9.2</t>
  </si>
  <si>
    <t>LTE</t>
  </si>
  <si>
    <t>R3-161521</t>
  </si>
  <si>
    <t>36.463</t>
  </si>
  <si>
    <t>13.0.0</t>
  </si>
  <si>
    <t>LTE_WLAN_radio-Core</t>
  </si>
  <si>
    <t>0014</t>
  </si>
  <si>
    <t>F</t>
  </si>
  <si>
    <t>R3-161078</t>
  </si>
  <si>
    <t>Rapporteur updates – miscellaneous corrections</t>
  </si>
  <si>
    <t>To fix minor errors in the spec</t>
  </si>
  <si>
    <t>85</t>
  </si>
  <si>
    <t>30.1</t>
  </si>
  <si>
    <t>Editorial</t>
  </si>
  <si>
    <t>R3-161397</t>
  </si>
  <si>
    <t>36.464</t>
  </si>
  <si>
    <t>0001</t>
  </si>
  <si>
    <t>R3-161079</t>
  </si>
  <si>
    <t>ANR aspects of eLWA</t>
  </si>
  <si>
    <t>To continue ANR discussion from the last meeting…</t>
  </si>
  <si>
    <t>R3-161080</t>
  </si>
  <si>
    <t>Handover without WT Change procedure</t>
  </si>
  <si>
    <t>Details, including call flows, for HO without WT change procedue</t>
  </si>
  <si>
    <t>R3-161081</t>
  </si>
  <si>
    <t>Considerations for additional WLAN related metrics</t>
  </si>
  <si>
    <t>Additional WLAN metrics for eLWA</t>
  </si>
  <si>
    <t>61</t>
  </si>
  <si>
    <t>23.2</t>
  </si>
  <si>
    <t>Information collection and feedback</t>
  </si>
  <si>
    <t>R3-161082</t>
  </si>
  <si>
    <t>Benefits of RAN based paging</t>
  </si>
  <si>
    <t>57</t>
  </si>
  <si>
    <t>Signalling reduction to enable light connection for LTE (RAN2-led) WI</t>
  </si>
  <si>
    <t>LTE_LIGHT_CON-Core</t>
  </si>
  <si>
    <t>R3-161083</t>
  </si>
  <si>
    <t>Next generation NR mobility management framework</t>
  </si>
  <si>
    <t>28</t>
  </si>
  <si>
    <t>10.3.1</t>
  </si>
  <si>
    <t>Standalone-access</t>
  </si>
  <si>
    <t>R3-161084</t>
  </si>
  <si>
    <t>WT addition during HO preparation or after HO</t>
  </si>
  <si>
    <t>R3-161085</t>
  </si>
  <si>
    <t>Anaysis for handover without WT change</t>
  </si>
  <si>
    <t>R3-161086</t>
  </si>
  <si>
    <t>Benefits and impacts analysis for paging initiated by RAN</t>
  </si>
  <si>
    <t>R3-161087</t>
  </si>
  <si>
    <t>Discussion on the UP CIOT Indicator</t>
  </si>
  <si>
    <t>R3-161088</t>
  </si>
  <si>
    <t>Introduction of the UP CIOT indicatior</t>
  </si>
  <si>
    <t>R3-161488</t>
  </si>
  <si>
    <t>1421</t>
  </si>
  <si>
    <t>R3-161089</t>
  </si>
  <si>
    <t>not pursued</t>
  </si>
  <si>
    <t>0980</t>
  </si>
  <si>
    <t>R3-161090</t>
  </si>
  <si>
    <t>Correction on security related information in UE Context Retrieval Request message</t>
  </si>
  <si>
    <t>R3-161531</t>
  </si>
  <si>
    <t>R3-161091</t>
  </si>
  <si>
    <t>Liaison on time/phase synchronization aspects of Mobile Backhaul Implementation Agreement Phase 3 (To: RAN3, SA2)</t>
  </si>
  <si>
    <t>MEF</t>
  </si>
  <si>
    <t>Nan Chen</t>
  </si>
  <si>
    <t>62083</t>
  </si>
  <si>
    <t>Source tdoc in L00244_001_MEF Q216 MBH liaison v3_Ranganathan</t>
  </si>
  <si>
    <t>RAN3, SA2</t>
  </si>
  <si>
    <t>L00244_001_MEF Q216 MBH liaison v3_Ranganathan</t>
  </si>
  <si>
    <t>R3-161092</t>
  </si>
  <si>
    <t>Solution comparison for support of small and variable areas</t>
  </si>
  <si>
    <t>LG Electronics Inc.</t>
  </si>
  <si>
    <t>Daewook Byun</t>
  </si>
  <si>
    <t>46810</t>
  </si>
  <si>
    <t>R3-161407</t>
  </si>
  <si>
    <t>R3-161093</t>
  </si>
  <si>
    <t>Discussion on how to support dynamic scheduling for multicast/broadcast transmissions</t>
  </si>
  <si>
    <t>Jian (James) XU</t>
  </si>
  <si>
    <t>49608</t>
  </si>
  <si>
    <t>R3-161094</t>
  </si>
  <si>
    <t>Discussion on authorization for vehicular communication</t>
  </si>
  <si>
    <t>38</t>
  </si>
  <si>
    <t>11.1</t>
  </si>
  <si>
    <t>Authorization</t>
  </si>
  <si>
    <t>LTE_SL_V2V-Core</t>
  </si>
  <si>
    <t>R3-161095</t>
  </si>
  <si>
    <t>Authorization of vehicular communication over S1</t>
  </si>
  <si>
    <t>1422</t>
  </si>
  <si>
    <t>R3-161096</t>
  </si>
  <si>
    <t>Authorization of vehicular communication over X2</t>
  </si>
  <si>
    <t>0981</t>
  </si>
  <si>
    <t>R3-161097</t>
  </si>
  <si>
    <t>Fronthaul split alternatives for NR</t>
  </si>
  <si>
    <t>Tsunehiko Chiba</t>
  </si>
  <si>
    <t>70296</t>
  </si>
  <si>
    <t>R3-161098</t>
  </si>
  <si>
    <t>Evaluation criteria for higher-layer fronthaul split</t>
  </si>
  <si>
    <t>R3-161099</t>
  </si>
  <si>
    <t>Flexibility of RAN functions through configuration and deployment</t>
  </si>
  <si>
    <t>34</t>
  </si>
  <si>
    <t>10.4.2</t>
  </si>
  <si>
    <t>RAN function flexibility</t>
  </si>
  <si>
    <t>R3-161100</t>
  </si>
  <si>
    <t>Dual connectivity between LTE and the New RAT</t>
  </si>
  <si>
    <t>29</t>
  </si>
  <si>
    <t>10.3.2</t>
  </si>
  <si>
    <t>Tight Interworking LTE</t>
  </si>
  <si>
    <t>R3-161101</t>
  </si>
  <si>
    <t>DC based tight interworking procedure</t>
  </si>
  <si>
    <t>R3-161102</t>
  </si>
  <si>
    <t>Interworking Scenarios between NextGen NW and LTE</t>
  </si>
  <si>
    <t>ZTE Corporation</t>
  </si>
  <si>
    <t>Zhongda Du</t>
  </si>
  <si>
    <t>38890</t>
  </si>
  <si>
    <t>Discussion, Rel-14,FS_ NR_newRAT</t>
  </si>
  <si>
    <t>R3-161103</t>
  </si>
  <si>
    <t>Further Consideration on Radio Aggregation between NextGen RAN and eNB</t>
  </si>
  <si>
    <t>R3-161104</t>
  </si>
  <si>
    <t>Impacts on Radio Aggregation Scenarios due to CU-DU Separation</t>
  </si>
  <si>
    <t>R3-161105</t>
  </si>
  <si>
    <t>Miscellaneous Issues for Clarification in 38.801</t>
  </si>
  <si>
    <t>10.1.1</t>
  </si>
  <si>
    <t>RAN3 TR 38.801</t>
  </si>
  <si>
    <t>R3-161106</t>
  </si>
  <si>
    <t>Clarification on Network Slicing in RAN</t>
  </si>
  <si>
    <t>R3-161107</t>
  </si>
  <si>
    <t>Network slice selection procedure</t>
  </si>
  <si>
    <t>Formation of IEEE 1914 Next Generation Fronthaul Interface Working Group (To: RAN1, RAN2, RAN3)</t>
  </si>
  <si>
    <t>IEEE 1914, CMCC</t>
  </si>
  <si>
    <t>Jinri Huang</t>
  </si>
  <si>
    <t>58221</t>
  </si>
  <si>
    <t>Source tdoc in 201604 LS IEEE 1914 to 3GPP</t>
  </si>
  <si>
    <t>RAN1, RAN2, RAN3</t>
  </si>
  <si>
    <t>201604 LS IEEE 1914 to 3GPP</t>
  </si>
  <si>
    <t>R3-161538, R3-161538</t>
  </si>
  <si>
    <t>R3-161109</t>
  </si>
  <si>
    <t>Reply LS on CIoT agreements for non-NB-IoT and for the bearer suspended list (To: RAN2; Cc: SA2, RAN3, CT4)</t>
  </si>
  <si>
    <t>CT1, Intel</t>
  </si>
  <si>
    <t>Vivek Gupta</t>
  </si>
  <si>
    <t>36134</t>
  </si>
  <si>
    <t>Source tdoc in C1A160071</t>
  </si>
  <si>
    <t>TEI13, CIoT-CT</t>
  </si>
  <si>
    <t>SA2, RAN3, CT4</t>
  </si>
  <si>
    <t>C1A160071</t>
  </si>
  <si>
    <t>R3-161110</t>
  </si>
  <si>
    <t>Discussion on AP reporting for LWA ANR</t>
  </si>
  <si>
    <t>CATT</t>
  </si>
  <si>
    <t>Jiancheng SUN</t>
  </si>
  <si>
    <t>62128</t>
  </si>
  <si>
    <t>Decision</t>
  </si>
  <si>
    <t>R3-161111</t>
  </si>
  <si>
    <t>Discussion on Inter eNB handover without WT change</t>
  </si>
  <si>
    <t>R3-161112</t>
  </si>
  <si>
    <t>TS 36.463 correction to WT Status Reporting</t>
  </si>
  <si>
    <t>0015</t>
  </si>
  <si>
    <t>R3-161113</t>
  </si>
  <si>
    <t>Handling of resume failure in Radio interface</t>
  </si>
  <si>
    <t>R3-161114</t>
  </si>
  <si>
    <t>MME initiated paging in light connection</t>
  </si>
  <si>
    <t>R3-161115</t>
  </si>
  <si>
    <t>Discussion on PC5 resource status exchange over X2</t>
  </si>
  <si>
    <t>39</t>
  </si>
  <si>
    <t>11.2</t>
  </si>
  <si>
    <t>Other</t>
  </si>
  <si>
    <t>R3-161116</t>
  </si>
  <si>
    <t>Discussion on MBMS bearer service for V2X</t>
  </si>
  <si>
    <t>The TP is agreed.</t>
  </si>
  <si>
    <t>R3-161117</t>
  </si>
  <si>
    <t>[DRAFT] Response LS on EPC procedures for providing eNB with V2X (To: SA2, RAN2; Cc: SA1, RAN1)</t>
  </si>
  <si>
    <t>SA2, RAN2</t>
  </si>
  <si>
    <t>SA1, RAN1</t>
  </si>
  <si>
    <t>R3-161118</t>
  </si>
  <si>
    <t>Some definitions and acronyms for 5G access architecture</t>
  </si>
  <si>
    <t>IAESI, THALES, Fairspectrum</t>
  </si>
  <si>
    <t>Mariana Goldhamer</t>
  </si>
  <si>
    <t>57203</t>
  </si>
  <si>
    <t>R3-161119</t>
  </si>
  <si>
    <t>New functions of 5G access architecture with UP/CP separation</t>
  </si>
  <si>
    <t>IAESI, THALES, Fairspectrum, VTT</t>
  </si>
  <si>
    <t>10.2.1</t>
  </si>
  <si>
    <t>Function descriptions</t>
  </si>
  <si>
    <t>R3-161120</t>
  </si>
  <si>
    <t>5G access architecture with UP/CP separation</t>
  </si>
  <si>
    <t>IAESI, THALES, Fairspectrum,VTT</t>
  </si>
  <si>
    <t>R3-161474</t>
  </si>
  <si>
    <t>R3-161121</t>
  </si>
  <si>
    <t>Discussion on PC5-based V2V authorization</t>
  </si>
  <si>
    <t>Yunlu Wu</t>
  </si>
  <si>
    <t>44861</t>
  </si>
  <si>
    <t>R3-161122</t>
  </si>
  <si>
    <t>V2V authorization in S1AP</t>
  </si>
  <si>
    <t>1423</t>
  </si>
  <si>
    <t>R3-161123</t>
  </si>
  <si>
    <t>V2V authorization in X2AP</t>
  </si>
  <si>
    <t>0982</t>
  </si>
  <si>
    <t>R3-161124</t>
  </si>
  <si>
    <t>Discussion on support of variable broadcast areas in V2X</t>
  </si>
  <si>
    <t>R3-161408</t>
  </si>
  <si>
    <t>R3-161125</t>
  </si>
  <si>
    <t>36.465</t>
  </si>
  <si>
    <t>0005</t>
  </si>
  <si>
    <t>R3-161126</t>
  </si>
  <si>
    <t>Introduction of throughput indication</t>
  </si>
  <si>
    <t>Throughoput indication added to DL DATA DELIVERY STATUS</t>
  </si>
  <si>
    <t>R3-161127</t>
  </si>
  <si>
    <t>Intoduction of handover without WT change procedure</t>
  </si>
  <si>
    <t>Stage-2 running CR for handover without WT change procedure</t>
  </si>
  <si>
    <t>R3-161128</t>
  </si>
  <si>
    <t>Introduction of LWA ANR procedure</t>
  </si>
  <si>
    <t>Stage-2 running CR for LWA ANR procedure</t>
  </si>
  <si>
    <t>R3-161129</t>
  </si>
  <si>
    <t>NR RAN functions</t>
  </si>
  <si>
    <t>Henrik Olofsson</t>
  </si>
  <si>
    <t>35211</t>
  </si>
  <si>
    <t>R3-161446</t>
  </si>
  <si>
    <t>R3-161130</t>
  </si>
  <si>
    <t>R3-161131</t>
  </si>
  <si>
    <t>RAN-CN interface considerations</t>
  </si>
  <si>
    <t>R3-161132</t>
  </si>
  <si>
    <t>Evolved LTE to connect to the new core</t>
  </si>
  <si>
    <t>R3-161453</t>
  </si>
  <si>
    <t>R3-161133</t>
  </si>
  <si>
    <t>Key principles for Support of Network Slicing in RAN</t>
  </si>
  <si>
    <t>R3-161134</t>
  </si>
  <si>
    <t>Network slice selection</t>
  </si>
  <si>
    <t>R3-161135</t>
  </si>
  <si>
    <t>RAN configuration of network slices</t>
  </si>
  <si>
    <t>R3-161136</t>
  </si>
  <si>
    <t>Support for Ultra-reliable low latency communication</t>
  </si>
  <si>
    <t>R3-161137</t>
  </si>
  <si>
    <t>Design principles for mobility in NR</t>
  </si>
  <si>
    <t>R3-161138</t>
  </si>
  <si>
    <t>Requirements and functionalities of the interface between eLTE and NR</t>
  </si>
  <si>
    <t>R3-161139</t>
  </si>
  <si>
    <t>LTE-NR tight interworking architecture</t>
  </si>
  <si>
    <t>R3-161140</t>
  </si>
  <si>
    <t>Inter-RAT handover</t>
  </si>
  <si>
    <t>R3-161141</t>
  </si>
  <si>
    <t>Further Considerations on function split in RAN logical Architecture</t>
  </si>
  <si>
    <t>R3-161142</t>
  </si>
  <si>
    <t>Proposed way forward for RAN internal architecture</t>
  </si>
  <si>
    <t>R3-161143</t>
  </si>
  <si>
    <t>Further Consideration on eLTE Mobility Enhancement</t>
  </si>
  <si>
    <t>Discussion, Rel-14,LTE_eMob</t>
  </si>
  <si>
    <t>R3-161144</t>
  </si>
  <si>
    <t>Discussion on data forwarding in mobility enhancement solutions</t>
  </si>
  <si>
    <t>R3-161145</t>
  </si>
  <si>
    <t>[DRAFT] Response LS on the feasibility of mobility enhancement solutions (To: RAN2; Cc: RAN1, RAN4)</t>
  </si>
  <si>
    <t>R3-161421</t>
  </si>
  <si>
    <t>R3-161146</t>
  </si>
  <si>
    <t>Open issues for local breakout</t>
  </si>
  <si>
    <t>43</t>
  </si>
  <si>
    <t>12.3</t>
  </si>
  <si>
    <t>Local Breakout</t>
  </si>
  <si>
    <t>R3-161412</t>
  </si>
  <si>
    <t>R3-161147</t>
  </si>
  <si>
    <t>Email discussion for evaluation of V2X Local MBMS solutions in SA2 TR</t>
  </si>
  <si>
    <t>R3-161148</t>
  </si>
  <si>
    <t>TP for TR 36.885 on V2X SI</t>
  </si>
  <si>
    <t>pCR</t>
  </si>
  <si>
    <t>BL TP for TR 36.885</t>
  </si>
  <si>
    <t>41</t>
  </si>
  <si>
    <t>12.1</t>
  </si>
  <si>
    <t>Definition, scenario and correction on TP for TR update</t>
  </si>
  <si>
    <t>R3-161404</t>
  </si>
  <si>
    <t>36.885</t>
  </si>
  <si>
    <t>1.0.0</t>
  </si>
  <si>
    <t>R3-161149</t>
  </si>
  <si>
    <t>[DRAFT] Reply LS on EPC procedures for providing eNB with V2X authorization information (To: SA2; Cc: RAN1, RAN2, SA1)</t>
  </si>
  <si>
    <t>40</t>
  </si>
  <si>
    <t>12</t>
  </si>
  <si>
    <t>Feasibility Study on LTE-based V2X Services (RAN1-led) SI</t>
  </si>
  <si>
    <t>R3-161150</t>
  </si>
  <si>
    <t>Consideration on RAN internal functions split</t>
  </si>
  <si>
    <t>R3-161151</t>
  </si>
  <si>
    <t>Consideration on the Interworking between LTE and New RAT</t>
  </si>
  <si>
    <t>R3-161152</t>
  </si>
  <si>
    <t>Discussion on data forwarding for make before break solution</t>
  </si>
  <si>
    <t>Aijuan Liu</t>
  </si>
  <si>
    <t>43714</t>
  </si>
  <si>
    <t>R3-161153</t>
  </si>
  <si>
    <t>Consideration on RAN-CN interface for NR</t>
  </si>
  <si>
    <t>R3-161154</t>
  </si>
  <si>
    <t>Consideration on RAN interface for 5G NR</t>
  </si>
  <si>
    <t>R3-161399</t>
  </si>
  <si>
    <t>R3-161155</t>
  </si>
  <si>
    <t>Considerations on inter-RAT mobility between NR and LTE</t>
  </si>
  <si>
    <t>R3-161400</t>
  </si>
  <si>
    <t>R3-161156</t>
  </si>
  <si>
    <t>Wireless relay in 5G NR</t>
  </si>
  <si>
    <t>36</t>
  </si>
  <si>
    <t>10.5</t>
  </si>
  <si>
    <t>R3-161462</t>
  </si>
  <si>
    <t>R3-161157</t>
  </si>
  <si>
    <t>Introduction of band 70</t>
  </si>
  <si>
    <t>Nokia, Dish Networks, Alcatel-Lucent Shanghai Bell</t>
  </si>
  <si>
    <t>53</t>
  </si>
  <si>
    <t>18.2</t>
  </si>
  <si>
    <t>Band completion</t>
  </si>
  <si>
    <t>R3-161429</t>
  </si>
  <si>
    <t>25.461</t>
  </si>
  <si>
    <t>13.1.0</t>
  </si>
  <si>
    <t>LTE_AWS_3_4</t>
  </si>
  <si>
    <t>0097</t>
  </si>
  <si>
    <t>R3-161158</t>
  </si>
  <si>
    <t>R3-161430</t>
  </si>
  <si>
    <t>25.466</t>
  </si>
  <si>
    <t>0063</t>
  </si>
  <si>
    <t>R3-161159</t>
  </si>
  <si>
    <t>TR 36.896, Study on Flexbile eNB-ID and Cell-ID in E-UTRAN, v0.2.0</t>
  </si>
  <si>
    <t>China Telecommunications, Huawei</t>
  </si>
  <si>
    <t>Sen Xu</t>
  </si>
  <si>
    <t>56667</t>
  </si>
  <si>
    <t>draft TR</t>
  </si>
  <si>
    <t>To Email#04</t>
  </si>
  <si>
    <t>67</t>
  </si>
  <si>
    <t>Flexible eNB-ID and Cell-ID in E-UTRAN SI</t>
  </si>
  <si>
    <t>R3-161524</t>
  </si>
  <si>
    <t>36.896</t>
  </si>
  <si>
    <t>0.2.0</t>
  </si>
  <si>
    <t>FS_LTE_FNBID</t>
  </si>
  <si>
    <t>R3-161160</t>
  </si>
  <si>
    <t>Evaluation on the Possible Solutions for eNB-ID Extension</t>
  </si>
  <si>
    <t>R3-161161</t>
  </si>
  <si>
    <t>TP of Evaluation on the Possible Solutions for eNB-ID extension</t>
  </si>
  <si>
    <t>R3-161162</t>
  </si>
  <si>
    <t>Further consideration on UE radio Capability handling</t>
  </si>
  <si>
    <t>R3-161163</t>
  </si>
  <si>
    <t>NAS PDU Transmission delay indicator</t>
  </si>
  <si>
    <t>R3-161164</t>
  </si>
  <si>
    <t>Consideration on NB-IoT DRX eDRX cycle and PTW</t>
  </si>
  <si>
    <t>R3-161441</t>
  </si>
  <si>
    <t>R3-161165</t>
  </si>
  <si>
    <t>Correction on NB-IoT RAT Type</t>
  </si>
  <si>
    <t>R3-161166</t>
  </si>
  <si>
    <t>Comparison of RAN initiated Paging and MME initiated Paging</t>
  </si>
  <si>
    <t>R3-161167</t>
  </si>
  <si>
    <t>RAN initiated Paging Solution</t>
  </si>
  <si>
    <t>Huawei, China Telecom</t>
  </si>
  <si>
    <t>R3-161168</t>
  </si>
  <si>
    <t>Consideration on Authorization IE definition</t>
  </si>
  <si>
    <t>R3-161169</t>
  </si>
  <si>
    <t>Introduction of V2X Authorization</t>
  </si>
  <si>
    <t>1424</t>
  </si>
  <si>
    <t>R3-161170</t>
  </si>
  <si>
    <t>0983</t>
  </si>
  <si>
    <t>R3-161171</t>
  </si>
  <si>
    <t>[DRAFT] LS on V2V Authorization (To: SA2, CT1; Cc: RAN2, RAN1)</t>
  </si>
  <si>
    <t>R3-161403</t>
  </si>
  <si>
    <t>RAN2, RAN1</t>
  </si>
  <si>
    <t>R3-161172</t>
  </si>
  <si>
    <t>Interface Switching between Uu and PC5</t>
  </si>
  <si>
    <t>R3-161173</t>
  </si>
  <si>
    <t>Broadcast area determination for V2X message</t>
  </si>
  <si>
    <t>R3-161174</t>
  </si>
  <si>
    <t>Transmit different V2X messages in different broadcast areas</t>
  </si>
  <si>
    <t>R3-161409</t>
  </si>
  <si>
    <t>R3-161175</t>
  </si>
  <si>
    <t>Text Proposal of localized UP-MBMS-CN option</t>
  </si>
  <si>
    <t>R3-161411</t>
  </si>
  <si>
    <t>R3-161176</t>
  </si>
  <si>
    <t>Consideration on Local Breakout in V2X</t>
  </si>
  <si>
    <t>R3-161177</t>
  </si>
  <si>
    <t>Multiple operators operating for Uu based V2V</t>
  </si>
  <si>
    <t>44</t>
  </si>
  <si>
    <t>12.4</t>
  </si>
  <si>
    <t>Multiple operators aspects</t>
  </si>
  <si>
    <t>R3-161178</t>
  </si>
  <si>
    <t>Localized MBMS for V2X service</t>
  </si>
  <si>
    <t>R3-161179</t>
  </si>
  <si>
    <t>Proposal for relaying capability</t>
  </si>
  <si>
    <t>KDDI Corporation</t>
  </si>
  <si>
    <t>Hiroki Takeda</t>
  </si>
  <si>
    <t>58815</t>
  </si>
  <si>
    <t>R3-161180</t>
  </si>
  <si>
    <t>Motivation for standard interface between central and distributed units</t>
  </si>
  <si>
    <t>NTT DOCOMO INC.</t>
  </si>
  <si>
    <t>Teruaki Toeda</t>
  </si>
  <si>
    <t>47499</t>
  </si>
  <si>
    <t>In RAN3#91-bis, splitting of the RAN architecture into a “central unit” and a “distributed unit” was discussed. However, the discussion focused more on the options of the functional split between the central and distributed units, and less was discussed about having a standard interface between them. In this contribution, we describe some motivation to study such a standard interface, and propose to create a section in the RAN3 TR to capture such study.</t>
  </si>
  <si>
    <t>R3-161342</t>
  </si>
  <si>
    <t>R3-161181</t>
  </si>
  <si>
    <t>Automatic Neighbour Relation for LWA</t>
  </si>
  <si>
    <t>NEC</t>
  </si>
  <si>
    <t>Chenghock Ng</t>
  </si>
  <si>
    <t>43904</t>
  </si>
  <si>
    <t>Scalability and Security are important or WT Address discovery</t>
  </si>
  <si>
    <t>R3-161182</t>
  </si>
  <si>
    <t>UE Mobility in the context of LWA</t>
  </si>
  <si>
    <t>What is required by a Source to figure out whether a HO requires WT change OR not</t>
  </si>
  <si>
    <t>R3-161183</t>
  </si>
  <si>
    <t>Resume Request and DRB Setup</t>
  </si>
  <si>
    <t>Unnecessary DRB Setup has to be avoided in the case of mo-Signalling to prevent Artificial Resource Shortage</t>
  </si>
  <si>
    <t>R3-161184</t>
  </si>
  <si>
    <t xml:space="preserve">Stage 2 CR: Implmenting  Resource Request without DRB Setup</t>
  </si>
  <si>
    <t>R3-161185</t>
  </si>
  <si>
    <t xml:space="preserve">eNB-ID and Cell-ID Extension: How  to handle</t>
  </si>
  <si>
    <t>Discuss to tackle the issue to flexibility combine use of eNB-ID and Cell-ID</t>
  </si>
  <si>
    <t>R3-161186</t>
  </si>
  <si>
    <t>RAN Internal Functional Split</t>
  </si>
  <si>
    <t>discuss the criteria of the function split option</t>
  </si>
  <si>
    <t>R3-161187</t>
  </si>
  <si>
    <t>RAN function split option Flexibility</t>
  </si>
  <si>
    <t>discuss the flexibility of the function split</t>
  </si>
  <si>
    <t>R3-161188</t>
  </si>
  <si>
    <t>Inter RAT Tight Interworking</t>
  </si>
  <si>
    <t>discuss the tight interworking</t>
  </si>
  <si>
    <t>R3-161189</t>
  </si>
  <si>
    <t>Interface between NR and LTE for inter-RAT mobility</t>
  </si>
  <si>
    <t>discuss the interface between NR and LTE for inter-RAT mobility</t>
  </si>
  <si>
    <t>R3-161190</t>
  </si>
  <si>
    <t>Architecture and solution for Context Aware service delivery</t>
  </si>
  <si>
    <t>the architecture possible to realize the Context Aware service delivery</t>
  </si>
  <si>
    <t>79</t>
  </si>
  <si>
    <t>28.3</t>
  </si>
  <si>
    <t>Solution description</t>
  </si>
  <si>
    <t>R3-161191</t>
  </si>
  <si>
    <t>Work Plan on Central Unit - Distributed Unit split options</t>
  </si>
  <si>
    <t>In the RAN3#91bis, RAN functional split was discussed and a way forward [1] was endorsed. The way forward states as follows “For RAN functional split, all possible options in general as a baseline is listed with the understanding that it need to be revisited and for further study and need to have further coordination with RAN1/RAN2.”
Thus, this contribution proposes the work plan on RAN functional split.</t>
  </si>
  <si>
    <t>R3-161192</t>
  </si>
  <si>
    <t>The comparison of Central Unit-Distributed Unit split options</t>
  </si>
  <si>
    <t>In the RAN3#91bis, RAN functional split was discussed and a way forward [1] was endorsed. The way forward states as follows “For RAN functional split, all possible options in general as a baseline is listed with the understanding that it need to be revisited and for further study and need to have further coordination with RAN1/RAN2.” 
Our proposed work plan for RAN functional split is provided in [2].
In this contribution, we provide our views on the options to evaluate, the evaluation criteria and the comparison table for Central Unit-Distributed Unit split</t>
  </si>
  <si>
    <t>R3-161193</t>
  </si>
  <si>
    <t>Discussion on ANR for eLWA</t>
  </si>
  <si>
    <t>Zheng Zhou</t>
  </si>
  <si>
    <t>56902</t>
  </si>
  <si>
    <t>R3-161194</t>
  </si>
  <si>
    <t>Mobility enhancements for eLWA</t>
  </si>
  <si>
    <t>R3-161195</t>
  </si>
  <si>
    <t xml:space="preserve">Solutions evaluation on  extend maximum number of cells in an eNB</t>
  </si>
  <si>
    <t>R3-161196</t>
  </si>
  <si>
    <t xml:space="preserve">TP for Solutions evaluation on  extend maximum number of cells in an eNB</t>
  </si>
  <si>
    <t>R3-161197</t>
  </si>
  <si>
    <t>UL bearer identification for eLWA</t>
  </si>
  <si>
    <t>65</t>
  </si>
  <si>
    <t>23.4</t>
  </si>
  <si>
    <t>R3-161198</t>
  </si>
  <si>
    <t>Uplink transmission in eLWA</t>
  </si>
  <si>
    <t>0016</t>
  </si>
  <si>
    <t>R3-161199</t>
  </si>
  <si>
    <t>0002</t>
  </si>
  <si>
    <t>R3-161200</t>
  </si>
  <si>
    <t>0006</t>
  </si>
  <si>
    <t>R3-161201</t>
  </si>
  <si>
    <t>R3-161202</t>
  </si>
  <si>
    <t>Discussion on measurement configuration</t>
  </si>
  <si>
    <t>LTE_WLAN_radio_legacy-Core</t>
  </si>
  <si>
    <t>R3-161203</t>
  </si>
  <si>
    <t>Addition of measurement configuration</t>
  </si>
  <si>
    <t>R3-160660</t>
  </si>
  <si>
    <t>R3-161393</t>
  </si>
  <si>
    <t>0003</t>
  </si>
  <si>
    <t>1</t>
  </si>
  <si>
    <t>R3-161204</t>
  </si>
  <si>
    <t>Consideration on RAN-CN interface</t>
  </si>
  <si>
    <t>R3-161454</t>
  </si>
  <si>
    <t>R3-161205</t>
  </si>
  <si>
    <t>Additional Use Case of Redirection for VoLTE</t>
  </si>
  <si>
    <t>Mingzeng Dai</t>
  </si>
  <si>
    <t>45804</t>
  </si>
  <si>
    <t>50</t>
  </si>
  <si>
    <t>Study on enhancement of VoLTE (RAN2-led) SI</t>
  </si>
  <si>
    <t>FS_LTE_eVoLTE</t>
  </si>
  <si>
    <t>R3-161206</t>
  </si>
  <si>
    <t>Evaluation of redirection for VoLTE</t>
  </si>
  <si>
    <t>R3-161207</t>
  </si>
  <si>
    <t>Update of Text Proposal for Support of Redirection for VoLTE</t>
  </si>
  <si>
    <t>R3-161479</t>
  </si>
  <si>
    <t>R3-161208</t>
  </si>
  <si>
    <t>[DRAFT] LS on enhancement of VoLTE</t>
  </si>
  <si>
    <t>R3-161480</t>
  </si>
  <si>
    <t>R3-161209</t>
  </si>
  <si>
    <t>Additional Requirement for eNB-ID Extension</t>
  </si>
  <si>
    <t>China Telecommunications</t>
  </si>
  <si>
    <t>R3-161210</t>
  </si>
  <si>
    <t>Enhanced mobility replies to RAN2</t>
  </si>
  <si>
    <t>Hakon Helmers</t>
  </si>
  <si>
    <t>69127</t>
  </si>
  <si>
    <t>R3-161211</t>
  </si>
  <si>
    <t>Considerations on SON-MRO for make-before-break</t>
  </si>
  <si>
    <t>R3-161212</t>
  </si>
  <si>
    <t>TP for conclusion of network assisted synchronization</t>
  </si>
  <si>
    <t>Nokia, Alcatel-Lucent Shanghai Bell, Huawei</t>
  </si>
  <si>
    <t>74</t>
  </si>
  <si>
    <t>27.2</t>
  </si>
  <si>
    <t>Evaluation</t>
  </si>
  <si>
    <t>R3-161484</t>
  </si>
  <si>
    <t>FS_LTE_NW_SYNC</t>
  </si>
  <si>
    <t>R3-161213</t>
  </si>
  <si>
    <t>Complete the S1 Resume procedure</t>
  </si>
  <si>
    <t>Yin Gao</t>
  </si>
  <si>
    <t>38848</t>
  </si>
  <si>
    <t>R3-161214</t>
  </si>
  <si>
    <t>Update of the UE Context Resume function</t>
  </si>
  <si>
    <t>1425</t>
  </si>
  <si>
    <t>R3-161215</t>
  </si>
  <si>
    <t>Clarification on the Deployment Scenarios</t>
  </si>
  <si>
    <t>R3-161443</t>
  </si>
  <si>
    <t>R3-161216</t>
  </si>
  <si>
    <t>RAN Architecture and RAN-CN interface</t>
  </si>
  <si>
    <t>R3-161217</t>
  </si>
  <si>
    <t>Intra-NR mobility</t>
  </si>
  <si>
    <t>R3-161485</t>
  </si>
  <si>
    <t>R3-161218</t>
  </si>
  <si>
    <t>Inter-RAT mobility between NR and eLTE</t>
  </si>
  <si>
    <t>R3-161219</t>
  </si>
  <si>
    <t>The peak bitrate requirement for different split options</t>
  </si>
  <si>
    <t>R3-161220</t>
  </si>
  <si>
    <t>The evaluation metrics for different split options</t>
  </si>
  <si>
    <t>R3-161221</t>
  </si>
  <si>
    <t>Discussion on Issues in Context Aware Service Delivery</t>
  </si>
  <si>
    <t>78</t>
  </si>
  <si>
    <t>28.2</t>
  </si>
  <si>
    <t>Issues and use cases</t>
  </si>
  <si>
    <t>FS_LTE_context</t>
  </si>
  <si>
    <t>R3-161222</t>
  </si>
  <si>
    <t>QoS handling by WT</t>
  </si>
  <si>
    <t>TEI13, LTE_WLAN_radio-Core</t>
  </si>
  <si>
    <t>R3-161223</t>
  </si>
  <si>
    <t>R3-161224</t>
  </si>
  <si>
    <t>DTX/DRX enhancements in CELL_FACH</t>
  </si>
  <si>
    <t>Liwei Qiu</t>
  </si>
  <si>
    <t>45572</t>
  </si>
  <si>
    <t>49</t>
  </si>
  <si>
    <t>16</t>
  </si>
  <si>
    <t>DTX/DRX enhancements in CELL_FACH (RAN2-led) WI</t>
  </si>
  <si>
    <t>FACH_DTXDRX-Core</t>
  </si>
  <si>
    <t>R3-161225</t>
  </si>
  <si>
    <t>On eDRX cycle values considering different MTC scenarios</t>
  </si>
  <si>
    <t>Wuri Hapsari</t>
  </si>
  <si>
    <t>59995</t>
  </si>
  <si>
    <t>other</t>
  </si>
  <si>
    <t>LTE_MTCe2_L1-Core, LTE_extDRX-Core</t>
  </si>
  <si>
    <t>R3-161226</t>
  </si>
  <si>
    <t>Additional eDRX cycle value</t>
  </si>
  <si>
    <t>1426</t>
  </si>
  <si>
    <t>RP-161047</t>
  </si>
  <si>
    <t>R3-161227</t>
  </si>
  <si>
    <t>reserved</t>
  </si>
  <si>
    <t>1427</t>
  </si>
  <si>
    <t>R3-161228</t>
  </si>
  <si>
    <t>Possible impacts of Multi-Carrier enhancements</t>
  </si>
  <si>
    <t>46</t>
  </si>
  <si>
    <t>13</t>
  </si>
  <si>
    <t>Study on Multi-Carrier Enhancements for UMTS (RAN1-led) SI</t>
  </si>
  <si>
    <t>FS_UTRA_MCe</t>
  </si>
  <si>
    <t>R3-161229</t>
  </si>
  <si>
    <t>Specifying RAN interface between central and distributed units for NR</t>
  </si>
  <si>
    <t>In this contribution, we provide our assessment on what could be specified in 3GPP for this RAN interface between the central unit and the distributed unit for NR.</t>
  </si>
  <si>
    <t>R3-161230</t>
  </si>
  <si>
    <t>RAN - CN Interface deployments and its function</t>
  </si>
  <si>
    <t>R3-161231</t>
  </si>
  <si>
    <t>Consideration for Flow based QoS Framework</t>
  </si>
  <si>
    <t>Samsung Electronics</t>
  </si>
  <si>
    <t>Hanna Lim</t>
  </si>
  <si>
    <t>32358</t>
  </si>
  <si>
    <t>R3-161232</t>
  </si>
  <si>
    <t>Discussion on supporting small and variable areas in V2X</t>
  </si>
  <si>
    <t>Steven Xu</t>
  </si>
  <si>
    <t>70303</t>
  </si>
  <si>
    <t>R3-161233</t>
  </si>
  <si>
    <t>Text proposal for solution to support small and variable areas in V2X</t>
  </si>
  <si>
    <t>R3-161410</t>
  </si>
  <si>
    <t>R3-161234</t>
  </si>
  <si>
    <t>Multiple Operator support in V2X</t>
  </si>
  <si>
    <t>R3-161235</t>
  </si>
  <si>
    <t>Text proposal for Multiple Operator support in V2X</t>
  </si>
  <si>
    <t>R3-161413</t>
  </si>
  <si>
    <t>R3-161236</t>
  </si>
  <si>
    <t>Principles for Context Aware Service Delivery SI</t>
  </si>
  <si>
    <t>77</t>
  </si>
  <si>
    <t>28.1</t>
  </si>
  <si>
    <t>TR 36.933</t>
  </si>
  <si>
    <t>R3-161237</t>
  </si>
  <si>
    <t>Consideration on network slice selection</t>
  </si>
  <si>
    <t>R3-161238</t>
  </si>
  <si>
    <t>Principles for Context Aware Service Delivery SI – Text Proposal</t>
  </si>
  <si>
    <t>R3-161471</t>
  </si>
  <si>
    <t>R3-161239</t>
  </si>
  <si>
    <t>Use cases for Context Aware Service Delivery</t>
  </si>
  <si>
    <t>R3-161240</t>
  </si>
  <si>
    <t>Text proposal for video optimization and TCP optimization</t>
  </si>
  <si>
    <t>R3-161241</t>
  </si>
  <si>
    <t>Discussion on solutions to address backhaul long distance issue</t>
  </si>
  <si>
    <t>R3-161242</t>
  </si>
  <si>
    <t>TP on Multi-Carrier enhancements</t>
  </si>
  <si>
    <t>R3-161468</t>
  </si>
  <si>
    <t>25.707</t>
  </si>
  <si>
    <t>0.3.0</t>
  </si>
  <si>
    <t>R3-161243</t>
  </si>
  <si>
    <t>Case 1&amp;2 for UMTS and LTE joint operation</t>
  </si>
  <si>
    <t>66</t>
  </si>
  <si>
    <t>Study on HSPA and LTE Joint Operation SI</t>
  </si>
  <si>
    <t>37.805</t>
  </si>
  <si>
    <t>0.1.0</t>
  </si>
  <si>
    <t>FS_UTRA_LTE_JOP</t>
  </si>
  <si>
    <t>R3-161244</t>
  </si>
  <si>
    <t>TP for solutions on case 1 and 2</t>
  </si>
  <si>
    <t>R3-161245</t>
  </si>
  <si>
    <t>Case 3 for UMTS and LTE joint operation</t>
  </si>
  <si>
    <t>R3-161246</t>
  </si>
  <si>
    <t>TP for solutions on case 3</t>
  </si>
  <si>
    <t>R3-161247</t>
  </si>
  <si>
    <t>TR 36.898, v1.7.0</t>
  </si>
  <si>
    <t>72</t>
  </si>
  <si>
    <t>27</t>
  </si>
  <si>
    <t>Network Assistance for Network Synchronization SI</t>
  </si>
  <si>
    <t>R3-161481</t>
  </si>
  <si>
    <t>36.898</t>
  </si>
  <si>
    <t>1.7.0</t>
  </si>
  <si>
    <t>R3-161248</t>
  </si>
  <si>
    <t>Removal of FFS for evaluation of solution 1</t>
  </si>
  <si>
    <t>R3-161249</t>
  </si>
  <si>
    <t>TP for evaluation of solution 1</t>
  </si>
  <si>
    <t>R3-161463</t>
  </si>
  <si>
    <t>R3-161250</t>
  </si>
  <si>
    <t>Dual Standby in LTE&amp;UMTS Joint Cooperation</t>
  </si>
  <si>
    <t>Jing He</t>
  </si>
  <si>
    <t>69942</t>
  </si>
  <si>
    <t>R3-161251</t>
  </si>
  <si>
    <t>Reporting UE capability of U&amp;L joint cooperation</t>
  </si>
  <si>
    <t>R3-161252</t>
  </si>
  <si>
    <t>Discussion on truncated Resume ID</t>
  </si>
  <si>
    <t>R3-161253</t>
  </si>
  <si>
    <t>Discussion on the issue and use case of video</t>
  </si>
  <si>
    <t>HUAWEI TECHNOLOGIES Co. Ltd.</t>
  </si>
  <si>
    <t>Chenguang Qian</t>
  </si>
  <si>
    <t>58460</t>
  </si>
  <si>
    <t>R3-161254</t>
  </si>
  <si>
    <t>Discussion on the issue and use case of DASH</t>
  </si>
  <si>
    <t>R3-161255</t>
  </si>
  <si>
    <t>Text proposal for the issue and use case of video</t>
  </si>
  <si>
    <t>36.933</t>
  </si>
  <si>
    <t>R3-161256</t>
  </si>
  <si>
    <t xml:space="preserve">Discussion on the issue and use case of  TCP transmission</t>
  </si>
  <si>
    <t>R3-161257</t>
  </si>
  <si>
    <t>Text proposal for the issue and use case of TCP transmission</t>
  </si>
  <si>
    <t>R3-161258</t>
  </si>
  <si>
    <t>Correction on the extended eNB UE X2AP ID</t>
  </si>
  <si>
    <t>HUAWEI TECHNOLOGIES Co. Ltd.; Nokia; Alcatel-Lucent Shanghai Bell</t>
  </si>
  <si>
    <t>R3-160639</t>
  </si>
  <si>
    <t>R3-161394</t>
  </si>
  <si>
    <t>0969</t>
  </si>
  <si>
    <t>R3-161259</t>
  </si>
  <si>
    <t>RAN PHY Functions Split Options</t>
  </si>
  <si>
    <t>Intel Corporation (UK) Ltd</t>
  </si>
  <si>
    <t>R3-161260</t>
  </si>
  <si>
    <t>Rapporteur updates to TS 36.463</t>
  </si>
  <si>
    <t>QUALCOMM UK Ltd</t>
  </si>
  <si>
    <t>Luis Lopes</t>
  </si>
  <si>
    <t>47178</t>
  </si>
  <si>
    <t>R3-161398</t>
  </si>
  <si>
    <t>0017</t>
  </si>
  <si>
    <t>R3-161261</t>
  </si>
  <si>
    <t>Handling of GUMMEI in overload procedures</t>
  </si>
  <si>
    <t>R3-161385</t>
  </si>
  <si>
    <t>RSE-RAN_LTE-Core</t>
  </si>
  <si>
    <t>1428</t>
  </si>
  <si>
    <t>R3-161262</t>
  </si>
  <si>
    <t>Requirements for Support of Self Organizing Network Techniques</t>
  </si>
  <si>
    <t>R3-161464</t>
  </si>
  <si>
    <t>R3-161263</t>
  </si>
  <si>
    <t>Evaluation criteria for functional split between Distributed Unit (DU) and Central Unit (CU)</t>
  </si>
  <si>
    <t>Fujitsu</t>
  </si>
  <si>
    <t>Julien Muller</t>
  </si>
  <si>
    <t>58973</t>
  </si>
  <si>
    <t>R3-161264</t>
  </si>
  <si>
    <t>Discussion on paging for a lightly connected UE</t>
  </si>
  <si>
    <t>Seokjung Kim</t>
  </si>
  <si>
    <t>64334</t>
  </si>
  <si>
    <t>R3-161265</t>
  </si>
  <si>
    <t>Consideration on mobility assumption for UE operational mode</t>
  </si>
  <si>
    <t>R3-161266</t>
  </si>
  <si>
    <t>Clarifications on the deployment scenarios</t>
  </si>
  <si>
    <t>CMCC</t>
  </si>
  <si>
    <t>Boubacar Kimba dit Adamou</t>
  </si>
  <si>
    <t>56689</t>
  </si>
  <si>
    <t>R3-161267</t>
  </si>
  <si>
    <t>NR RAN functional description</t>
  </si>
  <si>
    <t>R3-161268</t>
  </si>
  <si>
    <t>Definition of RAN Network slicing and Network Functions</t>
  </si>
  <si>
    <t>R3-161269</t>
  </si>
  <si>
    <t>Additional function split option for CU/DU</t>
  </si>
  <si>
    <t>R3-161270</t>
  </si>
  <si>
    <t>Non-ideal and ideal Fronthaul definition</t>
  </si>
  <si>
    <t>R3-161271</t>
  </si>
  <si>
    <t>Evaluation criteria of CU&amp;DU Functional Split</t>
  </si>
  <si>
    <t>R3-161272</t>
  </si>
  <si>
    <t>Transport requirements for CU&amp;DU functional splits options</t>
  </si>
  <si>
    <t>R3-161273</t>
  </si>
  <si>
    <t>Backhaul related issues for CASD</t>
  </si>
  <si>
    <t>R3-161274</t>
  </si>
  <si>
    <t>Issue description on TCP throughput</t>
  </si>
  <si>
    <t>R3-161275</t>
  </si>
  <si>
    <t>Issues on video streaming</t>
  </si>
  <si>
    <t>R3-161276</t>
  </si>
  <si>
    <t>Potential solution for backhaul long latency issue</t>
  </si>
  <si>
    <t>R3-161277</t>
  </si>
  <si>
    <t>On Paging Time Window unit</t>
  </si>
  <si>
    <t>NTT DOCOMO INC., Ericsson</t>
  </si>
  <si>
    <t>R3-161496</t>
  </si>
  <si>
    <t>LTE_extDRX-Core</t>
  </si>
  <si>
    <t>1429</t>
  </si>
  <si>
    <t>R3-161278</t>
  </si>
  <si>
    <t>1430</t>
  </si>
  <si>
    <t>R3-161279</t>
  </si>
  <si>
    <t>Removing signaling of NRI from MSC/SGSN to RNC for CS/PS coordination</t>
  </si>
  <si>
    <t>Martin Israelsson</t>
  </si>
  <si>
    <t>2462</t>
  </si>
  <si>
    <t>9.1</t>
  </si>
  <si>
    <t>3G</t>
  </si>
  <si>
    <t>R3-160839</t>
  </si>
  <si>
    <t>25.413</t>
  </si>
  <si>
    <t>CSPS_Coord-UTRA-Core</t>
  </si>
  <si>
    <t>1311</t>
  </si>
  <si>
    <t>R3-161280</t>
  </si>
  <si>
    <t>Vehicular Sidelink Authorization Signaling over S1</t>
  </si>
  <si>
    <t>R3-160851</t>
  </si>
  <si>
    <t>R3-161401</t>
  </si>
  <si>
    <t>1418</t>
  </si>
  <si>
    <t>R3-161281</t>
  </si>
  <si>
    <t>Vehicular Sidelink Authorization Signaling over X2</t>
  </si>
  <si>
    <t>R3-160852</t>
  </si>
  <si>
    <t>R3-161402</t>
  </si>
  <si>
    <t>0975</t>
  </si>
  <si>
    <t>R3-161282</t>
  </si>
  <si>
    <t>X2AP Support for Inter-eNB Mobility without WT Change</t>
  </si>
  <si>
    <t>R3-160905</t>
  </si>
  <si>
    <t>R3-161419</t>
  </si>
  <si>
    <t>0976</t>
  </si>
  <si>
    <t>R3-161283</t>
  </si>
  <si>
    <t>XwAP Support for Inter-eNB Mobility without WT Change</t>
  </si>
  <si>
    <t>R3-160861</t>
  </si>
  <si>
    <t>R3-161420</t>
  </si>
  <si>
    <t>0013</t>
  </si>
  <si>
    <t>R3-161284</t>
  </si>
  <si>
    <t>Draft summary of RAN3 discussion status concerning NR on the topics for joint session with SA2 and RAN2</t>
  </si>
  <si>
    <t>Anil Umesh</t>
  </si>
  <si>
    <t>62439</t>
  </si>
  <si>
    <t>Rapporteur summary on RAN3 discussion status concerning NR the topics for joint session with SA2 and RAN2. The intention is to update this document based on RAN3 discussions before providing it to the joint session.</t>
  </si>
  <si>
    <t>R3-161455</t>
  </si>
  <si>
    <t>R3-161285</t>
  </si>
  <si>
    <t>Considerations on the RAN Functional User Plane split between central and distributed unit for new radio (NR).</t>
  </si>
  <si>
    <t>Deutsche Telekom AG, Orange, T-Mobile US, Telstra, SK Telecom</t>
  </si>
  <si>
    <t>Andreas Neubacher</t>
  </si>
  <si>
    <t>31025</t>
  </si>
  <si>
    <t>R3-161487</t>
  </si>
  <si>
    <t>R3-161286</t>
  </si>
  <si>
    <t>Implicit Release of signalling connection after Reroute NAS Request</t>
  </si>
  <si>
    <t>25.401</t>
  </si>
  <si>
    <t>DECOR-UTRA_LTE-Core</t>
  </si>
  <si>
    <t>0150</t>
  </si>
  <si>
    <t>R3-161287</t>
  </si>
  <si>
    <t>[DRAFT] LS on CS/PS coordination in GERAN Shared Networks (To: SA2, Cc: GERAN2)</t>
  </si>
  <si>
    <t>R3-161427</t>
  </si>
  <si>
    <t>GERAN2</t>
  </si>
  <si>
    <t>R3-161288</t>
  </si>
  <si>
    <t>Proposal on RAN architecture scenarios for 5G</t>
  </si>
  <si>
    <t>R3-161444</t>
  </si>
  <si>
    <t>38.801</t>
  </si>
  <si>
    <t>R3-161289</t>
  </si>
  <si>
    <t>Characteristics for URLLC</t>
  </si>
  <si>
    <t>R3-161290</t>
  </si>
  <si>
    <t>Handling of UEs in RAN during periods of no traffic</t>
  </si>
  <si>
    <t>R3-161291</t>
  </si>
  <si>
    <t>Analysis of CN-RAN Interface Scenarios</t>
  </si>
  <si>
    <t>R3-161386</t>
  </si>
  <si>
    <t>R3-161292</t>
  </si>
  <si>
    <t>Principles of Network Slicing for 5G</t>
  </si>
  <si>
    <t>R3-161293</t>
  </si>
  <si>
    <t>Tight integration of the New Radio interface (NR) and LTE: User Plane design</t>
  </si>
  <si>
    <t>R3-161294</t>
  </si>
  <si>
    <t>Tight NR/LTE interworking and stand-alone NR access</t>
  </si>
  <si>
    <t>Ericsson, Qualcomm Incorporated</t>
  </si>
  <si>
    <t>R3-161295</t>
  </si>
  <si>
    <t>Text proposal for Tight NR/LTE interworking and stand-alone NR access</t>
  </si>
  <si>
    <t>R3-161387</t>
  </si>
  <si>
    <t>R3-161296</t>
  </si>
  <si>
    <t>Comments on NR RAN functions in TR 38.801</t>
  </si>
  <si>
    <t>R3-161297</t>
  </si>
  <si>
    <t>RAN Internal Architecture for a Flexible Function Distribution</t>
  </si>
  <si>
    <t>R3-161298</t>
  </si>
  <si>
    <t>RAN Functions Virtualisation</t>
  </si>
  <si>
    <t>R3-161299</t>
  </si>
  <si>
    <t>Transport Network Topologies</t>
  </si>
  <si>
    <t>R3-161300</t>
  </si>
  <si>
    <t>Vehicular Sidelink Authorization Signaling</t>
  </si>
  <si>
    <t>R3-161388</t>
  </si>
  <si>
    <t>R3-161301</t>
  </si>
  <si>
    <t>[DRAFT] Reply LS on EPC Procedures for providing eNB with V2X Authorization Information (To: SA2, RAN2, SA1, Cc: RAN1)</t>
  </si>
  <si>
    <t>R3-161389</t>
  </si>
  <si>
    <t>SA2, RAN2, SA1</t>
  </si>
  <si>
    <t>R3-161302</t>
  </si>
  <si>
    <t>Path Selection Between Uu and PC5</t>
  </si>
  <si>
    <t>R3-161303</t>
  </si>
  <si>
    <t>Further Considerations on Localized MBMS Implementation</t>
  </si>
  <si>
    <t>R3-161405</t>
  </si>
  <si>
    <t>R3-161304</t>
  </si>
  <si>
    <t>Considerations on CP-UP Separation of MBMS Logical Nodes</t>
  </si>
  <si>
    <t>R3-161305</t>
  </si>
  <si>
    <t>Further Comparing Stand-Alone and Co-Located SIPTO for V2x</t>
  </si>
  <si>
    <t>R3-161306</t>
  </si>
  <si>
    <t>Study on Multi-Carrier Enhancements for UMTS</t>
  </si>
  <si>
    <t>R3-161307</t>
  </si>
  <si>
    <t>Work Item: RRC Optimization</t>
  </si>
  <si>
    <t>47</t>
  </si>
  <si>
    <t>14</t>
  </si>
  <si>
    <t>RRC Optimization for UMTS (RAN2-led) WI</t>
  </si>
  <si>
    <t>UTRA_RRCopt-Core</t>
  </si>
  <si>
    <t>R3-161308</t>
  </si>
  <si>
    <t>R3-161309</t>
  </si>
  <si>
    <t>Introduction of 2.6GHz SDL band</t>
  </si>
  <si>
    <t>LTE_FDD_2600_CA_B3-Core</t>
  </si>
  <si>
    <t>0098</t>
  </si>
  <si>
    <t>RP-161041</t>
  </si>
  <si>
    <t>R3-161310</t>
  </si>
  <si>
    <t>R3-161396</t>
  </si>
  <si>
    <t>0064</t>
  </si>
  <si>
    <t>R3-161311</t>
  </si>
  <si>
    <t>Further Optimised Paging Optimisation</t>
  </si>
  <si>
    <t>R3-161312</t>
  </si>
  <si>
    <t>On X2 paging</t>
  </si>
  <si>
    <t>R3-161313</t>
  </si>
  <si>
    <t>Reporting WLAN Measurements for Positioning Purposes</t>
  </si>
  <si>
    <t>58</t>
  </si>
  <si>
    <t>22</t>
  </si>
  <si>
    <t>Further Indoor Positioning enhancements for UTRA and LTE (RAN2-led) WI</t>
  </si>
  <si>
    <t>UTRA_LTE_iPos_enh2</t>
  </si>
  <si>
    <t>R3-161314</t>
  </si>
  <si>
    <t>Reusing Available WLAN Measurements as E-CID Assistance Data</t>
  </si>
  <si>
    <t>R3-161466</t>
  </si>
  <si>
    <t>36.305</t>
  </si>
  <si>
    <t>R3-161315</t>
  </si>
  <si>
    <t>Reusing Available WLAN Measurements to Enhance E-CID</t>
  </si>
  <si>
    <t>R3-161467</t>
  </si>
  <si>
    <t>36.455</t>
  </si>
  <si>
    <t>0055</t>
  </si>
  <si>
    <t>R3-161316</t>
  </si>
  <si>
    <t>Further Discussion on Handovers without WT Change</t>
  </si>
  <si>
    <t>R3-161317</t>
  </si>
  <si>
    <t>Study on HSPA and LTE Joint Operation</t>
  </si>
  <si>
    <t>R3-161318</t>
  </si>
  <si>
    <t>Evaluation criteria for the study on HSPA and LTE Joint Operation</t>
  </si>
  <si>
    <t>R3-161319</t>
  </si>
  <si>
    <t>Text proposal on Study on HSPA and LTE Joint Operation</t>
  </si>
  <si>
    <t>R3-161320</t>
  </si>
  <si>
    <t>Solution of “Using Multiple PLMN IDs“ in Study on Flexible eNB-ID and Cell-ID in E-UTRAN</t>
  </si>
  <si>
    <t>R3-161321</t>
  </si>
  <si>
    <t>Solution of “Reusing eNB ID in different geographic areas” in Study on Flexible eNB-ID and Cell-ID in E-UTRAN</t>
  </si>
  <si>
    <t>R3-161322</t>
  </si>
  <si>
    <t>Solution of “Fixed extension of eNB ID“ in Study on Flexible eNB-ID and Cell-ID in E-UTRAN</t>
  </si>
  <si>
    <t>R3-161323</t>
  </si>
  <si>
    <t>Text proposal on Flexible eNB-ID in E-UTRAN</t>
  </si>
  <si>
    <t>R3-161324</t>
  </si>
  <si>
    <t>Solution of “Establish an interface instance per eNB” in Study Flexible eNB-ID and Cell-ID in E-UTRAN</t>
  </si>
  <si>
    <t>R3-161325</t>
  </si>
  <si>
    <t>Solution of “Fixed extension of Cell bits” in Study on Flexible eNB-ID and Cell-ID in E-UTRAN</t>
  </si>
  <si>
    <t>R3-161326</t>
  </si>
  <si>
    <t>Solution of “Supporting more Macro eNB IDs in an interface instance” in Study Flexible eNB-ID and Cell-ID in E-UTRAN</t>
  </si>
  <si>
    <t>R3-161327</t>
  </si>
  <si>
    <t>Text proposal on Flexible Cell-ID in E-UTRAN</t>
  </si>
  <si>
    <t>R3-161328</t>
  </si>
  <si>
    <t>Discussion on additional requirement in Study Flexible eNB-ID and Cell-ID in E-UTRAN</t>
  </si>
  <si>
    <t>R3-161329</t>
  </si>
  <si>
    <t>eNB Overload handling for CP CIoT Optimisation</t>
  </si>
  <si>
    <t>R3-161330</t>
  </si>
  <si>
    <t>Introduction of an E-UTRAN triggered S1 Overload procedure</t>
  </si>
  <si>
    <t>R3-161331</t>
  </si>
  <si>
    <t>R3-162411</t>
  </si>
  <si>
    <t>1431</t>
  </si>
  <si>
    <t>R3-161332</t>
  </si>
  <si>
    <t>SCTP Retention of suspended UE Contexts</t>
  </si>
  <si>
    <t>Stage-3 TP is agreed.</t>
  </si>
  <si>
    <t>R3-161333</t>
  </si>
  <si>
    <t>Open Issues and Editorials on the baseline S1AP CR</t>
  </si>
  <si>
    <t>The TP is agreed, except cause value.</t>
  </si>
  <si>
    <t>R3-161334</t>
  </si>
  <si>
    <t>R3-161335</t>
  </si>
  <si>
    <t>Consideration and proposals on Context Aware RAN</t>
  </si>
  <si>
    <t>R3-161336</t>
  </si>
  <si>
    <t>RAN side local caching</t>
  </si>
  <si>
    <t>R3-161337</t>
  </si>
  <si>
    <t>SA2 progress on Architecture for Next Generation System SI</t>
  </si>
  <si>
    <t>Sean Kelley</t>
  </si>
  <si>
    <t>70295</t>
  </si>
  <si>
    <t>R3-161384</t>
  </si>
  <si>
    <t>R3-161338</t>
  </si>
  <si>
    <t>Video transmission issues and context-aware optimization</t>
  </si>
  <si>
    <t>Qualcomm Incorporated</t>
  </si>
  <si>
    <t>Xipeng Zhu</t>
  </si>
  <si>
    <t>41170</t>
  </si>
  <si>
    <t>R3-161475</t>
  </si>
  <si>
    <t>R3-161339</t>
  </si>
  <si>
    <t>Selective Service Acceleration</t>
  </si>
  <si>
    <t>R3-161340</t>
  </si>
  <si>
    <t>Backhaul congestion and multi-level caching</t>
  </si>
  <si>
    <t>R3-161341</t>
  </si>
  <si>
    <t>RAN-CN Interface Analysis</t>
  </si>
  <si>
    <t>postponed</t>
  </si>
  <si>
    <t>NTT DOCOMO, INC., KT, Softbank, TIM, Verizon, SKT, Deutsche Telekom, CMCC.</t>
  </si>
  <si>
    <t>In this contribution, we describe some motivation to study such a standard interface, and propose to create a section in the RAN3 TR to capture such study.</t>
  </si>
  <si>
    <t>R3-161380</t>
  </si>
  <si>
    <t>R3-161343</t>
  </si>
  <si>
    <t>NR Mobility</t>
  </si>
  <si>
    <t>R3-161344</t>
  </si>
  <si>
    <t>Scope of Fronthaul in NR</t>
  </si>
  <si>
    <t>Interdigital Asia LLC</t>
  </si>
  <si>
    <t>James Miller</t>
  </si>
  <si>
    <t>18834</t>
  </si>
  <si>
    <t>R3-161345</t>
  </si>
  <si>
    <t>RAN Functional Split Considerations for NR</t>
  </si>
  <si>
    <t>R3-161346</t>
  </si>
  <si>
    <t>Refining of RAN-CN interconnection variants</t>
  </si>
  <si>
    <t>Proposals related to refining of RAN-CN interconnection variants and preparation towards the joint session with SA2 and RAN2</t>
  </si>
  <si>
    <t>R3-161347</t>
  </si>
  <si>
    <t>On the use of TR 38.801</t>
  </si>
  <si>
    <t>R3-161348</t>
  </si>
  <si>
    <t>Removal of duplicated sentences in evaluations of solution 2 and 4</t>
  </si>
  <si>
    <t>R3-161349</t>
  </si>
  <si>
    <t>Indication of UE and Network Capabilities for NB-IOT</t>
  </si>
  <si>
    <t>R3-161350</t>
  </si>
  <si>
    <t>Load Balancing using supported capabilities for NB-IOT</t>
  </si>
  <si>
    <t>R3-161351</t>
  </si>
  <si>
    <t>Configuration of Network Capabilities for NB-IOT</t>
  </si>
  <si>
    <t>1432</t>
  </si>
  <si>
    <t>R3-161352</t>
  </si>
  <si>
    <t>Paging for light connection</t>
  </si>
  <si>
    <t>R3-161353</t>
  </si>
  <si>
    <t>Proposal for RAN-CN Functional Split</t>
  </si>
  <si>
    <t>R3-161354</t>
  </si>
  <si>
    <t>Key Principles for RAN-CN interface</t>
  </si>
  <si>
    <t>Nokia, Alcatel-Lucent Shanghai Bell, Deutsche Telekom</t>
  </si>
  <si>
    <t>R3-161355</t>
  </si>
  <si>
    <t>Definitions for Network Slicing</t>
  </si>
  <si>
    <t>R3-161448</t>
  </si>
  <si>
    <t>R3-161356</t>
  </si>
  <si>
    <t>Solutions for Nework Slice Selection</t>
  </si>
  <si>
    <t>R3-161357</t>
  </si>
  <si>
    <t>RAN selection of CN entity based on Network Slicing</t>
  </si>
  <si>
    <t>R3-161358</t>
  </si>
  <si>
    <t>Requirements of isolation between Network Slices</t>
  </si>
  <si>
    <t>R3-161359</t>
  </si>
  <si>
    <t>RAN QoS Framework</t>
  </si>
  <si>
    <t>R3-161360</t>
  </si>
  <si>
    <t>On concurrent UMTS CS and LTE PS operation</t>
  </si>
  <si>
    <t>R3-161472</t>
  </si>
  <si>
    <t>R3-161361</t>
  </si>
  <si>
    <t>Discussion of LWA ANR functionality and Mobility Set Construction at the eNB</t>
  </si>
  <si>
    <t>QUALCOMM CDMA Technologies</t>
  </si>
  <si>
    <t>Ozcan Ozturk</t>
  </si>
  <si>
    <t>42607</t>
  </si>
  <si>
    <t>R3-161362</t>
  </si>
  <si>
    <t>LTE mobility without WT change</t>
  </si>
  <si>
    <t>R3-161363</t>
  </si>
  <si>
    <t>Aspects on context aware delivery</t>
  </si>
  <si>
    <t>China Unicom</t>
  </si>
  <si>
    <t>Gen Cao</t>
  </si>
  <si>
    <t>58500</t>
  </si>
  <si>
    <t>R3-161364</t>
  </si>
  <si>
    <t>Summary of current progress of HSPA and LTE Joint Operation SI</t>
  </si>
  <si>
    <t>R3-161365</t>
  </si>
  <si>
    <t>Discussion on evaluation criteria</t>
  </si>
  <si>
    <t>R3-161366</t>
  </si>
  <si>
    <t>Discussion on description of three use cases</t>
  </si>
  <si>
    <t>R3-161470</t>
  </si>
  <si>
    <t>R3-161367</t>
  </si>
  <si>
    <t>Reply to: LS on Clarifications on RRC Resume Request (To: SA2, RAN2, RAN3)</t>
  </si>
  <si>
    <t>SA3, Nokia</t>
  </si>
  <si>
    <t>Suresh Nair</t>
  </si>
  <si>
    <t>70166</t>
  </si>
  <si>
    <t>Source tdoc in S3-160694.</t>
  </si>
  <si>
    <t>SA2, RAN2, RAN3</t>
  </si>
  <si>
    <t>S3-160694</t>
  </si>
  <si>
    <t>R3-161426, R3-161426</t>
  </si>
  <si>
    <t>R3-161368</t>
  </si>
  <si>
    <t>Response to Providing IMSI in Dedicated Core Network (To: SA2, RAN3)</t>
  </si>
  <si>
    <t>SA3, NTT DOCOMO</t>
  </si>
  <si>
    <t>Alf Zugenmaier</t>
  </si>
  <si>
    <t>52494</t>
  </si>
  <si>
    <t>Source tdoc in S3-160714.</t>
  </si>
  <si>
    <t>S3-160714</t>
  </si>
  <si>
    <t>R3-161369</t>
  </si>
  <si>
    <t>Reply LS on WT triggered S-Kwt update (To: RAN3; Cc: RAN2)</t>
  </si>
  <si>
    <t>SA3, Huawei</t>
  </si>
  <si>
    <t>Marcus Wong</t>
  </si>
  <si>
    <t>40409</t>
  </si>
  <si>
    <t>Source tdoc in S3-160720.</t>
  </si>
  <si>
    <t>S3-160720</t>
  </si>
  <si>
    <t>R3-161370</t>
  </si>
  <si>
    <t>Reply LS on key change during HO for eLWA (To: RAN2; Cc: RAN3)</t>
  </si>
  <si>
    <t>SA3, Ericsson</t>
  </si>
  <si>
    <t>Vesa Lehtovirta</t>
  </si>
  <si>
    <t>32764</t>
  </si>
  <si>
    <t>Source tdoc in S3-160725.</t>
  </si>
  <si>
    <t>S3-160725</t>
  </si>
  <si>
    <t>R3-161371</t>
  </si>
  <si>
    <t>LS on LWA and LWIP updates (To: RAN2, RAN3)</t>
  </si>
  <si>
    <t>Source tdoc in S3-160810.</t>
  </si>
  <si>
    <t>S3-160810</t>
  </si>
  <si>
    <t>R3-161372</t>
  </si>
  <si>
    <t>LS on Progress on Security for LWIP (To: RAN, SA; Cc: RAN2, RAN3)</t>
  </si>
  <si>
    <t>Source tdoc in S3-160831.</t>
  </si>
  <si>
    <t>RAN, SA</t>
  </si>
  <si>
    <t>S3-160831</t>
  </si>
  <si>
    <t>R3-161373</t>
  </si>
  <si>
    <t>Reply LS on EPC procedures for providing eNB with V2X authorization information (To: SA2; Cc: RAN1, RAN2, RAN3)</t>
  </si>
  <si>
    <t>SA1, LGE</t>
  </si>
  <si>
    <t>SungDuck Chun</t>
  </si>
  <si>
    <t>30755</t>
  </si>
  <si>
    <t>Source tdoc in S1-161587.</t>
  </si>
  <si>
    <t>690035</t>
  </si>
  <si>
    <t>R3-161374</t>
  </si>
  <si>
    <t>Response to R3-161304</t>
  </si>
  <si>
    <t>response</t>
  </si>
  <si>
    <t>R3-161375</t>
  </si>
  <si>
    <t>Response to R3-161367</t>
  </si>
  <si>
    <t>Nokia</t>
  </si>
  <si>
    <t>R3-161425</t>
  </si>
  <si>
    <t>R3-161376</t>
  </si>
  <si>
    <t>Response to R3-161335</t>
  </si>
  <si>
    <t>Endorsement</t>
  </si>
  <si>
    <t>R3-161377</t>
  </si>
  <si>
    <t>Response to R3-161252</t>
  </si>
  <si>
    <t>R3-161378</t>
  </si>
  <si>
    <t>Support of 3GPP measurements for Mobile Edge Computing (To: RAN2, RAN3)</t>
  </si>
  <si>
    <t>ETSI ISG MEC, Telecom Italia</t>
  </si>
  <si>
    <t>Dario Sabella</t>
  </si>
  <si>
    <t>43140</t>
  </si>
  <si>
    <t>Source tdoc in MEC(16)000206r1_LSout_on_Support_of_3GPP_measurements_for_Mobile_Edge_Computing.</t>
  </si>
  <si>
    <t>MEC(16)000206r1_LSout_on_Support_of_3GPP_measurements_for_Mobile_Edge_Computing</t>
  </si>
  <si>
    <t>R3-161379</t>
  </si>
  <si>
    <t>Liaison from IEEE 802.11 responding to 3GPP Liaison on enhanced LTE-WLAN Aggregation (eLWA) (To: RAN2; Cc: RAN3, RAN4)</t>
  </si>
  <si>
    <t>IEEE P802.11, Intel / Broadcom</t>
  </si>
  <si>
    <t>Source tdoc in 11-16-0694-05-00ay-draft-liaison-response-to-r2-163148</t>
  </si>
  <si>
    <t>RAN3, RAN4</t>
  </si>
  <si>
    <t>11-16-0694-05-00ay-draft-liaison-response-to-r2-163148</t>
  </si>
  <si>
    <t>NTT DOCOMO, INC., KT, Softbank, TIM, Verizon, SKT, Deutsche Telekom, CMCC, AT&amp;T</t>
  </si>
  <si>
    <t>R3-161381</t>
  </si>
  <si>
    <t>TR 38.801, New Radio Access Technology: Radio Access Architecture and Interfaces, v0.1.1</t>
  </si>
  <si>
    <t>R3-161442</t>
  </si>
  <si>
    <t>0.1.1</t>
  </si>
  <si>
    <t>R3-161382</t>
  </si>
  <si>
    <t>TR 36.933, Study on Context Aware Service Delivery in RAN for LTE, v0.1.1</t>
  </si>
  <si>
    <t>76</t>
  </si>
  <si>
    <t>Study on Context Aware Service Delivery in RAN SI</t>
  </si>
  <si>
    <t>R3-161473</t>
  </si>
  <si>
    <t>R3-161383</t>
  </si>
  <si>
    <t>TR 37.805, Study on HSPA and LTE Joint Operation, v0.1.1</t>
  </si>
  <si>
    <t>To Email#03</t>
  </si>
  <si>
    <t>R3-161522</t>
  </si>
  <si>
    <t>Nokia, CMCC</t>
  </si>
  <si>
    <t>Qualcomm Incorporated, Nokia</t>
  </si>
  <si>
    <t>R3-161395</t>
  </si>
  <si>
    <t>Ericsson, AT&amp;T</t>
  </si>
  <si>
    <t>Ericsson, Qualcomm</t>
  </si>
  <si>
    <t>R3-161390</t>
  </si>
  <si>
    <t>[DRAFT] Reply LS on UE context retention at SCTP recovery (To: CT4; Cc: SA2)</t>
  </si>
  <si>
    <t>Final LS in R3-161500.</t>
  </si>
  <si>
    <t>R3-161500</t>
  </si>
  <si>
    <t>R3-161537</t>
  </si>
  <si>
    <t>R3-161392</t>
  </si>
  <si>
    <t>Way forward on Implicit Release of signalling connection for DÉCOR</t>
  </si>
  <si>
    <t>RP-161046</t>
  </si>
  <si>
    <t>Huawei, Nokia, Alcatel-Lucent Shanghai Bell</t>
  </si>
  <si>
    <t>Agreed unseen.</t>
  </si>
  <si>
    <t>R3-161512</t>
  </si>
  <si>
    <t>R3-161513</t>
  </si>
  <si>
    <t>R3-161514</t>
  </si>
  <si>
    <t>2.0.0</t>
  </si>
  <si>
    <t>R3-161406</t>
  </si>
  <si>
    <t>[DRAFT] LS on the solution evaluation for localized MBMS architectures (To:SA2)</t>
  </si>
  <si>
    <t>R3-161414</t>
  </si>
  <si>
    <t>Final LS in R3-161415.</t>
  </si>
  <si>
    <t>R3-161415</t>
  </si>
  <si>
    <t>LS on the solution evaluation for localized MBMS architectures (To:SA2)</t>
  </si>
  <si>
    <t>Final LS.</t>
  </si>
  <si>
    <t>R3-161416</t>
  </si>
  <si>
    <t>LS on CS/PS coordination in GERAN Shared Networks (To: GERAN2, RAN3)</t>
  </si>
  <si>
    <t>SA2, Ericsson</t>
  </si>
  <si>
    <t>Source tdoc in S2-162373.</t>
  </si>
  <si>
    <t>CSPS_Coord_GERAN</t>
  </si>
  <si>
    <t>GERAN2, RAN3</t>
  </si>
  <si>
    <t>S2-162373</t>
  </si>
  <si>
    <t>R3-161417</t>
  </si>
  <si>
    <t>Way forward on eLWA</t>
  </si>
  <si>
    <t>Intel</t>
  </si>
  <si>
    <t>Endorsed as a Way Forward (with changes listed in the report).</t>
  </si>
  <si>
    <t>R3-161662, R3-161664</t>
  </si>
  <si>
    <t>R3-161520</t>
  </si>
  <si>
    <t>R3-161856</t>
  </si>
  <si>
    <t>R3-161525</t>
  </si>
  <si>
    <t>R3-161422</t>
  </si>
  <si>
    <t>Way Forward for LTE_eMob after RAN3#92</t>
  </si>
  <si>
    <t>ZTE</t>
  </si>
  <si>
    <t>The Way Forward is endorsed.</t>
  </si>
  <si>
    <t>R3-161423</t>
  </si>
  <si>
    <t>LS on RAN1 multi-carrier enhancements for UMTS agreements (To: RAN2, RAN3)</t>
  </si>
  <si>
    <t>RAN1, Huawei</t>
  </si>
  <si>
    <t>Source tdoc in R1-165511.</t>
  </si>
  <si>
    <t>R1-165511</t>
  </si>
  <si>
    <t>R3-161424</t>
  </si>
  <si>
    <t>LS on additional eDRX values (To: CT1, RAN3)</t>
  </si>
  <si>
    <t>RAN2, NTT DOCOMO</t>
  </si>
  <si>
    <t>Source tdoc in R2-164454.</t>
  </si>
  <si>
    <t>R2-164454</t>
  </si>
  <si>
    <t>[DRAFT] Response LS on Clarifications on RRC Resume Request (To: SA3; Cc: SA2, RAN2)</t>
  </si>
  <si>
    <t>Agreed unseen. Final LS in R3-161426.</t>
  </si>
  <si>
    <t>R3-161426</t>
  </si>
  <si>
    <t>Response LS on Clarifications on RRC Resume Request (To: SA3; Cc: SA2, RAN2)</t>
  </si>
  <si>
    <t>Final LS in R3-161501.</t>
  </si>
  <si>
    <t>R3-161501</t>
  </si>
  <si>
    <t>R3-161428</t>
  </si>
  <si>
    <t>Reply LS on questions on NB-IOT (To: RAN3, RAN2, SA2; cc: RAN1, CT4)</t>
  </si>
  <si>
    <t>CT1, Nokia</t>
  </si>
  <si>
    <t>Source tdoc in C1-162926.</t>
  </si>
  <si>
    <t>NB_IOT-Core, CIoT-CT</t>
  </si>
  <si>
    <t>RAN3, RAN2, SA2</t>
  </si>
  <si>
    <t>C1-162926</t>
  </si>
  <si>
    <t>RP-161040</t>
  </si>
  <si>
    <t>R3-161431</t>
  </si>
  <si>
    <t>Discussion on truncated RESUME ID</t>
  </si>
  <si>
    <t>R3-161432</t>
  </si>
  <si>
    <t>R3-161543</t>
  </si>
  <si>
    <t>R3-161526</t>
  </si>
  <si>
    <t>R3-161436</t>
  </si>
  <si>
    <t>Reply LS on UE behaviour when receiving not supported target frequencies in configuration (To: RAN3)</t>
  </si>
  <si>
    <t>Source tdoc in R2-164424.</t>
  </si>
  <si>
    <t>R2-164424</t>
  </si>
  <si>
    <t>R3-161437</t>
  </si>
  <si>
    <t>Response LS on CIoT work progress in RAN2 (To: CT1; Cc: SA2, RAN3)</t>
  </si>
  <si>
    <t>Source tdoc in R2-164425.</t>
  </si>
  <si>
    <t>R2-164425</t>
  </si>
  <si>
    <t>R3-161438</t>
  </si>
  <si>
    <t>Response LS on error scenarios during CSFB (To: RAN3, CT1)</t>
  </si>
  <si>
    <t>RAN2, Samsung</t>
  </si>
  <si>
    <t>Source tdoc in R2-164480.</t>
  </si>
  <si>
    <t>HetNet_eMOB_LTE-Core, TEI12</t>
  </si>
  <si>
    <t>RAN3, CT1</t>
  </si>
  <si>
    <t>R2-164480</t>
  </si>
  <si>
    <t>7</t>
  </si>
  <si>
    <t>TR 38.801, New Radio Access Technology: Radio Access Architecture and Interfaces, v0.2.0</t>
  </si>
  <si>
    <t>Results of Email#01</t>
  </si>
  <si>
    <t>R3-161687</t>
  </si>
  <si>
    <t>R3-161503</t>
  </si>
  <si>
    <t>R3-161445</t>
  </si>
  <si>
    <t>NR discussion status in RAN3#92 and way forward</t>
  </si>
  <si>
    <t>The TP</t>
  </si>
  <si>
    <t>18</t>
  </si>
  <si>
    <t>Study on Next Generation New Radio Access Technology (RAN1-led) SI</t>
  </si>
  <si>
    <t>R3-161504</t>
  </si>
  <si>
    <t>R3-161447</t>
  </si>
  <si>
    <t xml:space="preserve">LS on V2V transmission path selection  (To: SA2, RAN1, RAN3)</t>
  </si>
  <si>
    <t>RAN2, Huawei</t>
  </si>
  <si>
    <t>Source tdoc in R2-164356.</t>
  </si>
  <si>
    <t>SA2, RAN1, RAN3</t>
  </si>
  <si>
    <t>R2-164356</t>
  </si>
  <si>
    <t>R3-161508</t>
  </si>
  <si>
    <t>R3-161450</t>
  </si>
  <si>
    <t>LS on HSPA and LTE Joint Operation (To: RAN3)</t>
  </si>
  <si>
    <t>RAN2, China Unicom</t>
  </si>
  <si>
    <t>Source tdoc in R2-164355.</t>
  </si>
  <si>
    <t>R2-164355</t>
  </si>
  <si>
    <t>R3-161506</t>
  </si>
  <si>
    <t>R3-161452</t>
  </si>
  <si>
    <t>LS on Paging window length (To: RAN3, SA2, CT1)</t>
  </si>
  <si>
    <t>Source tdoc in R2-164482.</t>
  </si>
  <si>
    <t>LTE_extDRX-Core, NB_IOT-Core</t>
  </si>
  <si>
    <t>R2-164482</t>
  </si>
  <si>
    <t>R3-161507</t>
  </si>
  <si>
    <t>R3-161461</t>
  </si>
  <si>
    <t>R3-161456</t>
  </si>
  <si>
    <t>China Telecom, Huawei, Ericsson, China Unicom</t>
  </si>
  <si>
    <t>R3-161498</t>
  </si>
  <si>
    <t>R3-161457</t>
  </si>
  <si>
    <t>Way forward for Flexible eNB ID and Cell ID in EUTRAN</t>
  </si>
  <si>
    <t>R3-161499</t>
  </si>
  <si>
    <t>R3-161458</t>
  </si>
  <si>
    <t>RAN2 – RAN3 – SA2 Joint Session on NR/NG</t>
  </si>
  <si>
    <t>R3-161459</t>
  </si>
  <si>
    <t>Session Report for Flexible eNB and Cell ID in EUTRAN</t>
  </si>
  <si>
    <t>Vice Chairman</t>
  </si>
  <si>
    <t>Baseline CR.</t>
  </si>
  <si>
    <t>R3-161527</t>
  </si>
  <si>
    <t>R3-161509</t>
  </si>
  <si>
    <t>R3-161483</t>
  </si>
  <si>
    <t>1.8.0</t>
  </si>
  <si>
    <t>R3-161510</t>
  </si>
  <si>
    <t>R3-161465</t>
  </si>
  <si>
    <t>LS on impacts on NAS timer for NB-IoT (To: CT1; Cc: RAN3)</t>
  </si>
  <si>
    <t>Source tdoc in R2-164404.</t>
  </si>
  <si>
    <t>R2-164404</t>
  </si>
  <si>
    <t>Endorsed unseen as a baseline CR.</t>
  </si>
  <si>
    <t>R3-161853</t>
  </si>
  <si>
    <t>R3-161854</t>
  </si>
  <si>
    <t>R3-161469</t>
  </si>
  <si>
    <t>[DRAFT] [LS onTP on Multi-Carrier enhancements (To: RAN1; Cc: RAN2)]</t>
  </si>
  <si>
    <t>Final LS In R3-161516.</t>
  </si>
  <si>
    <t>R3-161516</t>
  </si>
  <si>
    <t>To Email#02</t>
  </si>
  <si>
    <t>R3-161523</t>
  </si>
  <si>
    <t>TR 36.933, Study on Context Aware Service Delivery in RAN for LTE, v0.2.0</t>
  </si>
  <si>
    <t>Results of Email#07.</t>
  </si>
  <si>
    <t>To Email#06</t>
  </si>
  <si>
    <t>R3-161536</t>
  </si>
  <si>
    <t>R3-161476</t>
  </si>
  <si>
    <t>[DRAFT] LS on scope of SA4 SI SAND (To: SA4)</t>
  </si>
  <si>
    <t>Final LS In R3-161535.</t>
  </si>
  <si>
    <t>R3-161535</t>
  </si>
  <si>
    <t>R3-161477</t>
  </si>
  <si>
    <t>R3-161478</t>
  </si>
  <si>
    <t>Reply to: LS on Clarifications on RRC Resume Request (To: SA3; Cc: SA2, RAN3, CT1)</t>
  </si>
  <si>
    <t>Source tdoc in R2-164414.</t>
  </si>
  <si>
    <t>SA3</t>
  </si>
  <si>
    <t>SA2, RAN3, CT1</t>
  </si>
  <si>
    <t>R2-164414</t>
  </si>
  <si>
    <t>R3-161517</t>
  </si>
  <si>
    <t>[DRAFT] LS on enhancement of VoLTE (To: RAN2)</t>
  </si>
  <si>
    <t>R3-161518</t>
  </si>
  <si>
    <t>TR 36.898, v1.8.0</t>
  </si>
  <si>
    <t>To Email#05</t>
  </si>
  <si>
    <t>R3-161533</t>
  </si>
  <si>
    <t>R3-161482</t>
  </si>
  <si>
    <t>Text Proposal on V2x Server Deployment Options</t>
  </si>
  <si>
    <t>R3-161495</t>
  </si>
  <si>
    <t>R3-161528</t>
  </si>
  <si>
    <t>R3-161489</t>
  </si>
  <si>
    <t>Session Report: Study on Multi-Carrier Enhancements for UMTS</t>
  </si>
  <si>
    <t>R3-161490</t>
  </si>
  <si>
    <t>Session Report: RRC Optimization for UMTS</t>
  </si>
  <si>
    <t>R3-161491</t>
  </si>
  <si>
    <t>Session Report: DTX/DRX enhancements in CELL_FACH</t>
  </si>
  <si>
    <t>R3-161492</t>
  </si>
  <si>
    <t>Session Report: Further Indoor Positioning enhancements for UTRA and LTE</t>
  </si>
  <si>
    <t>R3-161493</t>
  </si>
  <si>
    <t>Session Report: Study on HSPA and LTE Joint Operation</t>
  </si>
  <si>
    <t>R3-161494</t>
  </si>
  <si>
    <t>Reply LS on EPC procedures for providing eNB with V2X authorization information (To: SA2; Cc: RAN1, RAN3, SA1)</t>
  </si>
  <si>
    <t>RAN2, LGE</t>
  </si>
  <si>
    <t>Source tdoc in R2-164498.</t>
  </si>
  <si>
    <t>RAN1, RAN3, SA1</t>
  </si>
  <si>
    <t>R2-164498</t>
  </si>
  <si>
    <t>Deutsche Telekom, KPN</t>
  </si>
  <si>
    <t>R3-161502</t>
  </si>
  <si>
    <t>R3-161497</t>
  </si>
  <si>
    <t>Stage-3 TP for truncated resume ID</t>
  </si>
  <si>
    <t>Reply LS on UE context retention at SCTP recovery (To: CT4; Cc: SA2)</t>
  </si>
  <si>
    <t>LS on CS/PS coordination in GERAN Shared Networks (To: SA2, Cc: GERAN2)</t>
  </si>
  <si>
    <t>R3-161505</t>
  </si>
  <si>
    <t>LS on truncated Resume ID (To: RAN3)</t>
  </si>
  <si>
    <t>Source tdoc in R2-164525.</t>
  </si>
  <si>
    <t>R2-164525</t>
  </si>
  <si>
    <t>R3-161511</t>
  </si>
  <si>
    <t>Summary of UL bearer identification</t>
  </si>
  <si>
    <t>R3-161851</t>
  </si>
  <si>
    <t>R3-161852</t>
  </si>
  <si>
    <t>[DRAFT] LS on V2V Authorization (To: SA2, CT1; Cc: RAN2, RAN1, SA1)</t>
  </si>
  <si>
    <t>R3-161515</t>
  </si>
  <si>
    <t>Final LS in R3-161540.</t>
  </si>
  <si>
    <t>R3-161540</t>
  </si>
  <si>
    <t>LS on Multi-Carrier enhancements (To: RAN1; Cc: RAN2)</t>
  </si>
  <si>
    <t>Agreed unseen. Final LS in R3-161519.</t>
  </si>
  <si>
    <t>R3-161519</t>
  </si>
  <si>
    <t>LS on enhancement of VoLTE (To: RAN2)</t>
  </si>
  <si>
    <t>R3-161855</t>
  </si>
  <si>
    <t>4</t>
  </si>
  <si>
    <t>R3-161539</t>
  </si>
  <si>
    <t>TR 37.805, Study on HSPA and LTE Joint Operation, v0.2.0</t>
  </si>
  <si>
    <t>Results of Email#03</t>
  </si>
  <si>
    <t>Results of Email#02</t>
  </si>
  <si>
    <t>TR 36.896, Study on Flexbile eNB-ID and Cell-ID in E-UTRAN, v0.3.0</t>
  </si>
  <si>
    <t>Results of Email#04</t>
  </si>
  <si>
    <t>R3-161541</t>
  </si>
  <si>
    <t>R3-161529</t>
  </si>
  <si>
    <t>Reply LS on NB-IOT NAS retransmission timers (To: CT1, RAN3, RAN2; Cc: CT4)</t>
  </si>
  <si>
    <t>SA2, Vodafone</t>
  </si>
  <si>
    <t>withdrawn</t>
  </si>
  <si>
    <t>NB_IOT-Core, CIoT</t>
  </si>
  <si>
    <t>CT1, RAN3, RAN2</t>
  </si>
  <si>
    <t>R3-161530</t>
  </si>
  <si>
    <t>LS on Core Network overload control and delay tolerant access via NB-IOT (To: RAN2, CT1; Cc: RAN3)</t>
  </si>
  <si>
    <t>SA2, Qualcomm</t>
  </si>
  <si>
    <t>Source tdoc in S2-163061.</t>
  </si>
  <si>
    <t>RAN2, CT1</t>
  </si>
  <si>
    <t>S2-163061</t>
  </si>
  <si>
    <t>R3-161532</t>
  </si>
  <si>
    <t>Source tdoc in S2-163080.</t>
  </si>
  <si>
    <t>S2-163080</t>
  </si>
  <si>
    <t>TR 36.898, v1.9.0</t>
  </si>
  <si>
    <t>Results of Email#05</t>
  </si>
  <si>
    <t>1.9.0</t>
  </si>
  <si>
    <t>LS on scope of SA4 SI SAND (To: SA4)</t>
  </si>
  <si>
    <t>Results of Email#06</t>
  </si>
  <si>
    <t>[DRAFT] Reply LS on Formation of IEEE 1914 Next Generation Fronthaul Interface Working Group (To: IEEE1914; Cc: RAN1, RAN2, RAN)</t>
  </si>
  <si>
    <t>Final LS in R3-161538.</t>
  </si>
  <si>
    <t>R3-161538</t>
  </si>
  <si>
    <t>Reply LS on Formation of IEEE 1914 Next Generation Fronthaul Interface Working Group (To: IEEE1914; Cc: RAN1, RAN2,RAN)</t>
  </si>
  <si>
    <t>R3-161544</t>
  </si>
  <si>
    <t>LS on V2V Authorization (To: SA2, CT1; Cc: RAN2, RAN1, SA1)</t>
  </si>
  <si>
    <t>Agreed unseen, Final LS in R3-161542.</t>
  </si>
  <si>
    <t>R3-161542</t>
  </si>
  <si>
    <t>Response LS on the feasibility of mobility enhancement solutions (To: RAN2; Cc: RAN1, RAN4)</t>
  </si>
  <si>
    <t>CR Pack TDoc</t>
  </si>
  <si>
    <t>WG Tdoc</t>
  </si>
  <si>
    <t>WG TDoc decision</t>
  </si>
  <si>
    <t>CR Individual TSG decision</t>
  </si>
  <si>
    <t>CR title</t>
  </si>
  <si>
    <t>Types of Tdocs</t>
  </si>
  <si>
    <t>Possible statuses of Tdocs</t>
  </si>
  <si>
    <t>Categories</t>
  </si>
  <si>
    <t>A</t>
  </si>
  <si>
    <t>Work Plan</t>
  </si>
  <si>
    <t>C</t>
  </si>
  <si>
    <t>D</t>
  </si>
  <si>
    <t>Information</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</si>
  <si>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</si>
  <si>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</si>
  <si>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</si>
  <si>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</si>
  <si>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</si>
  <si>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</si>
  <si>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</si>
  <si>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</si>
  <si>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</si>
  <si>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</si>
  <si>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</si>
  <si>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</si>
  <si>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</si>
  <si>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</si>
  <si>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</si>
  <si>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WI status report</t>
  </si>
  <si>
    <t>WI exception request</t>
  </si>
  <si>
    <t>TS or TR cover</t>
  </si>
  <si>
    <t>not concluded</t>
  </si>
  <si>
    <t>draft TS</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</si>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</sst>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2/Docs/R3-161035.zip" TargetMode="External" Id="Ra28393065d72469c" /><Relationship Type="http://schemas.openxmlformats.org/officeDocument/2006/relationships/hyperlink" Target="http://webapp.etsi.org/teldir/ListPersDetails.asp?PersId=35013" TargetMode="External" Id="R2bdc39a0135e4b3d" /><Relationship Type="http://schemas.openxmlformats.org/officeDocument/2006/relationships/hyperlink" Target="http://www.3gpp.org/ftp/TSG_RAN/WG3_Iu/TSGR3_92/Docs/R3-161036.zip" TargetMode="External" Id="R7edcc55c9dca4d20" /><Relationship Type="http://schemas.openxmlformats.org/officeDocument/2006/relationships/hyperlink" Target="http://webapp.etsi.org/teldir/ListPersDetails.asp?PersId=21609" TargetMode="External" Id="R0bee37f49ced45df" /><Relationship Type="http://schemas.openxmlformats.org/officeDocument/2006/relationships/hyperlink" Target="http://www.3gpp.org/ftp/TSG_RAN/WG3_Iu/TSGR3_92/Docs/R3-161037.zip" TargetMode="External" Id="R9fcbbabbeafe4aff" /><Relationship Type="http://schemas.openxmlformats.org/officeDocument/2006/relationships/hyperlink" Target="http://webapp.etsi.org/teldir/ListPersDetails.asp?PersId=45210" TargetMode="External" Id="R6ad35672016b4afb" /><Relationship Type="http://schemas.openxmlformats.org/officeDocument/2006/relationships/hyperlink" Target="http://portal.3gpp.org/desktopmodules/Release/ReleaseDetails.aspx?releaseId=187" TargetMode="External" Id="Re754e48fd331449d" /><Relationship Type="http://schemas.openxmlformats.org/officeDocument/2006/relationships/hyperlink" Target="http://portal.3gpp.org/desktopmodules/WorkItem/WorkItemDetails.aspx?workitemId=700013" TargetMode="External" Id="R2d87c18325f848a2" /><Relationship Type="http://schemas.openxmlformats.org/officeDocument/2006/relationships/hyperlink" Target="http://www.3gpp.org/ftp/TSG_RAN/WG3_Iu/TSGR3_92/Docs/R3-161038.zip" TargetMode="External" Id="R134b03ff6a40483b" /><Relationship Type="http://schemas.openxmlformats.org/officeDocument/2006/relationships/hyperlink" Target="http://webapp.etsi.org/teldir/ListPersDetails.asp?PersId=59795" TargetMode="External" Id="R3abeddce5fa64805" /><Relationship Type="http://schemas.openxmlformats.org/officeDocument/2006/relationships/hyperlink" Target="http://portal.3gpp.org/desktopmodules/Release/ReleaseDetails.aspx?releaseId=187" TargetMode="External" Id="R10c6cae718fa4119" /><Relationship Type="http://schemas.openxmlformats.org/officeDocument/2006/relationships/hyperlink" Target="http://portal.3gpp.org/desktopmodules/WorkItem/WorkItemDetails.aspx?workitemId=700013" TargetMode="External" Id="Re5cc77429e3246a6" /><Relationship Type="http://schemas.openxmlformats.org/officeDocument/2006/relationships/hyperlink" Target="http://www.3gpp.org/ftp/TSG_RAN/WG3_Iu/TSGR3_92/Docs/R3-161039.zip" TargetMode="External" Id="Ra265e77f24e040f1" /><Relationship Type="http://schemas.openxmlformats.org/officeDocument/2006/relationships/hyperlink" Target="http://webapp.etsi.org/teldir/ListPersDetails.asp?PersId=40034" TargetMode="External" Id="R31832a9c568f44e9" /><Relationship Type="http://schemas.openxmlformats.org/officeDocument/2006/relationships/hyperlink" Target="http://portal.3gpp.org/desktopmodules/Release/ReleaseDetails.aspx?releaseId=187" TargetMode="External" Id="R31913d5d545d43a6" /><Relationship Type="http://schemas.openxmlformats.org/officeDocument/2006/relationships/hyperlink" Target="http://www.3gpp.org/ftp/TSG_RAN/WG3_Iu/TSGR3_92/Docs/R3-161040.zip" TargetMode="External" Id="Rdf42b566915e412a" /><Relationship Type="http://schemas.openxmlformats.org/officeDocument/2006/relationships/hyperlink" Target="http://webapp.etsi.org/teldir/ListPersDetails.asp?PersId=42295" TargetMode="External" Id="R14cbbff6a34549af" /><Relationship Type="http://schemas.openxmlformats.org/officeDocument/2006/relationships/hyperlink" Target="http://portal.3gpp.org/desktopmodules/Release/ReleaseDetails.aspx?releaseId=187" TargetMode="External" Id="R0ee2f08b96d8409d" /><Relationship Type="http://schemas.openxmlformats.org/officeDocument/2006/relationships/hyperlink" Target="http://www.3gpp.org/ftp/TSG_RAN/WG3_Iu/TSGR3_92/Docs/R3-161041.zip" TargetMode="External" Id="R416dac6a75264cd9" /><Relationship Type="http://schemas.openxmlformats.org/officeDocument/2006/relationships/hyperlink" Target="http://webapp.etsi.org/teldir/ListPersDetails.asp?PersId=38917" TargetMode="External" Id="R6e9bfeae105f4a7b" /><Relationship Type="http://schemas.openxmlformats.org/officeDocument/2006/relationships/hyperlink" Target="http://portal.3gpp.org/desktopmodules/Release/ReleaseDetails.aspx?releaseId=187" TargetMode="External" Id="R967325dff12045cb" /><Relationship Type="http://schemas.openxmlformats.org/officeDocument/2006/relationships/hyperlink" Target="http://portal.3gpp.org/desktopmodules/WorkItem/WorkItemDetails.aspx?workitemId=690163" TargetMode="External" Id="R992adbcccd284773" /><Relationship Type="http://schemas.openxmlformats.org/officeDocument/2006/relationships/hyperlink" Target="http://www.3gpp.org/ftp/TSG_RAN/WG3_Iu/TSGR3_92/Docs/R3-161042.zip" TargetMode="External" Id="R0840367bebc94d31" /><Relationship Type="http://schemas.openxmlformats.org/officeDocument/2006/relationships/hyperlink" Target="http://webapp.etsi.org/teldir/ListPersDetails.asp?PersId=58600" TargetMode="External" Id="R19ca9c9273cb4522" /><Relationship Type="http://schemas.openxmlformats.org/officeDocument/2006/relationships/hyperlink" Target="http://portal.3gpp.org/desktopmodules/Release/ReleaseDetails.aspx?releaseId=187" TargetMode="External" Id="R92d764026469432f" /><Relationship Type="http://schemas.openxmlformats.org/officeDocument/2006/relationships/hyperlink" Target="http://portal.3gpp.org/desktopmodules/WorkItem/WorkItemDetails.aspx?workitemId=690163" TargetMode="External" Id="R5f07d7a29431437d" /><Relationship Type="http://schemas.openxmlformats.org/officeDocument/2006/relationships/hyperlink" Target="http://www.3gpp.org/ftp/TSG_RAN/WG3_Iu/TSGR3_92/Docs/R3-161043.zip" TargetMode="External" Id="Rb57ca5fab1944b16" /><Relationship Type="http://schemas.openxmlformats.org/officeDocument/2006/relationships/hyperlink" Target="http://webapp.etsi.org/teldir/ListPersDetails.asp?PersId=61821" TargetMode="External" Id="R7036d6cc1761425b" /><Relationship Type="http://schemas.openxmlformats.org/officeDocument/2006/relationships/hyperlink" Target="http://portal.3gpp.org/desktopmodules/Release/ReleaseDetails.aspx?releaseId=189" TargetMode="External" Id="R7494440fdd3f4166" /><Relationship Type="http://schemas.openxmlformats.org/officeDocument/2006/relationships/hyperlink" Target="http://portal.3gpp.org/desktopmodules/WorkItem/WorkItemDetails.aspx?workitemId=710175" TargetMode="External" Id="R5de22c46107a44b6" /><Relationship Type="http://schemas.openxmlformats.org/officeDocument/2006/relationships/hyperlink" Target="http://www.3gpp.org/ftp/TSG_RAN/WG3_Iu/TSGR3_92/Docs/R3-161044.zip" TargetMode="External" Id="Rbfae31b6ffe3440b" /><Relationship Type="http://schemas.openxmlformats.org/officeDocument/2006/relationships/hyperlink" Target="http://webapp.etsi.org/teldir/ListPersDetails.asp?PersId=47010" TargetMode="External" Id="Re3aa317217ae43aa" /><Relationship Type="http://schemas.openxmlformats.org/officeDocument/2006/relationships/hyperlink" Target="http://portal.3gpp.org/desktopmodules/Release/ReleaseDetails.aspx?releaseId=187" TargetMode="External" Id="R0c38a6152bd1457c" /><Relationship Type="http://schemas.openxmlformats.org/officeDocument/2006/relationships/hyperlink" Target="http://www.3gpp.org/ftp/TSG_RAN/WG3_Iu/TSGR3_92/Docs/R3-161045.zip" TargetMode="External" Id="R0a16f449028e4533" /><Relationship Type="http://schemas.openxmlformats.org/officeDocument/2006/relationships/hyperlink" Target="http://webapp.etsi.org/teldir/ListPersDetails.asp?PersId=1692" TargetMode="External" Id="R852729c0494e4d28" /><Relationship Type="http://schemas.openxmlformats.org/officeDocument/2006/relationships/hyperlink" Target="http://portal.3gpp.org/desktopmodules/Release/ReleaseDetails.aspx?releaseId=187" TargetMode="External" Id="Rc13ad337d9c9439c" /><Relationship Type="http://schemas.openxmlformats.org/officeDocument/2006/relationships/hyperlink" Target="http://portal.3gpp.org/desktopmodules/WorkItem/WorkItemDetails.aspx?workitemId=620064" TargetMode="External" Id="R5de832bbb5e741bf" /><Relationship Type="http://schemas.openxmlformats.org/officeDocument/2006/relationships/hyperlink" Target="http://www.3gpp.org/ftp/TSG_RAN/WG3_Iu/TSGR3_92/Docs/R3-161046.zip" TargetMode="External" Id="R234bdd982fcf4b9e" /><Relationship Type="http://schemas.openxmlformats.org/officeDocument/2006/relationships/hyperlink" Target="http://webapp.etsi.org/teldir/ListPersDetails.asp?PersId=40613" TargetMode="External" Id="R7acf9e76b04e4dc4" /><Relationship Type="http://schemas.openxmlformats.org/officeDocument/2006/relationships/hyperlink" Target="http://portal.3gpp.org/desktopmodules/Release/ReleaseDetails.aspx?releaseId=187" TargetMode="External" Id="Rb8faa38efbc4420a" /><Relationship Type="http://schemas.openxmlformats.org/officeDocument/2006/relationships/hyperlink" Target="http://portal.3gpp.org/desktopmodules/WorkItem/WorkItemDetails.aspx?workitemId=700050" TargetMode="External" Id="R6f86e5f1985e4b7f" /><Relationship Type="http://schemas.openxmlformats.org/officeDocument/2006/relationships/hyperlink" Target="http://www.3gpp.org/ftp/TSG_RAN/WG3_Iu/TSGR3_92/Docs/R3-161047.zip" TargetMode="External" Id="R73e0b7aca0314234" /><Relationship Type="http://schemas.openxmlformats.org/officeDocument/2006/relationships/hyperlink" Target="http://webapp.etsi.org/teldir/ListPersDetails.asp?PersId=32055" TargetMode="External" Id="R9f07865296134cee" /><Relationship Type="http://schemas.openxmlformats.org/officeDocument/2006/relationships/hyperlink" Target="http://portal.3gpp.org/desktopmodules/Release/ReleaseDetails.aspx?releaseId=187" TargetMode="External" Id="R1b5a301ab5104089" /><Relationship Type="http://schemas.openxmlformats.org/officeDocument/2006/relationships/hyperlink" Target="http://www.3gpp.org/ftp/TSG_RAN/WG3_Iu/TSGR3_92/Docs/R3-161048.zip" TargetMode="External" Id="Rf0043058913241a7" /><Relationship Type="http://schemas.openxmlformats.org/officeDocument/2006/relationships/hyperlink" Target="http://webapp.etsi.org/teldir/ListPersDetails.asp?PersId=10078" TargetMode="External" Id="R70b71d471c1e4ead" /><Relationship Type="http://schemas.openxmlformats.org/officeDocument/2006/relationships/hyperlink" Target="http://portal.3gpp.org/ngppapp/CreateTdoc.aspx?mode=view&amp;contributionId=699280" TargetMode="External" Id="R841a52cd00e64eea" /><Relationship Type="http://schemas.openxmlformats.org/officeDocument/2006/relationships/hyperlink" Target="http://portal.3gpp.org/ngppapp/CreateTdoc.aspx?mode=view&amp;contributionId=710717" TargetMode="External" Id="Re57a143def8f4426" /><Relationship Type="http://schemas.openxmlformats.org/officeDocument/2006/relationships/hyperlink" Target="http://portal.3gpp.org/desktopmodules/Release/ReleaseDetails.aspx?releaseId=187" TargetMode="External" Id="Rd47e29116c534f20" /><Relationship Type="http://schemas.openxmlformats.org/officeDocument/2006/relationships/hyperlink" Target="http://portal.3gpp.org/desktopmodules/Specifications/SpecificationDetails.aspx?specificationId=2430" TargetMode="External" Id="R98ea6537496c416c" /><Relationship Type="http://schemas.openxmlformats.org/officeDocument/2006/relationships/hyperlink" Target="http://portal.3gpp.org/desktopmodules/WorkItem/WorkItemDetails.aspx?workitemId=690163" TargetMode="External" Id="R61b46751e3904052" /><Relationship Type="http://schemas.openxmlformats.org/officeDocument/2006/relationships/hyperlink" Target="http://www.3gpp.org/ftp/TSG_RAN/WG3_Iu/TSGR3_92/Docs/R3-161049.zip" TargetMode="External" Id="Rb7fe16ed0fe749b3" /><Relationship Type="http://schemas.openxmlformats.org/officeDocument/2006/relationships/hyperlink" Target="http://webapp.etsi.org/teldir/ListPersDetails.asp?PersId=10078" TargetMode="External" Id="R14e6c0eb11c241c4" /><Relationship Type="http://schemas.openxmlformats.org/officeDocument/2006/relationships/hyperlink" Target="http://portal.3gpp.org/ngppapp/CreateTdoc.aspx?mode=view&amp;contributionId=699281" TargetMode="External" Id="R3a8226a8e34c4ead" /><Relationship Type="http://schemas.openxmlformats.org/officeDocument/2006/relationships/hyperlink" Target="http://portal.3gpp.org/ngppapp/CreateTdoc.aspx?mode=view&amp;contributionId=710718" TargetMode="External" Id="R12f6f1953b084840" /><Relationship Type="http://schemas.openxmlformats.org/officeDocument/2006/relationships/hyperlink" Target="http://portal.3gpp.org/desktopmodules/Release/ReleaseDetails.aspx?releaseId=187" TargetMode="External" Id="R170fa19035bb4dec" /><Relationship Type="http://schemas.openxmlformats.org/officeDocument/2006/relationships/hyperlink" Target="http://portal.3gpp.org/desktopmodules/Specifications/SpecificationDetails.aspx?specificationId=2446" TargetMode="External" Id="R3bd86c8854f9480c" /><Relationship Type="http://schemas.openxmlformats.org/officeDocument/2006/relationships/hyperlink" Target="http://www.3gpp.org/ftp/TSG_RAN/WG3_Iu/TSGR3_92/Docs/R3-161050.zip" TargetMode="External" Id="Rdac0a637d2b644ae" /><Relationship Type="http://schemas.openxmlformats.org/officeDocument/2006/relationships/hyperlink" Target="http://webapp.etsi.org/teldir/ListPersDetails.asp?PersId=10078" TargetMode="External" Id="Rfddb2c6162664eb5" /><Relationship Type="http://schemas.openxmlformats.org/officeDocument/2006/relationships/hyperlink" Target="http://portal.3gpp.org/ngppapp/CreateTdoc.aspx?mode=view&amp;contributionId=699285" TargetMode="External" Id="R458b2781e7cc4cf5" /><Relationship Type="http://schemas.openxmlformats.org/officeDocument/2006/relationships/hyperlink" Target="http://portal.3gpp.org/ngppapp/CreateTdoc.aspx?mode=view&amp;contributionId=710719" TargetMode="External" Id="R9202a40d2c7041a5" /><Relationship Type="http://schemas.openxmlformats.org/officeDocument/2006/relationships/hyperlink" Target="http://portal.3gpp.org/desktopmodules/Release/ReleaseDetails.aspx?releaseId=187" TargetMode="External" Id="Rdc3d446fb44c4d30" /><Relationship Type="http://schemas.openxmlformats.org/officeDocument/2006/relationships/hyperlink" Target="http://portal.3gpp.org/desktopmodules/Specifications/SpecificationDetails.aspx?specificationId=2452" TargetMode="External" Id="R0feee197076e409c" /><Relationship Type="http://schemas.openxmlformats.org/officeDocument/2006/relationships/hyperlink" Target="http://www.3gpp.org/ftp/TSG_RAN/WG3_Iu/TSGR3_92/Docs/R3-161051.zip" TargetMode="External" Id="R6ddbeb88ca4942ae" /><Relationship Type="http://schemas.openxmlformats.org/officeDocument/2006/relationships/hyperlink" Target="http://webapp.etsi.org/teldir/ListPersDetails.asp?PersId=68843" TargetMode="External" Id="R69ccb961eda747e6" /><Relationship Type="http://schemas.openxmlformats.org/officeDocument/2006/relationships/hyperlink" Target="http://portal.3gpp.org/ngppapp/CreateTdoc.aspx?mode=view&amp;contributionId=699288" TargetMode="External" Id="Rdd25364928de4cc8" /><Relationship Type="http://schemas.openxmlformats.org/officeDocument/2006/relationships/hyperlink" Target="http://portal.3gpp.org/ngppapp/CreateTdoc.aspx?mode=view&amp;contributionId=710743" TargetMode="External" Id="R7ffda49e6b6c4f23" /><Relationship Type="http://schemas.openxmlformats.org/officeDocument/2006/relationships/hyperlink" Target="http://portal.3gpp.org/desktopmodules/Release/ReleaseDetails.aspx?releaseId=187" TargetMode="External" Id="R972406fcdd944a9a" /><Relationship Type="http://schemas.openxmlformats.org/officeDocument/2006/relationships/hyperlink" Target="http://portal.3gpp.org/desktopmodules/Specifications/SpecificationDetails.aspx?specificationId=2446" TargetMode="External" Id="R17f07847e4394df5" /><Relationship Type="http://schemas.openxmlformats.org/officeDocument/2006/relationships/hyperlink" Target="http://www.3gpp.org/ftp/TSG_RAN/WG3_Iu/TSGR3_92/Docs/R3-161052.zip" TargetMode="External" Id="R6f54161476e54711" /><Relationship Type="http://schemas.openxmlformats.org/officeDocument/2006/relationships/hyperlink" Target="http://webapp.etsi.org/teldir/ListPersDetails.asp?PersId=58228" TargetMode="External" Id="Rfe04588c1439436b" /><Relationship Type="http://schemas.openxmlformats.org/officeDocument/2006/relationships/hyperlink" Target="http://portal.3gpp.org/ngppapp/CreateTdoc.aspx?mode=view&amp;contributionId=699301" TargetMode="External" Id="R477dda42d7fe4fa9" /><Relationship Type="http://schemas.openxmlformats.org/officeDocument/2006/relationships/hyperlink" Target="http://portal.3gpp.org/desktopmodules/Release/ReleaseDetails.aspx?releaseId=187" TargetMode="External" Id="R94f8be6e62914238" /><Relationship Type="http://schemas.openxmlformats.org/officeDocument/2006/relationships/hyperlink" Target="http://portal.3gpp.org/desktopmodules/Specifications/SpecificationDetails.aspx?specificationId=2430" TargetMode="External" Id="Ra47cf79feec5485a" /><Relationship Type="http://schemas.openxmlformats.org/officeDocument/2006/relationships/hyperlink" Target="http://www.3gpp.org/ftp/TSG_RAN/WG3_Iu/TSGR3_92/Docs/R3-161053.zip" TargetMode="External" Id="R3766d831cc304c45" /><Relationship Type="http://schemas.openxmlformats.org/officeDocument/2006/relationships/hyperlink" Target="http://webapp.etsi.org/teldir/ListPersDetails.asp?PersId=58228" TargetMode="External" Id="R99bac0ace7164d71" /><Relationship Type="http://schemas.openxmlformats.org/officeDocument/2006/relationships/hyperlink" Target="http://portal.3gpp.org/ngppapp/CreateTdoc.aspx?mode=view&amp;contributionId=699302" TargetMode="External" Id="R2aa0ccf1fa684528" /><Relationship Type="http://schemas.openxmlformats.org/officeDocument/2006/relationships/hyperlink" Target="http://portal.3gpp.org/desktopmodules/Release/ReleaseDetails.aspx?releaseId=187" TargetMode="External" Id="R415c6210bc164c35" /><Relationship Type="http://schemas.openxmlformats.org/officeDocument/2006/relationships/hyperlink" Target="http://portal.3gpp.org/desktopmodules/Specifications/SpecificationDetails.aspx?specificationId=2446" TargetMode="External" Id="Rb237e0409a284c1d" /><Relationship Type="http://schemas.openxmlformats.org/officeDocument/2006/relationships/hyperlink" Target="http://www.3gpp.org/ftp/TSG_RAN/WG3_Iu/TSGR3_92/Docs/R3-161054.zip" TargetMode="External" Id="R2d8c246c3bc8475d" /><Relationship Type="http://schemas.openxmlformats.org/officeDocument/2006/relationships/hyperlink" Target="http://webapp.etsi.org/teldir/ListPersDetails.asp?PersId=68843" TargetMode="External" Id="Rab33ff7bb1e746f8" /><Relationship Type="http://schemas.openxmlformats.org/officeDocument/2006/relationships/hyperlink" Target="http://portal.3gpp.org/ngppapp/CreateTdoc.aspx?mode=view&amp;contributionId=699317" TargetMode="External" Id="Rf3809323dba84448" /><Relationship Type="http://schemas.openxmlformats.org/officeDocument/2006/relationships/hyperlink" Target="http://portal.3gpp.org/ngppapp/CreateTdoc.aspx?mode=view&amp;contributionId=710724" TargetMode="External" Id="R61c5a3bbdc4648c0" /><Relationship Type="http://schemas.openxmlformats.org/officeDocument/2006/relationships/hyperlink" Target="http://portal.3gpp.org/desktopmodules/Release/ReleaseDetails.aspx?releaseId=187" TargetMode="External" Id="Rac3ee7cec24f4135" /><Relationship Type="http://schemas.openxmlformats.org/officeDocument/2006/relationships/hyperlink" Target="http://portal.3gpp.org/desktopmodules/Specifications/SpecificationDetails.aspx?specificationId=2446" TargetMode="External" Id="R804c463429b74cd0" /><Relationship Type="http://schemas.openxmlformats.org/officeDocument/2006/relationships/hyperlink" Target="http://portal.3gpp.org/desktopmodules/WorkItem/WorkItemDetails.aspx?workitemId=610034" TargetMode="External" Id="R370fe0432e984b72" /><Relationship Type="http://schemas.openxmlformats.org/officeDocument/2006/relationships/hyperlink" Target="http://www.3gpp.org/ftp/TSG_RAN/WG3_Iu/TSGR3_92/Docs/R3-161055.zip" TargetMode="External" Id="R2ee9ff426b9a4d23" /><Relationship Type="http://schemas.openxmlformats.org/officeDocument/2006/relationships/hyperlink" Target="http://webapp.etsi.org/teldir/ListPersDetails.asp?PersId=68843" TargetMode="External" Id="Rc68f97046c204ddd" /><Relationship Type="http://schemas.openxmlformats.org/officeDocument/2006/relationships/hyperlink" Target="http://portal.3gpp.org/ngppapp/CreateTdoc.aspx?mode=view&amp;contributionId=699318" TargetMode="External" Id="R156c487b91874733" /><Relationship Type="http://schemas.openxmlformats.org/officeDocument/2006/relationships/hyperlink" Target="http://portal.3gpp.org/desktopmodules/Release/ReleaseDetails.aspx?releaseId=187" TargetMode="External" Id="Rbf37f0b9e4c042ce" /><Relationship Type="http://schemas.openxmlformats.org/officeDocument/2006/relationships/hyperlink" Target="http://portal.3gpp.org/desktopmodules/Specifications/SpecificationDetails.aspx?specificationId=2452" TargetMode="External" Id="R4fb7b3d3b98a4a18" /><Relationship Type="http://schemas.openxmlformats.org/officeDocument/2006/relationships/hyperlink" Target="http://portal.3gpp.org/desktopmodules/WorkItem/WorkItemDetails.aspx?workitemId=610034" TargetMode="External" Id="Rb9a9938da56249b5" /><Relationship Type="http://schemas.openxmlformats.org/officeDocument/2006/relationships/hyperlink" Target="http://www.3gpp.org/ftp/TSG_RAN/WG3_Iu/TSGR3_92/Docs/R3-161056.zip" TargetMode="External" Id="R643f9496e13e4ab7" /><Relationship Type="http://schemas.openxmlformats.org/officeDocument/2006/relationships/hyperlink" Target="http://webapp.etsi.org/teldir/ListPersDetails.asp?PersId=58228" TargetMode="External" Id="Rb2e4a3c0c5a7471d" /><Relationship Type="http://schemas.openxmlformats.org/officeDocument/2006/relationships/hyperlink" Target="http://portal.3gpp.org/ngppapp/CreateTdoc.aspx?mode=view&amp;contributionId=699364" TargetMode="External" Id="Rbc8c906e776a4d14" /><Relationship Type="http://schemas.openxmlformats.org/officeDocument/2006/relationships/hyperlink" Target="http://portal.3gpp.org/ngppapp/CreateTdoc.aspx?mode=view&amp;contributionId=710723" TargetMode="External" Id="Rc89aafe0008d4a2c" /><Relationship Type="http://schemas.openxmlformats.org/officeDocument/2006/relationships/hyperlink" Target="http://portal.3gpp.org/desktopmodules/Release/ReleaseDetails.aspx?releaseId=187" TargetMode="External" Id="Rb6a97f44014f42e1" /><Relationship Type="http://schemas.openxmlformats.org/officeDocument/2006/relationships/hyperlink" Target="http://portal.3gpp.org/desktopmodules/Specifications/SpecificationDetails.aspx?specificationId=2446" TargetMode="External" Id="Re4b5ae0ad99e42b5" /><Relationship Type="http://schemas.openxmlformats.org/officeDocument/2006/relationships/hyperlink" Target="http://portal.3gpp.org/desktopmodules/WorkItem/WorkItemDetails.aspx?workitemId=690163" TargetMode="External" Id="Rbc2a2ca0e2814557" /><Relationship Type="http://schemas.openxmlformats.org/officeDocument/2006/relationships/hyperlink" Target="http://www.3gpp.org/ftp/TSG_RAN/WG3_Iu/TSGR3_92/Docs/R3-161057.zip" TargetMode="External" Id="Red2daa20691243ed" /><Relationship Type="http://schemas.openxmlformats.org/officeDocument/2006/relationships/hyperlink" Target="http://webapp.etsi.org/teldir/ListPersDetails.asp?PersId=47010" TargetMode="External" Id="R65f75f6f0e30423e" /><Relationship Type="http://schemas.openxmlformats.org/officeDocument/2006/relationships/hyperlink" Target="http://portal.3gpp.org/desktopmodules/Release/ReleaseDetails.aspx?releaseId=187" TargetMode="External" Id="Rb857cfc951c040c4" /><Relationship Type="http://schemas.openxmlformats.org/officeDocument/2006/relationships/hyperlink" Target="http://portal.3gpp.org/desktopmodules/WorkItem/WorkItemDetails.aspx?workitemId=690163" TargetMode="External" Id="R20a00009e5694582" /><Relationship Type="http://schemas.openxmlformats.org/officeDocument/2006/relationships/hyperlink" Target="http://www.3gpp.org/ftp/TSG_RAN/WG3_Iu/TSGR3_92/Docs/R3-161058.zip" TargetMode="External" Id="R0ae71986ad544946" /><Relationship Type="http://schemas.openxmlformats.org/officeDocument/2006/relationships/hyperlink" Target="http://webapp.etsi.org/teldir/ListPersDetails.asp?PersId=69951" TargetMode="External" Id="R4430eaf50f754f54" /><Relationship Type="http://schemas.openxmlformats.org/officeDocument/2006/relationships/hyperlink" Target="http://portal.3gpp.org/desktopmodules/Release/ReleaseDetails.aspx?releaseId=187" TargetMode="External" Id="R6c53294600d5441e" /><Relationship Type="http://schemas.openxmlformats.org/officeDocument/2006/relationships/hyperlink" Target="http://portal.3gpp.org/desktopmodules/WorkItem/WorkItemDetails.aspx?workitemId=690163" TargetMode="External" Id="R23adcc20162d466f" /><Relationship Type="http://schemas.openxmlformats.org/officeDocument/2006/relationships/hyperlink" Target="http://www.3gpp.org/ftp/TSG_RAN/WG3_Iu/TSGR3_92/Docs/R3-161059.zip" TargetMode="External" Id="Rddb5202741ab40f5" /><Relationship Type="http://schemas.openxmlformats.org/officeDocument/2006/relationships/hyperlink" Target="http://webapp.etsi.org/teldir/ListPersDetails.asp?PersId=68359" TargetMode="External" Id="R50c67c865f2e465b" /><Relationship Type="http://schemas.openxmlformats.org/officeDocument/2006/relationships/hyperlink" Target="http://portal.3gpp.org/desktopmodules/Release/ReleaseDetails.aspx?releaseId=189" TargetMode="External" Id="R96e7d739e6ef44ad" /><Relationship Type="http://schemas.openxmlformats.org/officeDocument/2006/relationships/hyperlink" Target="http://portal.3gpp.org/desktopmodules/WorkItem/WorkItemDetails.aspx?workitemId=710175" TargetMode="External" Id="R5d4262eeb9174447" /><Relationship Type="http://schemas.openxmlformats.org/officeDocument/2006/relationships/hyperlink" Target="http://www.3gpp.org/ftp/TSG_RAN/WG3_Iu/TSGR3_92/Docs/R3-161060.zip" TargetMode="External" Id="R69ec37097ca54b96" /><Relationship Type="http://schemas.openxmlformats.org/officeDocument/2006/relationships/hyperlink" Target="http://webapp.etsi.org/teldir/ListPersDetails.asp?PersId=50973" TargetMode="External" Id="R635f0c96965f4464" /><Relationship Type="http://schemas.openxmlformats.org/officeDocument/2006/relationships/hyperlink" Target="http://portal.3gpp.org/ngppapp/CreateTdoc.aspx?mode=view&amp;contributionId=710734" TargetMode="External" Id="Rd91fba9d537347be" /><Relationship Type="http://schemas.openxmlformats.org/officeDocument/2006/relationships/hyperlink" Target="http://portal.3gpp.org/desktopmodules/Release/ReleaseDetails.aspx?releaseId=189" TargetMode="External" Id="R7fd7536234ca4657" /><Relationship Type="http://schemas.openxmlformats.org/officeDocument/2006/relationships/hyperlink" Target="http://portal.3gpp.org/desktopmodules/WorkItem/WorkItemDetails.aspx?workitemId=710062" TargetMode="External" Id="R590da4868840436b" /><Relationship Type="http://schemas.openxmlformats.org/officeDocument/2006/relationships/hyperlink" Target="http://www.3gpp.org/ftp/TSG_RAN/WG3_Iu/TSGR3_92/Docs/R3-161061.zip" TargetMode="External" Id="Rca6977da14c74742" /><Relationship Type="http://schemas.openxmlformats.org/officeDocument/2006/relationships/hyperlink" Target="http://webapp.etsi.org/teldir/ListPersDetails.asp?PersId=50973" TargetMode="External" Id="R54bcc5f14e3140e1" /><Relationship Type="http://schemas.openxmlformats.org/officeDocument/2006/relationships/hyperlink" Target="http://portal.3gpp.org/desktopmodules/Release/ReleaseDetails.aspx?releaseId=189" TargetMode="External" Id="Rc507fa45da7146c3" /><Relationship Type="http://schemas.openxmlformats.org/officeDocument/2006/relationships/hyperlink" Target="http://portal.3gpp.org/desktopmodules/WorkItem/WorkItemDetails.aspx?workitemId=710062" TargetMode="External" Id="R5487be544e3643a0" /><Relationship Type="http://schemas.openxmlformats.org/officeDocument/2006/relationships/hyperlink" Target="http://www.3gpp.org/ftp/TSG_RAN/WG3_Iu/TSGR3_92/Docs/R3-161062.zip" TargetMode="External" Id="Rb02766a91e9d461a" /><Relationship Type="http://schemas.openxmlformats.org/officeDocument/2006/relationships/hyperlink" Target="http://webapp.etsi.org/teldir/ListPersDetails.asp?PersId=50973" TargetMode="External" Id="R39c5bea666b94796" /><Relationship Type="http://schemas.openxmlformats.org/officeDocument/2006/relationships/hyperlink" Target="http://portal.3gpp.org/desktopmodules/Release/ReleaseDetails.aspx?releaseId=189" TargetMode="External" Id="Rc53dcfafa609446f" /><Relationship Type="http://schemas.openxmlformats.org/officeDocument/2006/relationships/hyperlink" Target="http://portal.3gpp.org/desktopmodules/WorkItem/WorkItemDetails.aspx?workitemId=710062" TargetMode="External" Id="Re2236b7b203748b4" /><Relationship Type="http://schemas.openxmlformats.org/officeDocument/2006/relationships/hyperlink" Target="http://www.3gpp.org/ftp/TSG_RAN/WG3_Iu/TSGR3_92/Docs/R3-161063.zip" TargetMode="External" Id="R55e7247d93dc4a47" /><Relationship Type="http://schemas.openxmlformats.org/officeDocument/2006/relationships/hyperlink" Target="http://webapp.etsi.org/teldir/ListPersDetails.asp?PersId=50973" TargetMode="External" Id="R0ed6d63e48c34b00" /><Relationship Type="http://schemas.openxmlformats.org/officeDocument/2006/relationships/hyperlink" Target="http://portal.3gpp.org/ngppapp/CreateTdoc.aspx?mode=view&amp;contributionId=710770" TargetMode="External" Id="R0c7a0bb0360c4778" /><Relationship Type="http://schemas.openxmlformats.org/officeDocument/2006/relationships/hyperlink" Target="http://portal.3gpp.org/desktopmodules/Release/ReleaseDetails.aspx?releaseId=189" TargetMode="External" Id="R9173bde1fed14262" /><Relationship Type="http://schemas.openxmlformats.org/officeDocument/2006/relationships/hyperlink" Target="http://portal.3gpp.org/desktopmodules/WorkItem/WorkItemDetails.aspx?workitemId=710062" TargetMode="External" Id="R133de1e58e964f0a" /><Relationship Type="http://schemas.openxmlformats.org/officeDocument/2006/relationships/hyperlink" Target="http://www.3gpp.org/ftp/TSG_RAN/WG3_Iu/TSGR3_92/Docs/R3-161064.zip" TargetMode="External" Id="R90a6a8d10b6b4010" /><Relationship Type="http://schemas.openxmlformats.org/officeDocument/2006/relationships/hyperlink" Target="http://webapp.etsi.org/teldir/ListPersDetails.asp?PersId=50973" TargetMode="External" Id="R9299a3da64364b7d" /><Relationship Type="http://schemas.openxmlformats.org/officeDocument/2006/relationships/hyperlink" Target="http://portal.3gpp.org/desktopmodules/Release/ReleaseDetails.aspx?releaseId=189" TargetMode="External" Id="Rccd87270f0ec4b8f" /><Relationship Type="http://schemas.openxmlformats.org/officeDocument/2006/relationships/hyperlink" Target="http://portal.3gpp.org/desktopmodules/WorkItem/WorkItemDetails.aspx?workitemId=710178" TargetMode="External" Id="Ra9d001a4cb184c53" /><Relationship Type="http://schemas.openxmlformats.org/officeDocument/2006/relationships/hyperlink" Target="http://www.3gpp.org/ftp/TSG_RAN/WG3_Iu/TSGR3_92/Docs/R3-161065.zip" TargetMode="External" Id="R939cf88f3bf844fa" /><Relationship Type="http://schemas.openxmlformats.org/officeDocument/2006/relationships/hyperlink" Target="http://webapp.etsi.org/teldir/ListPersDetails.asp?PersId=50973" TargetMode="External" Id="R30d37d55bc5f474f" /><Relationship Type="http://schemas.openxmlformats.org/officeDocument/2006/relationships/hyperlink" Target="http://portal.3gpp.org/ngppapp/CreateTdoc.aspx?mode=view&amp;contributionId=710732" TargetMode="External" Id="Rdb030f3c277047b5" /><Relationship Type="http://schemas.openxmlformats.org/officeDocument/2006/relationships/hyperlink" Target="http://portal.3gpp.org/desktopmodules/Release/ReleaseDetails.aspx?releaseId=189" TargetMode="External" Id="Rc6559102844a4938" /><Relationship Type="http://schemas.openxmlformats.org/officeDocument/2006/relationships/hyperlink" Target="http://portal.3gpp.org/desktopmodules/WorkItem/WorkItemDetails.aspx?workitemId=710062" TargetMode="External" Id="R677e8ccd64a04f5d" /><Relationship Type="http://schemas.openxmlformats.org/officeDocument/2006/relationships/hyperlink" Target="http://www.3gpp.org/ftp/TSG_RAN/WG3_Iu/TSGR3_92/Docs/R3-161066.zip" TargetMode="External" Id="R4daf61f41e294754" /><Relationship Type="http://schemas.openxmlformats.org/officeDocument/2006/relationships/hyperlink" Target="http://webapp.etsi.org/teldir/ListPersDetails.asp?PersId=50973" TargetMode="External" Id="Rf8e8b574dda7443f" /><Relationship Type="http://schemas.openxmlformats.org/officeDocument/2006/relationships/hyperlink" Target="http://portal.3gpp.org/desktopmodules/Release/ReleaseDetails.aspx?releaseId=189" TargetMode="External" Id="R9dfd3aa8b87c4699" /><Relationship Type="http://schemas.openxmlformats.org/officeDocument/2006/relationships/hyperlink" Target="http://portal.3gpp.org/desktopmodules/WorkItem/WorkItemDetails.aspx?workitemId=710062" TargetMode="External" Id="Rd5fdcbf321c34814" /><Relationship Type="http://schemas.openxmlformats.org/officeDocument/2006/relationships/hyperlink" Target="http://www.3gpp.org/ftp/TSG_RAN/WG3_Iu/TSGR3_92/Docs/R3-161067.zip" TargetMode="External" Id="Rfe59df6d41024cb4" /><Relationship Type="http://schemas.openxmlformats.org/officeDocument/2006/relationships/hyperlink" Target="http://webapp.etsi.org/teldir/ListPersDetails.asp?PersId=50973" TargetMode="External" Id="Reb218d085bb44f38" /><Relationship Type="http://schemas.openxmlformats.org/officeDocument/2006/relationships/hyperlink" Target="http://portal.3gpp.org/desktopmodules/Release/ReleaseDetails.aspx?releaseId=189" TargetMode="External" Id="R8972786e0a0d4ab9" /><Relationship Type="http://schemas.openxmlformats.org/officeDocument/2006/relationships/hyperlink" Target="http://portal.3gpp.org/desktopmodules/WorkItem/WorkItemDetails.aspx?workitemId=680058" TargetMode="External" Id="R620707b75f054990" /><Relationship Type="http://schemas.openxmlformats.org/officeDocument/2006/relationships/hyperlink" Target="http://www.3gpp.org/ftp/TSG_RAN/WG3_Iu/TSGR3_92/Docs/R3-161068.zip" TargetMode="External" Id="R80316476f10e4087" /><Relationship Type="http://schemas.openxmlformats.org/officeDocument/2006/relationships/hyperlink" Target="http://webapp.etsi.org/teldir/ListPersDetails.asp?PersId=68359" TargetMode="External" Id="R3662437846be46ff" /><Relationship Type="http://schemas.openxmlformats.org/officeDocument/2006/relationships/hyperlink" Target="http://portal.3gpp.org/desktopmodules/Release/ReleaseDetails.aspx?releaseId=189" TargetMode="External" Id="Rb7597eab9f82422f" /><Relationship Type="http://schemas.openxmlformats.org/officeDocument/2006/relationships/hyperlink" Target="http://portal.3gpp.org/desktopmodules/WorkItem/WorkItemDetails.aspx?workitemId=710175" TargetMode="External" Id="R9d63d5cf9fc44ad9" /><Relationship Type="http://schemas.openxmlformats.org/officeDocument/2006/relationships/hyperlink" Target="http://www.3gpp.org/ftp/TSG_RAN/WG3_Iu/TSGR3_92/Docs/R3-161069.zip" TargetMode="External" Id="Ra31b5db70c1f4fb3" /><Relationship Type="http://schemas.openxmlformats.org/officeDocument/2006/relationships/hyperlink" Target="http://webapp.etsi.org/teldir/ListPersDetails.asp?PersId=68359" TargetMode="External" Id="R16867f70e3df4af8" /><Relationship Type="http://schemas.openxmlformats.org/officeDocument/2006/relationships/hyperlink" Target="http://portal.3gpp.org/ngppapp/CreateTdoc.aspx?mode=view&amp;contributionId=711791" TargetMode="External" Id="R18a836bd7dec4339" /><Relationship Type="http://schemas.openxmlformats.org/officeDocument/2006/relationships/hyperlink" Target="http://portal.3gpp.org/desktopmodules/Release/ReleaseDetails.aspx?releaseId=189" TargetMode="External" Id="Rdf477977d4fe4086" /><Relationship Type="http://schemas.openxmlformats.org/officeDocument/2006/relationships/hyperlink" Target="http://portal.3gpp.org/desktopmodules/Specifications/SpecificationDetails.aspx?specificationId=2430" TargetMode="External" Id="Rf64b1a316aff4788" /><Relationship Type="http://schemas.openxmlformats.org/officeDocument/2006/relationships/hyperlink" Target="http://portal.3gpp.org/desktopmodules/WorkItem/WorkItemDetails.aspx?workitemId=710175" TargetMode="External" Id="R95332ea99b454f6b" /><Relationship Type="http://schemas.openxmlformats.org/officeDocument/2006/relationships/hyperlink" Target="http://www.3gpp.org/ftp/TSG_RAN/WG3_Iu/TSGR3_92/Docs/R3-161070.zip" TargetMode="External" Id="R8cbe89909791427d" /><Relationship Type="http://schemas.openxmlformats.org/officeDocument/2006/relationships/hyperlink" Target="http://webapp.etsi.org/teldir/ListPersDetails.asp?PersId=62765" TargetMode="External" Id="R7aad34e7e0fa48d0" /><Relationship Type="http://schemas.openxmlformats.org/officeDocument/2006/relationships/hyperlink" Target="http://portal.3gpp.org/desktopmodules/Release/ReleaseDetails.aspx?releaseId=189" TargetMode="External" Id="Re6df579f943c4d87" /><Relationship Type="http://schemas.openxmlformats.org/officeDocument/2006/relationships/hyperlink" Target="http://portal.3gpp.org/desktopmodules/WorkItem/WorkItemDetails.aspx?workitemId=710178" TargetMode="External" Id="R918e6747be764190" /><Relationship Type="http://schemas.openxmlformats.org/officeDocument/2006/relationships/hyperlink" Target="http://www.3gpp.org/ftp/TSG_RAN/WG3_Iu/TSGR3_92/Docs/R3-161071.zip" TargetMode="External" Id="Rd6cfde1f80294e05" /><Relationship Type="http://schemas.openxmlformats.org/officeDocument/2006/relationships/hyperlink" Target="http://webapp.etsi.org/teldir/ListPersDetails.asp?PersId=41562" TargetMode="External" Id="R4d9e7e002de74584" /><Relationship Type="http://schemas.openxmlformats.org/officeDocument/2006/relationships/hyperlink" Target="http://portal.3gpp.org/desktopmodules/Release/ReleaseDetails.aspx?releaseId=189" TargetMode="External" Id="Re5e7ef8f41a6496d" /><Relationship Type="http://schemas.openxmlformats.org/officeDocument/2006/relationships/hyperlink" Target="http://portal.3gpp.org/desktopmodules/WorkItem/WorkItemDetails.aspx?workitemId=710062" TargetMode="External" Id="R0415d06d2d324aaf" /><Relationship Type="http://schemas.openxmlformats.org/officeDocument/2006/relationships/hyperlink" Target="http://www.3gpp.org/ftp/TSG_RAN/WG3_Iu/TSGR3_92/Docs/R3-161072.zip" TargetMode="External" Id="R02d7e8417b3948f0" /><Relationship Type="http://schemas.openxmlformats.org/officeDocument/2006/relationships/hyperlink" Target="http://webapp.etsi.org/teldir/ListPersDetails.asp?PersId=41562" TargetMode="External" Id="Rd6dc49f112944d9d" /><Relationship Type="http://schemas.openxmlformats.org/officeDocument/2006/relationships/hyperlink" Target="http://portal.3gpp.org/desktopmodules/Release/ReleaseDetails.aspx?releaseId=189" TargetMode="External" Id="R6fac7eabeb034e5c" /><Relationship Type="http://schemas.openxmlformats.org/officeDocument/2006/relationships/hyperlink" Target="http://portal.3gpp.org/desktopmodules/WorkItem/WorkItemDetails.aspx?workitemId=710062" TargetMode="External" Id="R7df9bb5db26f4d82" /><Relationship Type="http://schemas.openxmlformats.org/officeDocument/2006/relationships/hyperlink" Target="http://www.3gpp.org/ftp/TSG_RAN/WG3_Iu/TSGR3_92/Docs/R3-161073.zip" TargetMode="External" Id="Re2d4b1616d4e4d57" /><Relationship Type="http://schemas.openxmlformats.org/officeDocument/2006/relationships/hyperlink" Target="http://webapp.etsi.org/teldir/ListPersDetails.asp?PersId=41562" TargetMode="External" Id="R70217f0692cb4854" /><Relationship Type="http://schemas.openxmlformats.org/officeDocument/2006/relationships/hyperlink" Target="http://portal.3gpp.org/desktopmodules/Release/ReleaseDetails.aspx?releaseId=189" TargetMode="External" Id="Re62c384639544228" /><Relationship Type="http://schemas.openxmlformats.org/officeDocument/2006/relationships/hyperlink" Target="http://portal.3gpp.org/desktopmodules/WorkItem/WorkItemDetails.aspx?workitemId=710062" TargetMode="External" Id="Rf270e9a48995430e" /><Relationship Type="http://schemas.openxmlformats.org/officeDocument/2006/relationships/hyperlink" Target="http://www.3gpp.org/ftp/TSG_RAN/WG3_Iu/TSGR3_92/Docs/R3-161074.zip" TargetMode="External" Id="Rcabd1d79dddd4b84" /><Relationship Type="http://schemas.openxmlformats.org/officeDocument/2006/relationships/hyperlink" Target="http://webapp.etsi.org/teldir/ListPersDetails.asp?PersId=41562" TargetMode="External" Id="R395d814c099b4d83" /><Relationship Type="http://schemas.openxmlformats.org/officeDocument/2006/relationships/hyperlink" Target="http://portal.3gpp.org/desktopmodules/Release/ReleaseDetails.aspx?releaseId=189" TargetMode="External" Id="Rad20b934870a47c3" /><Relationship Type="http://schemas.openxmlformats.org/officeDocument/2006/relationships/hyperlink" Target="http://portal.3gpp.org/desktopmodules/WorkItem/WorkItemDetails.aspx?workitemId=710062" TargetMode="External" Id="Rb9c4b08a5e6741bf" /><Relationship Type="http://schemas.openxmlformats.org/officeDocument/2006/relationships/hyperlink" Target="http://www.3gpp.org/ftp/TSG_RAN/WG3_Iu/TSGR3_92/Docs/R3-161075.zip" TargetMode="External" Id="R2c32e07a2a444731" /><Relationship Type="http://schemas.openxmlformats.org/officeDocument/2006/relationships/hyperlink" Target="http://webapp.etsi.org/teldir/ListPersDetails.asp?PersId=41562" TargetMode="External" Id="R34e2957a952c4604" /><Relationship Type="http://schemas.openxmlformats.org/officeDocument/2006/relationships/hyperlink" Target="http://portal.3gpp.org/desktopmodules/Release/ReleaseDetails.aspx?releaseId=189" TargetMode="External" Id="R66dff34352b049a3" /><Relationship Type="http://schemas.openxmlformats.org/officeDocument/2006/relationships/hyperlink" Target="http://portal.3gpp.org/desktopmodules/WorkItem/WorkItemDetails.aspx?workitemId=710062" TargetMode="External" Id="R50c615feba9c43a4" /><Relationship Type="http://schemas.openxmlformats.org/officeDocument/2006/relationships/hyperlink" Target="http://www.3gpp.org/ftp/TSG_RAN/WG3_Iu/TSGR3_92/Docs/R3-161076.zip" TargetMode="External" Id="R6a4d09f8d83e4007" /><Relationship Type="http://schemas.openxmlformats.org/officeDocument/2006/relationships/hyperlink" Target="http://webapp.etsi.org/teldir/ListPersDetails.asp?PersId=41562" TargetMode="External" Id="Rd3fd22ae5c234f2d" /><Relationship Type="http://schemas.openxmlformats.org/officeDocument/2006/relationships/hyperlink" Target="http://portal.3gpp.org/ngppapp/CreateTdoc.aspx?mode=view&amp;contributionId=710678" TargetMode="External" Id="Ra445f0e1262447ca" /><Relationship Type="http://schemas.openxmlformats.org/officeDocument/2006/relationships/hyperlink" Target="http://portal.3gpp.org/desktopmodules/Release/ReleaseDetails.aspx?releaseId=189" TargetMode="External" Id="R0c1319ea97f04b82" /><Relationship Type="http://schemas.openxmlformats.org/officeDocument/2006/relationships/hyperlink" Target="http://portal.3gpp.org/desktopmodules/WorkItem/WorkItemDetails.aspx?workitemId=710062" TargetMode="External" Id="R721fa43a00224b43" /><Relationship Type="http://schemas.openxmlformats.org/officeDocument/2006/relationships/hyperlink" Target="http://www.3gpp.org/ftp/TSG_RAN/WG3_Iu/TSGR3_92/Docs/R3-161077.zip" TargetMode="External" Id="Rbaf98667dbc64bf1" /><Relationship Type="http://schemas.openxmlformats.org/officeDocument/2006/relationships/hyperlink" Target="http://webapp.etsi.org/teldir/ListPersDetails.asp?PersId=41562" TargetMode="External" Id="R4b1eb3884a6747c5" /><Relationship Type="http://schemas.openxmlformats.org/officeDocument/2006/relationships/hyperlink" Target="http://portal.3gpp.org/ngppapp/CreateTdoc.aspx?mode=view&amp;contributionId=710805" TargetMode="External" Id="Rffd95c9873d84828" /><Relationship Type="http://schemas.openxmlformats.org/officeDocument/2006/relationships/hyperlink" Target="http://portal.3gpp.org/desktopmodules/Release/ReleaseDetails.aspx?releaseId=187" TargetMode="External" Id="R372bef4509d841e4" /><Relationship Type="http://schemas.openxmlformats.org/officeDocument/2006/relationships/hyperlink" Target="http://portal.3gpp.org/desktopmodules/Specifications/SpecificationDetails.aspx?specificationId=2947" TargetMode="External" Id="Ra3dacf63fe874a7b" /><Relationship Type="http://schemas.openxmlformats.org/officeDocument/2006/relationships/hyperlink" Target="http://portal.3gpp.org/desktopmodules/WorkItem/WorkItemDetails.aspx?workitemId=670158" TargetMode="External" Id="Rc5af8850820c4c3f" /><Relationship Type="http://schemas.openxmlformats.org/officeDocument/2006/relationships/hyperlink" Target="http://www.3gpp.org/ftp/TSG_RAN/WG3_Iu/TSGR3_92/Docs/R3-161078.zip" TargetMode="External" Id="R446e2983ca5b4d65" /><Relationship Type="http://schemas.openxmlformats.org/officeDocument/2006/relationships/hyperlink" Target="http://webapp.etsi.org/teldir/ListPersDetails.asp?PersId=41562" TargetMode="External" Id="R18b61a6872e443a4" /><Relationship Type="http://schemas.openxmlformats.org/officeDocument/2006/relationships/hyperlink" Target="http://portal.3gpp.org/ngppapp/CreateTdoc.aspx?mode=view&amp;contributionId=710684" TargetMode="External" Id="R32b72a6acd7c4c71" /><Relationship Type="http://schemas.openxmlformats.org/officeDocument/2006/relationships/hyperlink" Target="http://portal.3gpp.org/desktopmodules/Release/ReleaseDetails.aspx?releaseId=187" TargetMode="External" Id="Re0bcfbd25ca043b6" /><Relationship Type="http://schemas.openxmlformats.org/officeDocument/2006/relationships/hyperlink" Target="http://portal.3gpp.org/desktopmodules/Specifications/SpecificationDetails.aspx?specificationId=2948" TargetMode="External" Id="R7b3defc29f464789" /><Relationship Type="http://schemas.openxmlformats.org/officeDocument/2006/relationships/hyperlink" Target="http://portal.3gpp.org/desktopmodules/WorkItem/WorkItemDetails.aspx?workitemId=670158" TargetMode="External" Id="Rab3e6dbf49f54ef5" /><Relationship Type="http://schemas.openxmlformats.org/officeDocument/2006/relationships/hyperlink" Target="http://www.3gpp.org/ftp/TSG_RAN/WG3_Iu/TSGR3_92/Docs/R3-161079.zip" TargetMode="External" Id="Rf2b92e1026a64d04" /><Relationship Type="http://schemas.openxmlformats.org/officeDocument/2006/relationships/hyperlink" Target="http://webapp.etsi.org/teldir/ListPersDetails.asp?PersId=41562" TargetMode="External" Id="R84aabdf2ebc042d7" /><Relationship Type="http://schemas.openxmlformats.org/officeDocument/2006/relationships/hyperlink" Target="http://portal.3gpp.org/desktopmodules/Release/ReleaseDetails.aspx?releaseId=189" TargetMode="External" Id="Rb74ddb2b44f840a9" /><Relationship Type="http://schemas.openxmlformats.org/officeDocument/2006/relationships/hyperlink" Target="http://portal.3gpp.org/desktopmodules/WorkItem/WorkItemDetails.aspx?workitemId=710175" TargetMode="External" Id="Re4110d48f9e0426a" /><Relationship Type="http://schemas.openxmlformats.org/officeDocument/2006/relationships/hyperlink" Target="http://www.3gpp.org/ftp/TSG_RAN/WG3_Iu/TSGR3_92/Docs/R3-161080.zip" TargetMode="External" Id="R21ba943f77684977" /><Relationship Type="http://schemas.openxmlformats.org/officeDocument/2006/relationships/hyperlink" Target="http://webapp.etsi.org/teldir/ListPersDetails.asp?PersId=41562" TargetMode="External" Id="Rd984f6d4a0e741f7" /><Relationship Type="http://schemas.openxmlformats.org/officeDocument/2006/relationships/hyperlink" Target="http://portal.3gpp.org/desktopmodules/Release/ReleaseDetails.aspx?releaseId=189" TargetMode="External" Id="Rd9338ff8863b42ac" /><Relationship Type="http://schemas.openxmlformats.org/officeDocument/2006/relationships/hyperlink" Target="http://portal.3gpp.org/desktopmodules/WorkItem/WorkItemDetails.aspx?workitemId=710175" TargetMode="External" Id="Re0c5b66a487147cc" /><Relationship Type="http://schemas.openxmlformats.org/officeDocument/2006/relationships/hyperlink" Target="http://www.3gpp.org/ftp/TSG_RAN/WG3_Iu/TSGR3_92/Docs/R3-161081.zip" TargetMode="External" Id="Ra8519c483a7c4ab8" /><Relationship Type="http://schemas.openxmlformats.org/officeDocument/2006/relationships/hyperlink" Target="http://webapp.etsi.org/teldir/ListPersDetails.asp?PersId=41562" TargetMode="External" Id="R02dfe99881614181" /><Relationship Type="http://schemas.openxmlformats.org/officeDocument/2006/relationships/hyperlink" Target="http://portal.3gpp.org/desktopmodules/Release/ReleaseDetails.aspx?releaseId=189" TargetMode="External" Id="Rd6a305c84a674474" /><Relationship Type="http://schemas.openxmlformats.org/officeDocument/2006/relationships/hyperlink" Target="http://portal.3gpp.org/desktopmodules/WorkItem/WorkItemDetails.aspx?workitemId=710175" TargetMode="External" Id="Ra488c5ce1aee423b" /><Relationship Type="http://schemas.openxmlformats.org/officeDocument/2006/relationships/hyperlink" Target="http://www.3gpp.org/ftp/TSG_RAN/WG3_Iu/TSGR3_92/Docs/R3-161082.zip" TargetMode="External" Id="Raca62a3d6c9d4296" /><Relationship Type="http://schemas.openxmlformats.org/officeDocument/2006/relationships/hyperlink" Target="http://webapp.etsi.org/teldir/ListPersDetails.asp?PersId=41562" TargetMode="External" Id="R61c7535ed238454c" /><Relationship Type="http://schemas.openxmlformats.org/officeDocument/2006/relationships/hyperlink" Target="http://portal.3gpp.org/desktopmodules/Release/ReleaseDetails.aspx?releaseId=189" TargetMode="External" Id="R3ddcda1203ac43ce" /><Relationship Type="http://schemas.openxmlformats.org/officeDocument/2006/relationships/hyperlink" Target="http://portal.3gpp.org/desktopmodules/WorkItem/WorkItemDetails.aspx?workitemId=710173" TargetMode="External" Id="R4d91ec7cd8314ed4" /><Relationship Type="http://schemas.openxmlformats.org/officeDocument/2006/relationships/hyperlink" Target="http://www.3gpp.org/ftp/TSG_RAN/WG3_Iu/TSGR3_92/Docs/R3-161083.zip" TargetMode="External" Id="Rcf7618bc69ae4fb2" /><Relationship Type="http://schemas.openxmlformats.org/officeDocument/2006/relationships/hyperlink" Target="http://webapp.etsi.org/teldir/ListPersDetails.asp?PersId=41562" TargetMode="External" Id="Rd31176d41f6240cc" /><Relationship Type="http://schemas.openxmlformats.org/officeDocument/2006/relationships/hyperlink" Target="http://portal.3gpp.org/desktopmodules/Release/ReleaseDetails.aspx?releaseId=189" TargetMode="External" Id="R65829f1d89cc4cd7" /><Relationship Type="http://schemas.openxmlformats.org/officeDocument/2006/relationships/hyperlink" Target="http://portal.3gpp.org/desktopmodules/WorkItem/WorkItemDetails.aspx?workitemId=710062" TargetMode="External" Id="R819bb54b63e24518" /><Relationship Type="http://schemas.openxmlformats.org/officeDocument/2006/relationships/hyperlink" Target="http://www.3gpp.org/ftp/TSG_RAN/WG3_Iu/TSGR3_92/Docs/R3-161084.zip" TargetMode="External" Id="Ree173ec0c331484d" /><Relationship Type="http://schemas.openxmlformats.org/officeDocument/2006/relationships/hyperlink" Target="http://webapp.etsi.org/teldir/ListPersDetails.asp?PersId=50973" TargetMode="External" Id="R6c0118ac70474d7c" /><Relationship Type="http://schemas.openxmlformats.org/officeDocument/2006/relationships/hyperlink" Target="http://portal.3gpp.org/desktopmodules/Release/ReleaseDetails.aspx?releaseId=189" TargetMode="External" Id="R0b4734458e9349d5" /><Relationship Type="http://schemas.openxmlformats.org/officeDocument/2006/relationships/hyperlink" Target="http://portal.3gpp.org/desktopmodules/WorkItem/WorkItemDetails.aspx?workitemId=710175" TargetMode="External" Id="Rf6b4db723c06429c" /><Relationship Type="http://schemas.openxmlformats.org/officeDocument/2006/relationships/hyperlink" Target="http://www.3gpp.org/ftp/TSG_RAN/WG3_Iu/TSGR3_92/Docs/R3-161085.zip" TargetMode="External" Id="R85f34b4515d34bcc" /><Relationship Type="http://schemas.openxmlformats.org/officeDocument/2006/relationships/hyperlink" Target="http://webapp.etsi.org/teldir/ListPersDetails.asp?PersId=50973" TargetMode="External" Id="R529fa926cfe04348" /><Relationship Type="http://schemas.openxmlformats.org/officeDocument/2006/relationships/hyperlink" Target="http://portal.3gpp.org/desktopmodules/Release/ReleaseDetails.aspx?releaseId=189" TargetMode="External" Id="Rd8ac056020174bee" /><Relationship Type="http://schemas.openxmlformats.org/officeDocument/2006/relationships/hyperlink" Target="http://portal.3gpp.org/desktopmodules/WorkItem/WorkItemDetails.aspx?workitemId=710175" TargetMode="External" Id="R8e80fbfcaf7247c0" /><Relationship Type="http://schemas.openxmlformats.org/officeDocument/2006/relationships/hyperlink" Target="http://www.3gpp.org/ftp/TSG_RAN/WG3_Iu/TSGR3_92/Docs/R3-161086.zip" TargetMode="External" Id="R6c94fd3c0cdf454c" /><Relationship Type="http://schemas.openxmlformats.org/officeDocument/2006/relationships/hyperlink" Target="http://webapp.etsi.org/teldir/ListPersDetails.asp?PersId=50973" TargetMode="External" Id="R5b2f0b5a7d9f46f4" /><Relationship Type="http://schemas.openxmlformats.org/officeDocument/2006/relationships/hyperlink" Target="http://portal.3gpp.org/desktopmodules/Release/ReleaseDetails.aspx?releaseId=189" TargetMode="External" Id="Ra060bfd9e34a4167" /><Relationship Type="http://schemas.openxmlformats.org/officeDocument/2006/relationships/hyperlink" Target="http://portal.3gpp.org/desktopmodules/WorkItem/WorkItemDetails.aspx?workitemId=710173" TargetMode="External" Id="R717280403e0045ee" /><Relationship Type="http://schemas.openxmlformats.org/officeDocument/2006/relationships/hyperlink" Target="http://www.3gpp.org/ftp/TSG_RAN/WG3_Iu/TSGR3_92/Docs/R3-161087.zip" TargetMode="External" Id="R49a9e622b0774003" /><Relationship Type="http://schemas.openxmlformats.org/officeDocument/2006/relationships/hyperlink" Target="http://webapp.etsi.org/teldir/ListPersDetails.asp?PersId=50973" TargetMode="External" Id="R5a32ce4cdfff4edb" /><Relationship Type="http://schemas.openxmlformats.org/officeDocument/2006/relationships/hyperlink" Target="http://portal.3gpp.org/desktopmodules/Release/ReleaseDetails.aspx?releaseId=187" TargetMode="External" Id="R550f59d5115240ad" /><Relationship Type="http://schemas.openxmlformats.org/officeDocument/2006/relationships/hyperlink" Target="http://portal.3gpp.org/desktopmodules/WorkItem/WorkItemDetails.aspx?workitemId=690163" TargetMode="External" Id="R47f2a0512c444e97" /><Relationship Type="http://schemas.openxmlformats.org/officeDocument/2006/relationships/hyperlink" Target="http://www.3gpp.org/ftp/TSG_RAN/WG3_Iu/TSGR3_92/Docs/R3-161088.zip" TargetMode="External" Id="R661bada66d6746d9" /><Relationship Type="http://schemas.openxmlformats.org/officeDocument/2006/relationships/hyperlink" Target="http://webapp.etsi.org/teldir/ListPersDetails.asp?PersId=50973" TargetMode="External" Id="R1563d80c81154a23" /><Relationship Type="http://schemas.openxmlformats.org/officeDocument/2006/relationships/hyperlink" Target="http://portal.3gpp.org/ngppapp/CreateTdoc.aspx?mode=view&amp;contributionId=710772" TargetMode="External" Id="R1bcc1f1d82de4cd1" /><Relationship Type="http://schemas.openxmlformats.org/officeDocument/2006/relationships/hyperlink" Target="http://portal.3gpp.org/desktopmodules/Release/ReleaseDetails.aspx?releaseId=187" TargetMode="External" Id="R6e47b73332744a0f" /><Relationship Type="http://schemas.openxmlformats.org/officeDocument/2006/relationships/hyperlink" Target="http://portal.3gpp.org/desktopmodules/Specifications/SpecificationDetails.aspx?specificationId=2446" TargetMode="External" Id="Ra01b79d3b85d4f55" /><Relationship Type="http://schemas.openxmlformats.org/officeDocument/2006/relationships/hyperlink" Target="http://portal.3gpp.org/desktopmodules/WorkItem/WorkItemDetails.aspx?workitemId=690163" TargetMode="External" Id="Rb533a93d93e741fa" /><Relationship Type="http://schemas.openxmlformats.org/officeDocument/2006/relationships/hyperlink" Target="http://www.3gpp.org/ftp/TSG_RAN/WG3_Iu/TSGR3_92/Docs/R3-161089.zip" TargetMode="External" Id="Rec076506390a4efe" /><Relationship Type="http://schemas.openxmlformats.org/officeDocument/2006/relationships/hyperlink" Target="http://webapp.etsi.org/teldir/ListPersDetails.asp?PersId=50973" TargetMode="External" Id="Re776fb982eda4352" /><Relationship Type="http://schemas.openxmlformats.org/officeDocument/2006/relationships/hyperlink" Target="http://portal.3gpp.org/desktopmodules/Release/ReleaseDetails.aspx?releaseId=187" TargetMode="External" Id="R55b99cb617ee4104" /><Relationship Type="http://schemas.openxmlformats.org/officeDocument/2006/relationships/hyperlink" Target="http://portal.3gpp.org/desktopmodules/Specifications/SpecificationDetails.aspx?specificationId=2452" TargetMode="External" Id="R9af80db1a2164abc" /><Relationship Type="http://schemas.openxmlformats.org/officeDocument/2006/relationships/hyperlink" Target="http://portal.3gpp.org/desktopmodules/WorkItem/WorkItemDetails.aspx?workitemId=690163" TargetMode="External" Id="R843199cbea424047" /><Relationship Type="http://schemas.openxmlformats.org/officeDocument/2006/relationships/hyperlink" Target="http://www.3gpp.org/ftp/TSG_RAN/WG3_Iu/TSGR3_92/Docs/R3-161090.zip" TargetMode="External" Id="Rf66619ece1424ba3" /><Relationship Type="http://schemas.openxmlformats.org/officeDocument/2006/relationships/hyperlink" Target="http://webapp.etsi.org/teldir/ListPersDetails.asp?PersId=50973" TargetMode="External" Id="R0d7d375289514dc7" /><Relationship Type="http://schemas.openxmlformats.org/officeDocument/2006/relationships/hyperlink" Target="http://portal.3gpp.org/ngppapp/CreateTdoc.aspx?mode=view&amp;contributionId=710663" TargetMode="External" Id="Rbb8782751e35418c" /><Relationship Type="http://schemas.openxmlformats.org/officeDocument/2006/relationships/hyperlink" Target="http://portal.3gpp.org/desktopmodules/Release/ReleaseDetails.aspx?releaseId=187" TargetMode="External" Id="R63fc87410c174c30" /><Relationship Type="http://schemas.openxmlformats.org/officeDocument/2006/relationships/hyperlink" Target="http://portal.3gpp.org/desktopmodules/WorkItem/WorkItemDetails.aspx?workitemId=690163" TargetMode="External" Id="R1ce36223595b4da1" /><Relationship Type="http://schemas.openxmlformats.org/officeDocument/2006/relationships/hyperlink" Target="http://www.3gpp.org/ftp/TSG_RAN/WG3_Iu/TSGR3_92/Docs/R3-161091.zip" TargetMode="External" Id="R9cc86f3763c84af3" /><Relationship Type="http://schemas.openxmlformats.org/officeDocument/2006/relationships/hyperlink" Target="http://webapp.etsi.org/teldir/ListPersDetails.asp?PersId=62083" TargetMode="External" Id="R5f36fc369c5c4362" /><Relationship Type="http://schemas.openxmlformats.org/officeDocument/2006/relationships/hyperlink" Target="http://www.3gpp.org/ftp/TSG_RAN/WG3_Iu/TSGR3_92/Docs/R3-161092.zip" TargetMode="External" Id="Rfc4638294da047f9" /><Relationship Type="http://schemas.openxmlformats.org/officeDocument/2006/relationships/hyperlink" Target="http://webapp.etsi.org/teldir/ListPersDetails.asp?PersId=46810" TargetMode="External" Id="R90f36bed10dd497f" /><Relationship Type="http://schemas.openxmlformats.org/officeDocument/2006/relationships/hyperlink" Target="http://portal.3gpp.org/ngppapp/CreateTdoc.aspx?mode=view&amp;contributionId=710692" TargetMode="External" Id="Rd1d371e913cb4549" /><Relationship Type="http://schemas.openxmlformats.org/officeDocument/2006/relationships/hyperlink" Target="http://portal.3gpp.org/desktopmodules/Release/ReleaseDetails.aspx?releaseId=189" TargetMode="External" Id="Rddea3522e5f141df" /><Relationship Type="http://schemas.openxmlformats.org/officeDocument/2006/relationships/hyperlink" Target="http://portal.3gpp.org/desktopmodules/WorkItem/WorkItemDetails.aspx?workitemId=680058" TargetMode="External" Id="Rcd642817df5b4c76" /><Relationship Type="http://schemas.openxmlformats.org/officeDocument/2006/relationships/hyperlink" Target="http://www.3gpp.org/ftp/TSG_RAN/WG3_Iu/TSGR3_92/Docs/R3-161093.zip" TargetMode="External" Id="R21dd5149a5d54abd" /><Relationship Type="http://schemas.openxmlformats.org/officeDocument/2006/relationships/hyperlink" Target="http://webapp.etsi.org/teldir/ListPersDetails.asp?PersId=49608" TargetMode="External" Id="R24095c8bb84640f1" /><Relationship Type="http://schemas.openxmlformats.org/officeDocument/2006/relationships/hyperlink" Target="http://portal.3gpp.org/desktopmodules/Release/ReleaseDetails.aspx?releaseId=189" TargetMode="External" Id="R135c4b4b3a9f4ca9" /><Relationship Type="http://schemas.openxmlformats.org/officeDocument/2006/relationships/hyperlink" Target="http://portal.3gpp.org/desktopmodules/WorkItem/WorkItemDetails.aspx?workitemId=680058" TargetMode="External" Id="R4a05d560efcf4fdc" /><Relationship Type="http://schemas.openxmlformats.org/officeDocument/2006/relationships/hyperlink" Target="http://www.3gpp.org/ftp/TSG_RAN/WG3_Iu/TSGR3_92/Docs/R3-161094.zip" TargetMode="External" Id="R8197486c508c4593" /><Relationship Type="http://schemas.openxmlformats.org/officeDocument/2006/relationships/hyperlink" Target="http://webapp.etsi.org/teldir/ListPersDetails.asp?PersId=46810" TargetMode="External" Id="R59ac915dbe8d42c6" /><Relationship Type="http://schemas.openxmlformats.org/officeDocument/2006/relationships/hyperlink" Target="http://portal.3gpp.org/desktopmodules/Release/ReleaseDetails.aspx?releaseId=189" TargetMode="External" Id="R26283123f4d747d0" /><Relationship Type="http://schemas.openxmlformats.org/officeDocument/2006/relationships/hyperlink" Target="http://portal.3gpp.org/desktopmodules/WorkItem/WorkItemDetails.aspx?workitemId=700161" TargetMode="External" Id="R574baf086f064b02" /><Relationship Type="http://schemas.openxmlformats.org/officeDocument/2006/relationships/hyperlink" Target="http://www.3gpp.org/ftp/TSG_RAN/WG3_Iu/TSGR3_92/Docs/R3-161095.zip" TargetMode="External" Id="R8685d49dd86e47a1" /><Relationship Type="http://schemas.openxmlformats.org/officeDocument/2006/relationships/hyperlink" Target="http://webapp.etsi.org/teldir/ListPersDetails.asp?PersId=46810" TargetMode="External" Id="R2f3b4184b3ba4d6c" /><Relationship Type="http://schemas.openxmlformats.org/officeDocument/2006/relationships/hyperlink" Target="http://portal.3gpp.org/desktopmodules/Release/ReleaseDetails.aspx?releaseId=189" TargetMode="External" Id="R49fc182c05b4429f" /><Relationship Type="http://schemas.openxmlformats.org/officeDocument/2006/relationships/hyperlink" Target="http://portal.3gpp.org/desktopmodules/Specifications/SpecificationDetails.aspx?specificationId=2446" TargetMode="External" Id="R0192bc9f9be74ee9" /><Relationship Type="http://schemas.openxmlformats.org/officeDocument/2006/relationships/hyperlink" Target="http://portal.3gpp.org/desktopmodules/WorkItem/WorkItemDetails.aspx?workitemId=700161" TargetMode="External" Id="R4578310ea0ca4659" /><Relationship Type="http://schemas.openxmlformats.org/officeDocument/2006/relationships/hyperlink" Target="http://www.3gpp.org/ftp/TSG_RAN/WG3_Iu/TSGR3_92/Docs/R3-161096.zip" TargetMode="External" Id="R5d2b6ec11dd84e89" /><Relationship Type="http://schemas.openxmlformats.org/officeDocument/2006/relationships/hyperlink" Target="http://webapp.etsi.org/teldir/ListPersDetails.asp?PersId=46810" TargetMode="External" Id="R9a8d923a8233429d" /><Relationship Type="http://schemas.openxmlformats.org/officeDocument/2006/relationships/hyperlink" Target="http://portal.3gpp.org/desktopmodules/Release/ReleaseDetails.aspx?releaseId=189" TargetMode="External" Id="Reed770b16dd54860" /><Relationship Type="http://schemas.openxmlformats.org/officeDocument/2006/relationships/hyperlink" Target="http://portal.3gpp.org/desktopmodules/Specifications/SpecificationDetails.aspx?specificationId=2452" TargetMode="External" Id="Rdee2fa84addf4172" /><Relationship Type="http://schemas.openxmlformats.org/officeDocument/2006/relationships/hyperlink" Target="http://portal.3gpp.org/desktopmodules/WorkItem/WorkItemDetails.aspx?workitemId=700161" TargetMode="External" Id="R718333d16ea1492c" /><Relationship Type="http://schemas.openxmlformats.org/officeDocument/2006/relationships/hyperlink" Target="http://www.3gpp.org/ftp/TSG_RAN/WG3_Iu/TSGR3_92/Docs/R3-161097.zip" TargetMode="External" Id="R740b33b284074502" /><Relationship Type="http://schemas.openxmlformats.org/officeDocument/2006/relationships/hyperlink" Target="http://webapp.etsi.org/teldir/ListPersDetails.asp?PersId=70296" TargetMode="External" Id="Rcf2e7d4d7fe540de" /><Relationship Type="http://schemas.openxmlformats.org/officeDocument/2006/relationships/hyperlink" Target="http://portal.3gpp.org/desktopmodules/Release/ReleaseDetails.aspx?releaseId=189" TargetMode="External" Id="R25df8da94c9a4954" /><Relationship Type="http://schemas.openxmlformats.org/officeDocument/2006/relationships/hyperlink" Target="http://portal.3gpp.org/desktopmodules/WorkItem/WorkItemDetails.aspx?workitemId=710062" TargetMode="External" Id="R449be9ed549141ca" /><Relationship Type="http://schemas.openxmlformats.org/officeDocument/2006/relationships/hyperlink" Target="http://www.3gpp.org/ftp/TSG_RAN/WG3_Iu/TSGR3_92/Docs/R3-161098.zip" TargetMode="External" Id="Rcc2f53b95877432b" /><Relationship Type="http://schemas.openxmlformats.org/officeDocument/2006/relationships/hyperlink" Target="http://webapp.etsi.org/teldir/ListPersDetails.asp?PersId=70296" TargetMode="External" Id="R254d65a9e97d4843" /><Relationship Type="http://schemas.openxmlformats.org/officeDocument/2006/relationships/hyperlink" Target="http://portal.3gpp.org/desktopmodules/Release/ReleaseDetails.aspx?releaseId=189" TargetMode="External" Id="R7526ac8461304a57" /><Relationship Type="http://schemas.openxmlformats.org/officeDocument/2006/relationships/hyperlink" Target="http://portal.3gpp.org/desktopmodules/WorkItem/WorkItemDetails.aspx?workitemId=710062" TargetMode="External" Id="R4f8e6cd3e08f4b45" /><Relationship Type="http://schemas.openxmlformats.org/officeDocument/2006/relationships/hyperlink" Target="http://www.3gpp.org/ftp/TSG_RAN/WG3_Iu/TSGR3_92/Docs/R3-161099.zip" TargetMode="External" Id="R9ed42041d16e42a4" /><Relationship Type="http://schemas.openxmlformats.org/officeDocument/2006/relationships/hyperlink" Target="http://webapp.etsi.org/teldir/ListPersDetails.asp?PersId=70296" TargetMode="External" Id="R3fde7d6cdf1c4760" /><Relationship Type="http://schemas.openxmlformats.org/officeDocument/2006/relationships/hyperlink" Target="http://portal.3gpp.org/desktopmodules/Release/ReleaseDetails.aspx?releaseId=189" TargetMode="External" Id="R012f94c615a74e45" /><Relationship Type="http://schemas.openxmlformats.org/officeDocument/2006/relationships/hyperlink" Target="http://portal.3gpp.org/desktopmodules/WorkItem/WorkItemDetails.aspx?workitemId=710062" TargetMode="External" Id="R59bdef66532b4cb5" /><Relationship Type="http://schemas.openxmlformats.org/officeDocument/2006/relationships/hyperlink" Target="http://www.3gpp.org/ftp/TSG_RAN/WG3_Iu/TSGR3_92/Docs/R3-161100.zip" TargetMode="External" Id="R8fd3e868ccde45f9" /><Relationship Type="http://schemas.openxmlformats.org/officeDocument/2006/relationships/hyperlink" Target="http://webapp.etsi.org/teldir/ListPersDetails.asp?PersId=70296" TargetMode="External" Id="R33f4fca193f243a7" /><Relationship Type="http://schemas.openxmlformats.org/officeDocument/2006/relationships/hyperlink" Target="http://portal.3gpp.org/desktopmodules/Release/ReleaseDetails.aspx?releaseId=189" TargetMode="External" Id="Rffba344fcedd40bc" /><Relationship Type="http://schemas.openxmlformats.org/officeDocument/2006/relationships/hyperlink" Target="http://portal.3gpp.org/desktopmodules/WorkItem/WorkItemDetails.aspx?workitemId=710062" TargetMode="External" Id="R54dce83891254b60" /><Relationship Type="http://schemas.openxmlformats.org/officeDocument/2006/relationships/hyperlink" Target="http://www.3gpp.org/ftp/TSG_RAN/WG3_Iu/TSGR3_92/Docs/R3-161101.zip" TargetMode="External" Id="Rad28fde3d7594a86" /><Relationship Type="http://schemas.openxmlformats.org/officeDocument/2006/relationships/hyperlink" Target="http://webapp.etsi.org/teldir/ListPersDetails.asp?PersId=70296" TargetMode="External" Id="Re6861e14487b45ff" /><Relationship Type="http://schemas.openxmlformats.org/officeDocument/2006/relationships/hyperlink" Target="http://portal.3gpp.org/desktopmodules/Release/ReleaseDetails.aspx?releaseId=189" TargetMode="External" Id="R7f7510f76a644146" /><Relationship Type="http://schemas.openxmlformats.org/officeDocument/2006/relationships/hyperlink" Target="http://portal.3gpp.org/desktopmodules/WorkItem/WorkItemDetails.aspx?workitemId=710062" TargetMode="External" Id="R93806031f5ae4208" /><Relationship Type="http://schemas.openxmlformats.org/officeDocument/2006/relationships/hyperlink" Target="http://www.3gpp.org/ftp/TSG_RAN/WG3_Iu/TSGR3_92/Docs/R3-161102.zip" TargetMode="External" Id="Rc7c245f498294f4a" /><Relationship Type="http://schemas.openxmlformats.org/officeDocument/2006/relationships/hyperlink" Target="http://webapp.etsi.org/teldir/ListPersDetails.asp?PersId=38890" TargetMode="External" Id="R9aa81424de4a4343" /><Relationship Type="http://schemas.openxmlformats.org/officeDocument/2006/relationships/hyperlink" Target="http://portal.3gpp.org/desktopmodules/Release/ReleaseDetails.aspx?releaseId=189" TargetMode="External" Id="Re94521febb554766" /><Relationship Type="http://schemas.openxmlformats.org/officeDocument/2006/relationships/hyperlink" Target="http://portal.3gpp.org/desktopmodules/WorkItem/WorkItemDetails.aspx?workitemId=710062" TargetMode="External" Id="R07a8d5f08e7043f6" /><Relationship Type="http://schemas.openxmlformats.org/officeDocument/2006/relationships/hyperlink" Target="http://www.3gpp.org/ftp/TSG_RAN/WG3_Iu/TSGR3_92/Docs/R3-161103.zip" TargetMode="External" Id="R42dd20559d454abb" /><Relationship Type="http://schemas.openxmlformats.org/officeDocument/2006/relationships/hyperlink" Target="http://webapp.etsi.org/teldir/ListPersDetails.asp?PersId=38890" TargetMode="External" Id="R0f5dfd9848174f40" /><Relationship Type="http://schemas.openxmlformats.org/officeDocument/2006/relationships/hyperlink" Target="http://portal.3gpp.org/desktopmodules/Release/ReleaseDetails.aspx?releaseId=189" TargetMode="External" Id="Rcadacf9bab054156" /><Relationship Type="http://schemas.openxmlformats.org/officeDocument/2006/relationships/hyperlink" Target="http://portal.3gpp.org/desktopmodules/WorkItem/WorkItemDetails.aspx?workitemId=710062" TargetMode="External" Id="R6800be42e1d045cd" /><Relationship Type="http://schemas.openxmlformats.org/officeDocument/2006/relationships/hyperlink" Target="http://www.3gpp.org/ftp/TSG_RAN/WG3_Iu/TSGR3_92/Docs/R3-161104.zip" TargetMode="External" Id="R556f0a6d7f8a4db4" /><Relationship Type="http://schemas.openxmlformats.org/officeDocument/2006/relationships/hyperlink" Target="http://webapp.etsi.org/teldir/ListPersDetails.asp?PersId=38890" TargetMode="External" Id="Rf1d6e60b2bdf482e" /><Relationship Type="http://schemas.openxmlformats.org/officeDocument/2006/relationships/hyperlink" Target="http://portal.3gpp.org/desktopmodules/Release/ReleaseDetails.aspx?releaseId=189" TargetMode="External" Id="R6914a07d592b438e" /><Relationship Type="http://schemas.openxmlformats.org/officeDocument/2006/relationships/hyperlink" Target="http://portal.3gpp.org/desktopmodules/WorkItem/WorkItemDetails.aspx?workitemId=710062" TargetMode="External" Id="R85534dd0b1514d0a" /><Relationship Type="http://schemas.openxmlformats.org/officeDocument/2006/relationships/hyperlink" Target="http://www.3gpp.org/ftp/TSG_RAN/WG3_Iu/TSGR3_92/Docs/R3-161105.zip" TargetMode="External" Id="R4d6cbf56b2684ace" /><Relationship Type="http://schemas.openxmlformats.org/officeDocument/2006/relationships/hyperlink" Target="http://webapp.etsi.org/teldir/ListPersDetails.asp?PersId=38890" TargetMode="External" Id="Rdb16f05477e74503" /><Relationship Type="http://schemas.openxmlformats.org/officeDocument/2006/relationships/hyperlink" Target="http://portal.3gpp.org/desktopmodules/Release/ReleaseDetails.aspx?releaseId=189" TargetMode="External" Id="R9d4a8fe508c34194" /><Relationship Type="http://schemas.openxmlformats.org/officeDocument/2006/relationships/hyperlink" Target="http://portal.3gpp.org/desktopmodules/WorkItem/WorkItemDetails.aspx?workitemId=710062" TargetMode="External" Id="R92f8fc0f13f74f86" /><Relationship Type="http://schemas.openxmlformats.org/officeDocument/2006/relationships/hyperlink" Target="http://www.3gpp.org/ftp/TSG_RAN/WG3_Iu/TSGR3_92/Docs/R3-161106.zip" TargetMode="External" Id="Rb8110c1697774f2d" /><Relationship Type="http://schemas.openxmlformats.org/officeDocument/2006/relationships/hyperlink" Target="http://webapp.etsi.org/teldir/ListPersDetails.asp?PersId=38890" TargetMode="External" Id="R12c2498336434574" /><Relationship Type="http://schemas.openxmlformats.org/officeDocument/2006/relationships/hyperlink" Target="http://portal.3gpp.org/desktopmodules/Release/ReleaseDetails.aspx?releaseId=189" TargetMode="External" Id="R0696174c31a44918" /><Relationship Type="http://schemas.openxmlformats.org/officeDocument/2006/relationships/hyperlink" Target="http://portal.3gpp.org/desktopmodules/WorkItem/WorkItemDetails.aspx?workitemId=710062" TargetMode="External" Id="R67d1fbc1942a4afd" /><Relationship Type="http://schemas.openxmlformats.org/officeDocument/2006/relationships/hyperlink" Target="http://www.3gpp.org/ftp/TSG_RAN/WG3_Iu/TSGR3_92/Docs/R3-161107.zip" TargetMode="External" Id="R54b5136081564372" /><Relationship Type="http://schemas.openxmlformats.org/officeDocument/2006/relationships/hyperlink" Target="http://webapp.etsi.org/teldir/ListPersDetails.asp?PersId=38890" TargetMode="External" Id="R2598ecc705084ba6" /><Relationship Type="http://schemas.openxmlformats.org/officeDocument/2006/relationships/hyperlink" Target="http://portal.3gpp.org/desktopmodules/Release/ReleaseDetails.aspx?releaseId=189" TargetMode="External" Id="R2491486504e345d5" /><Relationship Type="http://schemas.openxmlformats.org/officeDocument/2006/relationships/hyperlink" Target="http://portal.3gpp.org/desktopmodules/WorkItem/WorkItemDetails.aspx?workitemId=710062" TargetMode="External" Id="Rb82cf4ed1dd84474" /><Relationship Type="http://schemas.openxmlformats.org/officeDocument/2006/relationships/hyperlink" Target="http://www.3gpp.org/ftp/TSG_RAN/WG3_Iu/TSGR3_92/Docs/R3-161108.zip" TargetMode="External" Id="R0478f774ba9948af" /><Relationship Type="http://schemas.openxmlformats.org/officeDocument/2006/relationships/hyperlink" Target="http://webapp.etsi.org/teldir/ListPersDetails.asp?PersId=58221" TargetMode="External" Id="Rbc66a1661d7a4cf5" /><Relationship Type="http://schemas.openxmlformats.org/officeDocument/2006/relationships/hyperlink" Target="http://www.3gpp.org/ftp/TSG_RAN/WG3_Iu/TSGR3_92/Docs/R3-161109.zip" TargetMode="External" Id="Rfd4292209f2b40af" /><Relationship Type="http://schemas.openxmlformats.org/officeDocument/2006/relationships/hyperlink" Target="http://webapp.etsi.org/teldir/ListPersDetails.asp?PersId=36134" TargetMode="External" Id="R078cdc332efb4a2e" /><Relationship Type="http://schemas.openxmlformats.org/officeDocument/2006/relationships/hyperlink" Target="http://portal.3gpp.org/desktopmodules/Release/ReleaseDetails.aspx?releaseId=187" TargetMode="External" Id="R8718fb271c504d5e" /><Relationship Type="http://schemas.openxmlformats.org/officeDocument/2006/relationships/hyperlink" Target="http://www.3gpp.org/ftp/TSG_RAN/WG3_Iu/TSGR3_92/Docs/R3-161110.zip" TargetMode="External" Id="R438ac0e4de624a95" /><Relationship Type="http://schemas.openxmlformats.org/officeDocument/2006/relationships/hyperlink" Target="http://webapp.etsi.org/teldir/ListPersDetails.asp?PersId=62128" TargetMode="External" Id="Rdd753dd1d75d4211" /><Relationship Type="http://schemas.openxmlformats.org/officeDocument/2006/relationships/hyperlink" Target="http://portal.3gpp.org/desktopmodules/Release/ReleaseDetails.aspx?releaseId=189" TargetMode="External" Id="Rb08c0286ace34744" /><Relationship Type="http://schemas.openxmlformats.org/officeDocument/2006/relationships/hyperlink" Target="http://portal.3gpp.org/desktopmodules/WorkItem/WorkItemDetails.aspx?workitemId=710175" TargetMode="External" Id="R435b7c01cc1e4470" /><Relationship Type="http://schemas.openxmlformats.org/officeDocument/2006/relationships/hyperlink" Target="http://www.3gpp.org/ftp/TSG_RAN/WG3_Iu/TSGR3_92/Docs/R3-161111.zip" TargetMode="External" Id="Rff77c1c8364a4083" /><Relationship Type="http://schemas.openxmlformats.org/officeDocument/2006/relationships/hyperlink" Target="http://webapp.etsi.org/teldir/ListPersDetails.asp?PersId=62128" TargetMode="External" Id="R912721dcacba4e14" /><Relationship Type="http://schemas.openxmlformats.org/officeDocument/2006/relationships/hyperlink" Target="http://portal.3gpp.org/desktopmodules/Release/ReleaseDetails.aspx?releaseId=189" TargetMode="External" Id="R57e2a1d12dcd45d4" /><Relationship Type="http://schemas.openxmlformats.org/officeDocument/2006/relationships/hyperlink" Target="http://portal.3gpp.org/desktopmodules/WorkItem/WorkItemDetails.aspx?workitemId=710175" TargetMode="External" Id="R46dc7d7fdd894562" /><Relationship Type="http://schemas.openxmlformats.org/officeDocument/2006/relationships/hyperlink" Target="http://www.3gpp.org/ftp/TSG_RAN/WG3_Iu/TSGR3_92/Docs/R3-161112.zip" TargetMode="External" Id="R66e26a9c5ffc4832" /><Relationship Type="http://schemas.openxmlformats.org/officeDocument/2006/relationships/hyperlink" Target="http://webapp.etsi.org/teldir/ListPersDetails.asp?PersId=62128" TargetMode="External" Id="Re97da0463f6d41e7" /><Relationship Type="http://schemas.openxmlformats.org/officeDocument/2006/relationships/hyperlink" Target="http://portal.3gpp.org/desktopmodules/Release/ReleaseDetails.aspx?releaseId=187" TargetMode="External" Id="R0f8762524a774fdd" /><Relationship Type="http://schemas.openxmlformats.org/officeDocument/2006/relationships/hyperlink" Target="http://portal.3gpp.org/desktopmodules/Specifications/SpecificationDetails.aspx?specificationId=2947" TargetMode="External" Id="R8484e797f1a34289" /><Relationship Type="http://schemas.openxmlformats.org/officeDocument/2006/relationships/hyperlink" Target="http://portal.3gpp.org/desktopmodules/WorkItem/WorkItemDetails.aspx?workitemId=670158" TargetMode="External" Id="R822fda4b757d4bfe" /><Relationship Type="http://schemas.openxmlformats.org/officeDocument/2006/relationships/hyperlink" Target="http://www.3gpp.org/ftp/TSG_RAN/WG3_Iu/TSGR3_92/Docs/R3-161113.zip" TargetMode="External" Id="Rd87c5470e70b46ea" /><Relationship Type="http://schemas.openxmlformats.org/officeDocument/2006/relationships/hyperlink" Target="http://webapp.etsi.org/teldir/ListPersDetails.asp?PersId=62128" TargetMode="External" Id="R8b98b16579b64177" /><Relationship Type="http://schemas.openxmlformats.org/officeDocument/2006/relationships/hyperlink" Target="http://portal.3gpp.org/desktopmodules/Release/ReleaseDetails.aspx?releaseId=187" TargetMode="External" Id="Rbc9b538df6d443db" /><Relationship Type="http://schemas.openxmlformats.org/officeDocument/2006/relationships/hyperlink" Target="http://portal.3gpp.org/desktopmodules/WorkItem/WorkItemDetails.aspx?workitemId=690163" TargetMode="External" Id="R30a4cbc854d945b2" /><Relationship Type="http://schemas.openxmlformats.org/officeDocument/2006/relationships/hyperlink" Target="http://www.3gpp.org/ftp/TSG_RAN/WG3_Iu/TSGR3_92/Docs/R3-161114.zip" TargetMode="External" Id="Rcdabc8788ff842e4" /><Relationship Type="http://schemas.openxmlformats.org/officeDocument/2006/relationships/hyperlink" Target="http://webapp.etsi.org/teldir/ListPersDetails.asp?PersId=62128" TargetMode="External" Id="R995d950372c74764" /><Relationship Type="http://schemas.openxmlformats.org/officeDocument/2006/relationships/hyperlink" Target="http://portal.3gpp.org/desktopmodules/Release/ReleaseDetails.aspx?releaseId=189" TargetMode="External" Id="Raabc5943fca54a4b" /><Relationship Type="http://schemas.openxmlformats.org/officeDocument/2006/relationships/hyperlink" Target="http://portal.3gpp.org/desktopmodules/WorkItem/WorkItemDetails.aspx?workitemId=710173" TargetMode="External" Id="R064dbd9ac28844b9" /><Relationship Type="http://schemas.openxmlformats.org/officeDocument/2006/relationships/hyperlink" Target="http://www.3gpp.org/ftp/TSG_RAN/WG3_Iu/TSGR3_92/Docs/R3-161115.zip" TargetMode="External" Id="Ra4207445a6004904" /><Relationship Type="http://schemas.openxmlformats.org/officeDocument/2006/relationships/hyperlink" Target="http://webapp.etsi.org/teldir/ListPersDetails.asp?PersId=62128" TargetMode="External" Id="R9896f1b411bd4ae0" /><Relationship Type="http://schemas.openxmlformats.org/officeDocument/2006/relationships/hyperlink" Target="http://portal.3gpp.org/desktopmodules/Release/ReleaseDetails.aspx?releaseId=189" TargetMode="External" Id="Rf36ff52998c347ab" /><Relationship Type="http://schemas.openxmlformats.org/officeDocument/2006/relationships/hyperlink" Target="http://portal.3gpp.org/desktopmodules/WorkItem/WorkItemDetails.aspx?workitemId=700161" TargetMode="External" Id="Rcf252598762a425e" /><Relationship Type="http://schemas.openxmlformats.org/officeDocument/2006/relationships/hyperlink" Target="http://www.3gpp.org/ftp/TSG_RAN/WG3_Iu/TSGR3_92/Docs/R3-161116.zip" TargetMode="External" Id="Rb5e01435410e4ac0" /><Relationship Type="http://schemas.openxmlformats.org/officeDocument/2006/relationships/hyperlink" Target="http://webapp.etsi.org/teldir/ListPersDetails.asp?PersId=62128" TargetMode="External" Id="R3ea21dbd45934985" /><Relationship Type="http://schemas.openxmlformats.org/officeDocument/2006/relationships/hyperlink" Target="http://portal.3gpp.org/desktopmodules/Release/ReleaseDetails.aspx?releaseId=189" TargetMode="External" Id="Rcd398f13bc654841" /><Relationship Type="http://schemas.openxmlformats.org/officeDocument/2006/relationships/hyperlink" Target="http://portal.3gpp.org/desktopmodules/WorkItem/WorkItemDetails.aspx?workitemId=680058" TargetMode="External" Id="R5fed84e7ef55428c" /><Relationship Type="http://schemas.openxmlformats.org/officeDocument/2006/relationships/hyperlink" Target="http://www.3gpp.org/ftp/TSG_RAN/WG3_Iu/TSGR3_92/Docs/R3-161117.zip" TargetMode="External" Id="R4e879f8feb534c36" /><Relationship Type="http://schemas.openxmlformats.org/officeDocument/2006/relationships/hyperlink" Target="http://webapp.etsi.org/teldir/ListPersDetails.asp?PersId=62128" TargetMode="External" Id="R52b575091fcd43a2" /><Relationship Type="http://schemas.openxmlformats.org/officeDocument/2006/relationships/hyperlink" Target="http://portal.3gpp.org/desktopmodules/Release/ReleaseDetails.aspx?releaseId=189" TargetMode="External" Id="R3b4b18943cf04a26" /><Relationship Type="http://schemas.openxmlformats.org/officeDocument/2006/relationships/hyperlink" Target="http://portal.3gpp.org/desktopmodules/WorkItem/WorkItemDetails.aspx?workitemId=700161" TargetMode="External" Id="Rcb910a686e484fd8" /><Relationship Type="http://schemas.openxmlformats.org/officeDocument/2006/relationships/hyperlink" Target="http://www.3gpp.org/ftp/TSG_RAN/WG3_Iu/TSGR3_92/Docs/R3-161118.zip" TargetMode="External" Id="R26120601937e4256" /><Relationship Type="http://schemas.openxmlformats.org/officeDocument/2006/relationships/hyperlink" Target="http://webapp.etsi.org/teldir/ListPersDetails.asp?PersId=57203" TargetMode="External" Id="R3683a33652624b20" /><Relationship Type="http://schemas.openxmlformats.org/officeDocument/2006/relationships/hyperlink" Target="http://portal.3gpp.org/desktopmodules/Release/ReleaseDetails.aspx?releaseId=189" TargetMode="External" Id="Rc961bec58ebe4df4" /><Relationship Type="http://schemas.openxmlformats.org/officeDocument/2006/relationships/hyperlink" Target="http://portal.3gpp.org/desktopmodules/WorkItem/WorkItemDetails.aspx?workitemId=710062" TargetMode="External" Id="R04f52e858b4a425a" /><Relationship Type="http://schemas.openxmlformats.org/officeDocument/2006/relationships/hyperlink" Target="http://www.3gpp.org/ftp/TSG_RAN/WG3_Iu/TSGR3_92/Docs/R3-161119.zip" TargetMode="External" Id="R9d99fb579e9a433f" /><Relationship Type="http://schemas.openxmlformats.org/officeDocument/2006/relationships/hyperlink" Target="http://webapp.etsi.org/teldir/ListPersDetails.asp?PersId=57203" TargetMode="External" Id="R7c74d38d38cb438a" /><Relationship Type="http://schemas.openxmlformats.org/officeDocument/2006/relationships/hyperlink" Target="http://portal.3gpp.org/desktopmodules/Release/ReleaseDetails.aspx?releaseId=189" TargetMode="External" Id="R288232477a584be5" /><Relationship Type="http://schemas.openxmlformats.org/officeDocument/2006/relationships/hyperlink" Target="http://portal.3gpp.org/desktopmodules/WorkItem/WorkItemDetails.aspx?workitemId=710062" TargetMode="External" Id="Rc76630c2074948a7" /><Relationship Type="http://schemas.openxmlformats.org/officeDocument/2006/relationships/hyperlink" Target="http://www.3gpp.org/ftp/TSG_RAN/WG3_Iu/TSGR3_92/Docs/R3-161120.zip" TargetMode="External" Id="R6de4217435ea4c0c" /><Relationship Type="http://schemas.openxmlformats.org/officeDocument/2006/relationships/hyperlink" Target="http://webapp.etsi.org/teldir/ListPersDetails.asp?PersId=57203" TargetMode="External" Id="R64e3c32ddf714174" /><Relationship Type="http://schemas.openxmlformats.org/officeDocument/2006/relationships/hyperlink" Target="http://portal.3gpp.org/ngppapp/CreateTdoc.aspx?mode=view&amp;contributionId=710756" TargetMode="External" Id="Re97601739fa14258" /><Relationship Type="http://schemas.openxmlformats.org/officeDocument/2006/relationships/hyperlink" Target="http://portal.3gpp.org/desktopmodules/Release/ReleaseDetails.aspx?releaseId=189" TargetMode="External" Id="R0e4da30cd4e34f57" /><Relationship Type="http://schemas.openxmlformats.org/officeDocument/2006/relationships/hyperlink" Target="http://portal.3gpp.org/desktopmodules/WorkItem/WorkItemDetails.aspx?workitemId=710062" TargetMode="External" Id="Rab43bd0e9a4848e5" /><Relationship Type="http://schemas.openxmlformats.org/officeDocument/2006/relationships/hyperlink" Target="http://www.3gpp.org/ftp/TSG_RAN/WG3_Iu/TSGR3_92/Docs/R3-161121.zip" TargetMode="External" Id="R6656581d17da4db8" /><Relationship Type="http://schemas.openxmlformats.org/officeDocument/2006/relationships/hyperlink" Target="http://webapp.etsi.org/teldir/ListPersDetails.asp?PersId=44861" TargetMode="External" Id="R7abbbd8e09844e6f" /><Relationship Type="http://schemas.openxmlformats.org/officeDocument/2006/relationships/hyperlink" Target="http://portal.3gpp.org/desktopmodules/Release/ReleaseDetails.aspx?releaseId=189" TargetMode="External" Id="R9f43eeec3d6f4ae5" /><Relationship Type="http://schemas.openxmlformats.org/officeDocument/2006/relationships/hyperlink" Target="http://portal.3gpp.org/desktopmodules/WorkItem/WorkItemDetails.aspx?workitemId=700161" TargetMode="External" Id="R1f13ab48c39a4ae1" /><Relationship Type="http://schemas.openxmlformats.org/officeDocument/2006/relationships/hyperlink" Target="http://www.3gpp.org/ftp/TSG_RAN/WG3_Iu/TSGR3_92/Docs/R3-161122.zip" TargetMode="External" Id="R21fa55226f824c86" /><Relationship Type="http://schemas.openxmlformats.org/officeDocument/2006/relationships/hyperlink" Target="http://webapp.etsi.org/teldir/ListPersDetails.asp?PersId=44861" TargetMode="External" Id="R6109f64a25164e1c" /><Relationship Type="http://schemas.openxmlformats.org/officeDocument/2006/relationships/hyperlink" Target="http://portal.3gpp.org/desktopmodules/Release/ReleaseDetails.aspx?releaseId=189" TargetMode="External" Id="Rebeeffc46a4b453b" /><Relationship Type="http://schemas.openxmlformats.org/officeDocument/2006/relationships/hyperlink" Target="http://portal.3gpp.org/desktopmodules/Specifications/SpecificationDetails.aspx?specificationId=2446" TargetMode="External" Id="R5888c30b46d949df" /><Relationship Type="http://schemas.openxmlformats.org/officeDocument/2006/relationships/hyperlink" Target="http://portal.3gpp.org/desktopmodules/WorkItem/WorkItemDetails.aspx?workitemId=700161" TargetMode="External" Id="R9ff7d67778254f80" /><Relationship Type="http://schemas.openxmlformats.org/officeDocument/2006/relationships/hyperlink" Target="http://www.3gpp.org/ftp/TSG_RAN/WG3_Iu/TSGR3_92/Docs/R3-161123.zip" TargetMode="External" Id="R49a258c3093c4242" /><Relationship Type="http://schemas.openxmlformats.org/officeDocument/2006/relationships/hyperlink" Target="http://webapp.etsi.org/teldir/ListPersDetails.asp?PersId=44861" TargetMode="External" Id="Rad734506f9c9401e" /><Relationship Type="http://schemas.openxmlformats.org/officeDocument/2006/relationships/hyperlink" Target="http://portal.3gpp.org/desktopmodules/Release/ReleaseDetails.aspx?releaseId=189" TargetMode="External" Id="R7f1ae018b7d946f6" /><Relationship Type="http://schemas.openxmlformats.org/officeDocument/2006/relationships/hyperlink" Target="http://portal.3gpp.org/desktopmodules/Specifications/SpecificationDetails.aspx?specificationId=2452" TargetMode="External" Id="R1e626c9cd02c4104" /><Relationship Type="http://schemas.openxmlformats.org/officeDocument/2006/relationships/hyperlink" Target="http://portal.3gpp.org/desktopmodules/WorkItem/WorkItemDetails.aspx?workitemId=700161" TargetMode="External" Id="R67b2447527224676" /><Relationship Type="http://schemas.openxmlformats.org/officeDocument/2006/relationships/hyperlink" Target="http://www.3gpp.org/ftp/TSG_RAN/WG3_Iu/TSGR3_92/Docs/R3-161124.zip" TargetMode="External" Id="R2df7af04daae4051" /><Relationship Type="http://schemas.openxmlformats.org/officeDocument/2006/relationships/hyperlink" Target="http://webapp.etsi.org/teldir/ListPersDetails.asp?PersId=44861" TargetMode="External" Id="Rd23648034ee54e46" /><Relationship Type="http://schemas.openxmlformats.org/officeDocument/2006/relationships/hyperlink" Target="http://portal.3gpp.org/ngppapp/CreateTdoc.aspx?mode=view&amp;contributionId=710693" TargetMode="External" Id="Rf46b8ca594204d2e" /><Relationship Type="http://schemas.openxmlformats.org/officeDocument/2006/relationships/hyperlink" Target="http://portal.3gpp.org/desktopmodules/Release/ReleaseDetails.aspx?releaseId=189" TargetMode="External" Id="R5e9fd383c45d4149" /><Relationship Type="http://schemas.openxmlformats.org/officeDocument/2006/relationships/hyperlink" Target="http://portal.3gpp.org/desktopmodules/WorkItem/WorkItemDetails.aspx?workitemId=680058" TargetMode="External" Id="R1d27049f12724760" /><Relationship Type="http://schemas.openxmlformats.org/officeDocument/2006/relationships/hyperlink" Target="http://www.3gpp.org/ftp/TSG_RAN/WG3_Iu/TSGR3_92/Docs/R3-161125.zip" TargetMode="External" Id="Rd3b0b412e46841f9" /><Relationship Type="http://schemas.openxmlformats.org/officeDocument/2006/relationships/hyperlink" Target="http://webapp.etsi.org/teldir/ListPersDetails.asp?PersId=41562" TargetMode="External" Id="Rdd456c08546c4658" /><Relationship Type="http://schemas.openxmlformats.org/officeDocument/2006/relationships/hyperlink" Target="http://portal.3gpp.org/desktopmodules/Release/ReleaseDetails.aspx?releaseId=187" TargetMode="External" Id="Rbe986dd12ed44cdb" /><Relationship Type="http://schemas.openxmlformats.org/officeDocument/2006/relationships/hyperlink" Target="http://portal.3gpp.org/desktopmodules/Specifications/SpecificationDetails.aspx?specificationId=2949" TargetMode="External" Id="R86931d48cf48442a" /><Relationship Type="http://schemas.openxmlformats.org/officeDocument/2006/relationships/hyperlink" Target="http://portal.3gpp.org/desktopmodules/WorkItem/WorkItemDetails.aspx?workitemId=670158" TargetMode="External" Id="Rfb9221845a3e4323" /><Relationship Type="http://schemas.openxmlformats.org/officeDocument/2006/relationships/hyperlink" Target="http://www.3gpp.org/ftp/TSG_RAN/WG3_Iu/TSGR3_92/Docs/R3-161126.zip" TargetMode="External" Id="Rc2c5848a9f6f413d" /><Relationship Type="http://schemas.openxmlformats.org/officeDocument/2006/relationships/hyperlink" Target="http://webapp.etsi.org/teldir/ListPersDetails.asp?PersId=41562" TargetMode="External" Id="R9150c09ef8e74e3b" /><Relationship Type="http://schemas.openxmlformats.org/officeDocument/2006/relationships/hyperlink" Target="http://portal.3gpp.org/desktopmodules/Release/ReleaseDetails.aspx?releaseId=187" TargetMode="External" Id="R226bd14deb264a4a" /><Relationship Type="http://schemas.openxmlformats.org/officeDocument/2006/relationships/hyperlink" Target="http://portal.3gpp.org/desktopmodules/Specifications/SpecificationDetails.aspx?specificationId=2949" TargetMode="External" Id="R9d9cb6a978b7493b" /><Relationship Type="http://schemas.openxmlformats.org/officeDocument/2006/relationships/hyperlink" Target="http://portal.3gpp.org/desktopmodules/WorkItem/WorkItemDetails.aspx?workitemId=710175" TargetMode="External" Id="R3caf89e5015742dc" /><Relationship Type="http://schemas.openxmlformats.org/officeDocument/2006/relationships/hyperlink" Target="http://www.3gpp.org/ftp/TSG_RAN/WG3_Iu/TSGR3_92/Docs/R3-161127.zip" TargetMode="External" Id="Rbf979cb3c8174b9a" /><Relationship Type="http://schemas.openxmlformats.org/officeDocument/2006/relationships/hyperlink" Target="http://webapp.etsi.org/teldir/ListPersDetails.asp?PersId=41562" TargetMode="External" Id="R5559a1e7f1604bb5" /><Relationship Type="http://schemas.openxmlformats.org/officeDocument/2006/relationships/hyperlink" Target="http://portal.3gpp.org/desktopmodules/Release/ReleaseDetails.aspx?releaseId=187" TargetMode="External" Id="Rbfb9c9e3514e456f" /><Relationship Type="http://schemas.openxmlformats.org/officeDocument/2006/relationships/hyperlink" Target="http://portal.3gpp.org/desktopmodules/Specifications/SpecificationDetails.aspx?specificationId=2430" TargetMode="External" Id="Rc7ae2c5ee4c640fd" /><Relationship Type="http://schemas.openxmlformats.org/officeDocument/2006/relationships/hyperlink" Target="http://portal.3gpp.org/desktopmodules/WorkItem/WorkItemDetails.aspx?workitemId=710175" TargetMode="External" Id="Rdebe702b2b0b4a7c" /><Relationship Type="http://schemas.openxmlformats.org/officeDocument/2006/relationships/hyperlink" Target="http://www.3gpp.org/ftp/TSG_RAN/WG3_Iu/TSGR3_92/Docs/R3-161128.zip" TargetMode="External" Id="Rc9a1fe91c35e495d" /><Relationship Type="http://schemas.openxmlformats.org/officeDocument/2006/relationships/hyperlink" Target="http://webapp.etsi.org/teldir/ListPersDetails.asp?PersId=41562" TargetMode="External" Id="R0fba29b917784879" /><Relationship Type="http://schemas.openxmlformats.org/officeDocument/2006/relationships/hyperlink" Target="http://portal.3gpp.org/desktopmodules/Release/ReleaseDetails.aspx?releaseId=187" TargetMode="External" Id="Rec773d5385a948fd" /><Relationship Type="http://schemas.openxmlformats.org/officeDocument/2006/relationships/hyperlink" Target="http://portal.3gpp.org/desktopmodules/Specifications/SpecificationDetails.aspx?specificationId=2430" TargetMode="External" Id="Re4da1d68c94b49a5" /><Relationship Type="http://schemas.openxmlformats.org/officeDocument/2006/relationships/hyperlink" Target="http://portal.3gpp.org/desktopmodules/WorkItem/WorkItemDetails.aspx?workitemId=710175" TargetMode="External" Id="R7332661dfca44199" /><Relationship Type="http://schemas.openxmlformats.org/officeDocument/2006/relationships/hyperlink" Target="http://www.3gpp.org/ftp/TSG_RAN/WG3_Iu/TSGR3_92/Docs/R3-161129.zip" TargetMode="External" Id="R3f4857cca0874eae" /><Relationship Type="http://schemas.openxmlformats.org/officeDocument/2006/relationships/hyperlink" Target="http://webapp.etsi.org/teldir/ListPersDetails.asp?PersId=35211" TargetMode="External" Id="R1bd362171df7410f" /><Relationship Type="http://schemas.openxmlformats.org/officeDocument/2006/relationships/hyperlink" Target="http://portal.3gpp.org/ngppapp/CreateTdoc.aspx?mode=view&amp;contributionId=710729" TargetMode="External" Id="R38f2e04e73dc48fa" /><Relationship Type="http://schemas.openxmlformats.org/officeDocument/2006/relationships/hyperlink" Target="http://portal.3gpp.org/desktopmodules/Release/ReleaseDetails.aspx?releaseId=189" TargetMode="External" Id="R37ad6b8082af4753" /><Relationship Type="http://schemas.openxmlformats.org/officeDocument/2006/relationships/hyperlink" Target="http://portal.3gpp.org/desktopmodules/WorkItem/WorkItemDetails.aspx?workitemId=710062" TargetMode="External" Id="Rb5328c969bda43cd" /><Relationship Type="http://schemas.openxmlformats.org/officeDocument/2006/relationships/hyperlink" Target="http://www.3gpp.org/ftp/TSG_RAN/WG3_Iu/TSGR3_92/Docs/R3-161130.zip" TargetMode="External" Id="Re874fab7078b4ec2" /><Relationship Type="http://schemas.openxmlformats.org/officeDocument/2006/relationships/hyperlink" Target="http://webapp.etsi.org/teldir/ListPersDetails.asp?PersId=35211" TargetMode="External" Id="Ra01b720e0dc54c74" /><Relationship Type="http://schemas.openxmlformats.org/officeDocument/2006/relationships/hyperlink" Target="http://portal.3gpp.org/desktopmodules/Release/ReleaseDetails.aspx?releaseId=189" TargetMode="External" Id="Rae15205a656f4ba7" /><Relationship Type="http://schemas.openxmlformats.org/officeDocument/2006/relationships/hyperlink" Target="http://portal.3gpp.org/desktopmodules/WorkItem/WorkItemDetails.aspx?workitemId=710062" TargetMode="External" Id="R30ae66de03024fb3" /><Relationship Type="http://schemas.openxmlformats.org/officeDocument/2006/relationships/hyperlink" Target="http://www.3gpp.org/ftp/TSG_RAN/WG3_Iu/TSGR3_92/Docs/R3-161131.zip" TargetMode="External" Id="R92bda07ffd7b4fa3" /><Relationship Type="http://schemas.openxmlformats.org/officeDocument/2006/relationships/hyperlink" Target="http://webapp.etsi.org/teldir/ListPersDetails.asp?PersId=35211" TargetMode="External" Id="Re27a79ab4613453a" /><Relationship Type="http://schemas.openxmlformats.org/officeDocument/2006/relationships/hyperlink" Target="http://portal.3gpp.org/desktopmodules/Release/ReleaseDetails.aspx?releaseId=189" TargetMode="External" Id="R6b4f417a9730477d" /><Relationship Type="http://schemas.openxmlformats.org/officeDocument/2006/relationships/hyperlink" Target="http://portal.3gpp.org/desktopmodules/WorkItem/WorkItemDetails.aspx?workitemId=710062" TargetMode="External" Id="R7206d96bea45419e" /><Relationship Type="http://schemas.openxmlformats.org/officeDocument/2006/relationships/hyperlink" Target="http://www.3gpp.org/ftp/TSG_RAN/WG3_Iu/TSGR3_92/Docs/R3-161132.zip" TargetMode="External" Id="R47af10d5dd764fc7" /><Relationship Type="http://schemas.openxmlformats.org/officeDocument/2006/relationships/hyperlink" Target="http://webapp.etsi.org/teldir/ListPersDetails.asp?PersId=35211" TargetMode="External" Id="Rd5a0054056394522" /><Relationship Type="http://schemas.openxmlformats.org/officeDocument/2006/relationships/hyperlink" Target="http://portal.3gpp.org/ngppapp/CreateTdoc.aspx?mode=view&amp;contributionId=710736" TargetMode="External" Id="R7ed49e4325324a78" /><Relationship Type="http://schemas.openxmlformats.org/officeDocument/2006/relationships/hyperlink" Target="http://portal.3gpp.org/desktopmodules/Release/ReleaseDetails.aspx?releaseId=189" TargetMode="External" Id="R792bfb6aa16346b9" /><Relationship Type="http://schemas.openxmlformats.org/officeDocument/2006/relationships/hyperlink" Target="http://portal.3gpp.org/desktopmodules/WorkItem/WorkItemDetails.aspx?workitemId=710062" TargetMode="External" Id="Rb487f15df8564554" /><Relationship Type="http://schemas.openxmlformats.org/officeDocument/2006/relationships/hyperlink" Target="http://www.3gpp.org/ftp/TSG_RAN/WG3_Iu/TSGR3_92/Docs/R3-161133.zip" TargetMode="External" Id="R64e9ee845a3e4abe" /><Relationship Type="http://schemas.openxmlformats.org/officeDocument/2006/relationships/hyperlink" Target="http://webapp.etsi.org/teldir/ListPersDetails.asp?PersId=35211" TargetMode="External" Id="R47195b73a4f74933" /><Relationship Type="http://schemas.openxmlformats.org/officeDocument/2006/relationships/hyperlink" Target="http://portal.3gpp.org/desktopmodules/Release/ReleaseDetails.aspx?releaseId=189" TargetMode="External" Id="Re9e5541e8e5b4409" /><Relationship Type="http://schemas.openxmlformats.org/officeDocument/2006/relationships/hyperlink" Target="http://portal.3gpp.org/desktopmodules/WorkItem/WorkItemDetails.aspx?workitemId=710062" TargetMode="External" Id="R6c9541c485f44354" /><Relationship Type="http://schemas.openxmlformats.org/officeDocument/2006/relationships/hyperlink" Target="http://www.3gpp.org/ftp/TSG_RAN/WG3_Iu/TSGR3_92/Docs/R3-161134.zip" TargetMode="External" Id="Ra4dfb40a91534855" /><Relationship Type="http://schemas.openxmlformats.org/officeDocument/2006/relationships/hyperlink" Target="http://webapp.etsi.org/teldir/ListPersDetails.asp?PersId=35211" TargetMode="External" Id="R6fef1e8e1a674ef3" /><Relationship Type="http://schemas.openxmlformats.org/officeDocument/2006/relationships/hyperlink" Target="http://portal.3gpp.org/desktopmodules/Release/ReleaseDetails.aspx?releaseId=189" TargetMode="External" Id="Rec7d4482ab924510" /><Relationship Type="http://schemas.openxmlformats.org/officeDocument/2006/relationships/hyperlink" Target="http://portal.3gpp.org/desktopmodules/WorkItem/WorkItemDetails.aspx?workitemId=710062" TargetMode="External" Id="R193f62ade23842f5" /><Relationship Type="http://schemas.openxmlformats.org/officeDocument/2006/relationships/hyperlink" Target="http://www.3gpp.org/ftp/TSG_RAN/WG3_Iu/TSGR3_92/Docs/R3-161135.zip" TargetMode="External" Id="R11232079a34e46eb" /><Relationship Type="http://schemas.openxmlformats.org/officeDocument/2006/relationships/hyperlink" Target="http://webapp.etsi.org/teldir/ListPersDetails.asp?PersId=35211" TargetMode="External" Id="R83394b9c44074d7d" /><Relationship Type="http://schemas.openxmlformats.org/officeDocument/2006/relationships/hyperlink" Target="http://portal.3gpp.org/desktopmodules/Release/ReleaseDetails.aspx?releaseId=189" TargetMode="External" Id="R9c46870909364c8d" /><Relationship Type="http://schemas.openxmlformats.org/officeDocument/2006/relationships/hyperlink" Target="http://portal.3gpp.org/desktopmodules/WorkItem/WorkItemDetails.aspx?workitemId=710062" TargetMode="External" Id="Ra9d4d2ce4f5d4e1f" /><Relationship Type="http://schemas.openxmlformats.org/officeDocument/2006/relationships/hyperlink" Target="http://www.3gpp.org/ftp/TSG_RAN/WG3_Iu/TSGR3_92/Docs/R3-161136.zip" TargetMode="External" Id="Rb6c5af43023e4693" /><Relationship Type="http://schemas.openxmlformats.org/officeDocument/2006/relationships/hyperlink" Target="http://webapp.etsi.org/teldir/ListPersDetails.asp?PersId=35211" TargetMode="External" Id="R36c435a3c69644c2" /><Relationship Type="http://schemas.openxmlformats.org/officeDocument/2006/relationships/hyperlink" Target="http://portal.3gpp.org/desktopmodules/Release/ReleaseDetails.aspx?releaseId=189" TargetMode="External" Id="R3cb7f8bf593e4914" /><Relationship Type="http://schemas.openxmlformats.org/officeDocument/2006/relationships/hyperlink" Target="http://portal.3gpp.org/desktopmodules/WorkItem/WorkItemDetails.aspx?workitemId=710062" TargetMode="External" Id="R66c198a59c6c4c78" /><Relationship Type="http://schemas.openxmlformats.org/officeDocument/2006/relationships/hyperlink" Target="http://www.3gpp.org/ftp/TSG_RAN/WG3_Iu/TSGR3_92/Docs/R3-161137.zip" TargetMode="External" Id="R07a16417c4974a43" /><Relationship Type="http://schemas.openxmlformats.org/officeDocument/2006/relationships/hyperlink" Target="http://webapp.etsi.org/teldir/ListPersDetails.asp?PersId=35211" TargetMode="External" Id="Rf1ed75aa13fa4786" /><Relationship Type="http://schemas.openxmlformats.org/officeDocument/2006/relationships/hyperlink" Target="http://portal.3gpp.org/desktopmodules/Release/ReleaseDetails.aspx?releaseId=189" TargetMode="External" Id="R50659f82d5cb46b9" /><Relationship Type="http://schemas.openxmlformats.org/officeDocument/2006/relationships/hyperlink" Target="http://portal.3gpp.org/desktopmodules/WorkItem/WorkItemDetails.aspx?workitemId=710062" TargetMode="External" Id="Readb2363abf046c0" /><Relationship Type="http://schemas.openxmlformats.org/officeDocument/2006/relationships/hyperlink" Target="http://www.3gpp.org/ftp/TSG_RAN/WG3_Iu/TSGR3_92/Docs/R3-161138.zip" TargetMode="External" Id="R6779f5aacc564157" /><Relationship Type="http://schemas.openxmlformats.org/officeDocument/2006/relationships/hyperlink" Target="http://webapp.etsi.org/teldir/ListPersDetails.asp?PersId=35211" TargetMode="External" Id="Rf6e7368ee5654925" /><Relationship Type="http://schemas.openxmlformats.org/officeDocument/2006/relationships/hyperlink" Target="http://portal.3gpp.org/desktopmodules/Release/ReleaseDetails.aspx?releaseId=189" TargetMode="External" Id="Rbf75b74628fb465c" /><Relationship Type="http://schemas.openxmlformats.org/officeDocument/2006/relationships/hyperlink" Target="http://portal.3gpp.org/desktopmodules/WorkItem/WorkItemDetails.aspx?workitemId=710062" TargetMode="External" Id="R0a50f05bef94492e" /><Relationship Type="http://schemas.openxmlformats.org/officeDocument/2006/relationships/hyperlink" Target="http://www.3gpp.org/ftp/TSG_RAN/WG3_Iu/TSGR3_92/Docs/R3-161139.zip" TargetMode="External" Id="R5e9e3fbdbd274366" /><Relationship Type="http://schemas.openxmlformats.org/officeDocument/2006/relationships/hyperlink" Target="http://webapp.etsi.org/teldir/ListPersDetails.asp?PersId=35211" TargetMode="External" Id="R61ac6b82dbbe4e56" /><Relationship Type="http://schemas.openxmlformats.org/officeDocument/2006/relationships/hyperlink" Target="http://portal.3gpp.org/desktopmodules/Release/ReleaseDetails.aspx?releaseId=189" TargetMode="External" Id="R32ed0908b52949b8" /><Relationship Type="http://schemas.openxmlformats.org/officeDocument/2006/relationships/hyperlink" Target="http://portal.3gpp.org/desktopmodules/WorkItem/WorkItemDetails.aspx?workitemId=710062" TargetMode="External" Id="R6b2f72bc007d446e" /><Relationship Type="http://schemas.openxmlformats.org/officeDocument/2006/relationships/hyperlink" Target="http://www.3gpp.org/ftp/TSG_RAN/WG3_Iu/TSGR3_92/Docs/R3-161140.zip" TargetMode="External" Id="R8f532f91af0e477b" /><Relationship Type="http://schemas.openxmlformats.org/officeDocument/2006/relationships/hyperlink" Target="http://webapp.etsi.org/teldir/ListPersDetails.asp?PersId=35211" TargetMode="External" Id="Rdcb96bf860c74941" /><Relationship Type="http://schemas.openxmlformats.org/officeDocument/2006/relationships/hyperlink" Target="http://portal.3gpp.org/desktopmodules/Release/ReleaseDetails.aspx?releaseId=189" TargetMode="External" Id="Rb10e58cb3be44a66" /><Relationship Type="http://schemas.openxmlformats.org/officeDocument/2006/relationships/hyperlink" Target="http://portal.3gpp.org/desktopmodules/WorkItem/WorkItemDetails.aspx?workitemId=710062" TargetMode="External" Id="Rf8be92eba09242e0" /><Relationship Type="http://schemas.openxmlformats.org/officeDocument/2006/relationships/hyperlink" Target="http://www.3gpp.org/ftp/TSG_RAN/WG3_Iu/TSGR3_92/Docs/R3-161141.zip" TargetMode="External" Id="Rf05670051f374136" /><Relationship Type="http://schemas.openxmlformats.org/officeDocument/2006/relationships/hyperlink" Target="http://webapp.etsi.org/teldir/ListPersDetails.asp?PersId=35211" TargetMode="External" Id="Re078beaa7e454c44" /><Relationship Type="http://schemas.openxmlformats.org/officeDocument/2006/relationships/hyperlink" Target="http://portal.3gpp.org/desktopmodules/Release/ReleaseDetails.aspx?releaseId=189" TargetMode="External" Id="R5550d61ac7144ce9" /><Relationship Type="http://schemas.openxmlformats.org/officeDocument/2006/relationships/hyperlink" Target="http://portal.3gpp.org/desktopmodules/WorkItem/WorkItemDetails.aspx?workitemId=710062" TargetMode="External" Id="Ref58147ccf6f426c" /><Relationship Type="http://schemas.openxmlformats.org/officeDocument/2006/relationships/hyperlink" Target="http://www.3gpp.org/ftp/TSG_RAN/WG3_Iu/TSGR3_92/Docs/R3-161142.zip" TargetMode="External" Id="R9e1a56c9f3964e05" /><Relationship Type="http://schemas.openxmlformats.org/officeDocument/2006/relationships/hyperlink" Target="http://webapp.etsi.org/teldir/ListPersDetails.asp?PersId=35211" TargetMode="External" Id="R8170bdce933342af" /><Relationship Type="http://schemas.openxmlformats.org/officeDocument/2006/relationships/hyperlink" Target="http://portal.3gpp.org/desktopmodules/Release/ReleaseDetails.aspx?releaseId=189" TargetMode="External" Id="Rff78506f133541e8" /><Relationship Type="http://schemas.openxmlformats.org/officeDocument/2006/relationships/hyperlink" Target="http://portal.3gpp.org/desktopmodules/WorkItem/WorkItemDetails.aspx?workitemId=710062" TargetMode="External" Id="R6a96538aebfa4bb4" /><Relationship Type="http://schemas.openxmlformats.org/officeDocument/2006/relationships/hyperlink" Target="http://www.3gpp.org/ftp/TSG_RAN/WG3_Iu/TSGR3_92/Docs/R3-161143.zip" TargetMode="External" Id="R86cc32dcea934468" /><Relationship Type="http://schemas.openxmlformats.org/officeDocument/2006/relationships/hyperlink" Target="http://webapp.etsi.org/teldir/ListPersDetails.asp?PersId=38890" TargetMode="External" Id="R7a81817f318642b2" /><Relationship Type="http://schemas.openxmlformats.org/officeDocument/2006/relationships/hyperlink" Target="http://portal.3gpp.org/desktopmodules/Release/ReleaseDetails.aspx?releaseId=189" TargetMode="External" Id="R65b0549a4b01467a" /><Relationship Type="http://schemas.openxmlformats.org/officeDocument/2006/relationships/hyperlink" Target="http://portal.3gpp.org/desktopmodules/WorkItem/WorkItemDetails.aspx?workitemId=710178" TargetMode="External" Id="R5b16b5e0b7764842" /><Relationship Type="http://schemas.openxmlformats.org/officeDocument/2006/relationships/hyperlink" Target="http://www.3gpp.org/ftp/TSG_RAN/WG3_Iu/TSGR3_92/Docs/R3-161144.zip" TargetMode="External" Id="R40be90cc86e34ea5" /><Relationship Type="http://schemas.openxmlformats.org/officeDocument/2006/relationships/hyperlink" Target="http://webapp.etsi.org/teldir/ListPersDetails.asp?PersId=38890" TargetMode="External" Id="Rfdd3c271aa064815" /><Relationship Type="http://schemas.openxmlformats.org/officeDocument/2006/relationships/hyperlink" Target="http://portal.3gpp.org/desktopmodules/Release/ReleaseDetails.aspx?releaseId=189" TargetMode="External" Id="Rb01ff970f5724733" /><Relationship Type="http://schemas.openxmlformats.org/officeDocument/2006/relationships/hyperlink" Target="http://portal.3gpp.org/desktopmodules/WorkItem/WorkItemDetails.aspx?workitemId=710178" TargetMode="External" Id="Red09a36ccaa24c97" /><Relationship Type="http://schemas.openxmlformats.org/officeDocument/2006/relationships/hyperlink" Target="http://www.3gpp.org/ftp/TSG_RAN/WG3_Iu/TSGR3_92/Docs/R3-161145.zip" TargetMode="External" Id="R726eb4bb916541d1" /><Relationship Type="http://schemas.openxmlformats.org/officeDocument/2006/relationships/hyperlink" Target="http://webapp.etsi.org/teldir/ListPersDetails.asp?PersId=38890" TargetMode="External" Id="R01c7d5879fde4cb5" /><Relationship Type="http://schemas.openxmlformats.org/officeDocument/2006/relationships/hyperlink" Target="http://portal.3gpp.org/ngppapp/CreateTdoc.aspx?mode=view&amp;contributionId=710705" TargetMode="External" Id="R91ce361f61de43f7" /><Relationship Type="http://schemas.openxmlformats.org/officeDocument/2006/relationships/hyperlink" Target="http://portal.3gpp.org/desktopmodules/Release/ReleaseDetails.aspx?releaseId=189" TargetMode="External" Id="Ra570b7fcf81e4c9b" /><Relationship Type="http://schemas.openxmlformats.org/officeDocument/2006/relationships/hyperlink" Target="http://portal.3gpp.org/desktopmodules/WorkItem/WorkItemDetails.aspx?workitemId=710178" TargetMode="External" Id="R75eb22eaca3c4537" /><Relationship Type="http://schemas.openxmlformats.org/officeDocument/2006/relationships/hyperlink" Target="http://www.3gpp.org/ftp/TSG_RAN/WG3_Iu/TSGR3_92/Docs/R3-161146.zip" TargetMode="External" Id="R9e3170dd57da4d8d" /><Relationship Type="http://schemas.openxmlformats.org/officeDocument/2006/relationships/hyperlink" Target="http://webapp.etsi.org/teldir/ListPersDetails.asp?PersId=49608" TargetMode="External" Id="R4aae84da65d14374" /><Relationship Type="http://schemas.openxmlformats.org/officeDocument/2006/relationships/hyperlink" Target="http://portal.3gpp.org/ngppapp/CreateTdoc.aspx?mode=view&amp;contributionId=710697" TargetMode="External" Id="R942a02838dc64322" /><Relationship Type="http://schemas.openxmlformats.org/officeDocument/2006/relationships/hyperlink" Target="http://portal.3gpp.org/desktopmodules/Release/ReleaseDetails.aspx?releaseId=189" TargetMode="External" Id="R83a2358de1a040fa" /><Relationship Type="http://schemas.openxmlformats.org/officeDocument/2006/relationships/hyperlink" Target="http://portal.3gpp.org/desktopmodules/WorkItem/WorkItemDetails.aspx?workitemId=680058" TargetMode="External" Id="Rad70dcbe9a134c57" /><Relationship Type="http://schemas.openxmlformats.org/officeDocument/2006/relationships/hyperlink" Target="http://www.3gpp.org/ftp/TSG_RAN/WG3_Iu/TSGR3_92/Docs/R3-161147.zip" TargetMode="External" Id="R1ffdc4d5a541452d" /><Relationship Type="http://schemas.openxmlformats.org/officeDocument/2006/relationships/hyperlink" Target="http://webapp.etsi.org/teldir/ListPersDetails.asp?PersId=49608" TargetMode="External" Id="R2bb39af2586a4867" /><Relationship Type="http://schemas.openxmlformats.org/officeDocument/2006/relationships/hyperlink" Target="http://portal.3gpp.org/desktopmodules/Release/ReleaseDetails.aspx?releaseId=189" TargetMode="External" Id="R88935ed8edd54367" /><Relationship Type="http://schemas.openxmlformats.org/officeDocument/2006/relationships/hyperlink" Target="http://portal.3gpp.org/desktopmodules/WorkItem/WorkItemDetails.aspx?workitemId=680058" TargetMode="External" Id="Rd94a85e1fc0a45cd" /><Relationship Type="http://schemas.openxmlformats.org/officeDocument/2006/relationships/hyperlink" Target="http://www.3gpp.org/ftp/TSG_RAN/WG3_Iu/TSGR3_92/Docs/R3-161148.zip" TargetMode="External" Id="R2b89ecc54288477e" /><Relationship Type="http://schemas.openxmlformats.org/officeDocument/2006/relationships/hyperlink" Target="http://webapp.etsi.org/teldir/ListPersDetails.asp?PersId=49608" TargetMode="External" Id="R49e549d799fd4ab6" /><Relationship Type="http://schemas.openxmlformats.org/officeDocument/2006/relationships/hyperlink" Target="http://portal.3gpp.org/ngppapp/CreateTdoc.aspx?mode=view&amp;contributionId=710689" TargetMode="External" Id="R52473fe7f6d143a0" /><Relationship Type="http://schemas.openxmlformats.org/officeDocument/2006/relationships/hyperlink" Target="http://portal.3gpp.org/desktopmodules/Specifications/SpecificationDetails.aspx?specificationId=2934" TargetMode="External" Id="R7398c8b5b2334df9" /><Relationship Type="http://schemas.openxmlformats.org/officeDocument/2006/relationships/hyperlink" Target="http://portal.3gpp.org/desktopmodules/WorkItem/WorkItemDetails.aspx?workitemId=680058" TargetMode="External" Id="R2da1856a69b84d4b" /><Relationship Type="http://schemas.openxmlformats.org/officeDocument/2006/relationships/hyperlink" Target="http://www.3gpp.org/ftp/TSG_RAN/WG3_Iu/TSGR3_92/Docs/R3-161149.zip" TargetMode="External" Id="R429e4ad57ce54f23" /><Relationship Type="http://schemas.openxmlformats.org/officeDocument/2006/relationships/hyperlink" Target="http://webapp.etsi.org/teldir/ListPersDetails.asp?PersId=49608" TargetMode="External" Id="Rfddd9411e9fa4f4e" /><Relationship Type="http://schemas.openxmlformats.org/officeDocument/2006/relationships/hyperlink" Target="http://portal.3gpp.org/desktopmodules/Release/ReleaseDetails.aspx?releaseId=189" TargetMode="External" Id="R3c95c5f87eff4b50" /><Relationship Type="http://schemas.openxmlformats.org/officeDocument/2006/relationships/hyperlink" Target="http://portal.3gpp.org/desktopmodules/WorkItem/WorkItemDetails.aspx?workitemId=700161" TargetMode="External" Id="R047d67ea751c4542" /><Relationship Type="http://schemas.openxmlformats.org/officeDocument/2006/relationships/hyperlink" Target="http://www.3gpp.org/ftp/TSG_RAN/WG3_Iu/TSGR3_92/Docs/R3-161150.zip" TargetMode="External" Id="R2dbe8d5206994ce7" /><Relationship Type="http://schemas.openxmlformats.org/officeDocument/2006/relationships/hyperlink" Target="http://webapp.etsi.org/teldir/ListPersDetails.asp?PersId=46810" TargetMode="External" Id="Rdddf27923b56453b" /><Relationship Type="http://schemas.openxmlformats.org/officeDocument/2006/relationships/hyperlink" Target="http://portal.3gpp.org/desktopmodules/Release/ReleaseDetails.aspx?releaseId=189" TargetMode="External" Id="Rf7843435824741bd" /><Relationship Type="http://schemas.openxmlformats.org/officeDocument/2006/relationships/hyperlink" Target="http://portal.3gpp.org/desktopmodules/WorkItem/WorkItemDetails.aspx?workitemId=710062" TargetMode="External" Id="Rffb011d15e2642b3" /><Relationship Type="http://schemas.openxmlformats.org/officeDocument/2006/relationships/hyperlink" Target="http://www.3gpp.org/ftp/TSG_RAN/WG3_Iu/TSGR3_92/Docs/R3-161151.zip" TargetMode="External" Id="Rb33f2dbd71454954" /><Relationship Type="http://schemas.openxmlformats.org/officeDocument/2006/relationships/hyperlink" Target="http://webapp.etsi.org/teldir/ListPersDetails.asp?PersId=49608" TargetMode="External" Id="R77d578dc78e8495a" /><Relationship Type="http://schemas.openxmlformats.org/officeDocument/2006/relationships/hyperlink" Target="http://portal.3gpp.org/desktopmodules/Release/ReleaseDetails.aspx?releaseId=189" TargetMode="External" Id="R5893176ac390482a" /><Relationship Type="http://schemas.openxmlformats.org/officeDocument/2006/relationships/hyperlink" Target="http://portal.3gpp.org/desktopmodules/WorkItem/WorkItemDetails.aspx?workitemId=710062" TargetMode="External" Id="R79a2b1ec6d4b4908" /><Relationship Type="http://schemas.openxmlformats.org/officeDocument/2006/relationships/hyperlink" Target="http://www.3gpp.org/ftp/TSG_RAN/WG3_Iu/TSGR3_92/Docs/R3-161152.zip" TargetMode="External" Id="R7f65d3b1de3a4435" /><Relationship Type="http://schemas.openxmlformats.org/officeDocument/2006/relationships/hyperlink" Target="http://webapp.etsi.org/teldir/ListPersDetails.asp?PersId=43714" TargetMode="External" Id="Rbbe6e31c61f2435a" /><Relationship Type="http://schemas.openxmlformats.org/officeDocument/2006/relationships/hyperlink" Target="http://portal.3gpp.org/desktopmodules/Release/ReleaseDetails.aspx?releaseId=189" TargetMode="External" Id="Ra4fd865c4442428e" /><Relationship Type="http://schemas.openxmlformats.org/officeDocument/2006/relationships/hyperlink" Target="http://portal.3gpp.org/desktopmodules/WorkItem/WorkItemDetails.aspx?workitemId=710178" TargetMode="External" Id="Rdc4355b8308346aa" /><Relationship Type="http://schemas.openxmlformats.org/officeDocument/2006/relationships/hyperlink" Target="http://www.3gpp.org/ftp/TSG_RAN/WG3_Iu/TSGR3_92/Docs/R3-161153.zip" TargetMode="External" Id="Ra3cbd421c54640bd" /><Relationship Type="http://schemas.openxmlformats.org/officeDocument/2006/relationships/hyperlink" Target="http://webapp.etsi.org/teldir/ListPersDetails.asp?PersId=43714" TargetMode="External" Id="Rded20e3521ab4c9d" /><Relationship Type="http://schemas.openxmlformats.org/officeDocument/2006/relationships/hyperlink" Target="http://portal.3gpp.org/desktopmodules/Release/ReleaseDetails.aspx?releaseId=189" TargetMode="External" Id="R8570705929eb48f4" /><Relationship Type="http://schemas.openxmlformats.org/officeDocument/2006/relationships/hyperlink" Target="http://portal.3gpp.org/desktopmodules/WorkItem/WorkItemDetails.aspx?workitemId=710062" TargetMode="External" Id="R6843e18ecb1c4775" /><Relationship Type="http://schemas.openxmlformats.org/officeDocument/2006/relationships/hyperlink" Target="http://www.3gpp.org/ftp/TSG_RAN/WG3_Iu/TSGR3_92/Docs/R3-161154.zip" TargetMode="External" Id="R13b9f3abfd754879" /><Relationship Type="http://schemas.openxmlformats.org/officeDocument/2006/relationships/hyperlink" Target="http://webapp.etsi.org/teldir/ListPersDetails.asp?PersId=43714" TargetMode="External" Id="R5b836974d3314ed1" /><Relationship Type="http://schemas.openxmlformats.org/officeDocument/2006/relationships/hyperlink" Target="http://portal.3gpp.org/ngppapp/CreateTdoc.aspx?mode=view&amp;contributionId=710660" TargetMode="External" Id="Rd469a1432ae247d6" /><Relationship Type="http://schemas.openxmlformats.org/officeDocument/2006/relationships/hyperlink" Target="http://portal.3gpp.org/desktopmodules/Release/ReleaseDetails.aspx?releaseId=189" TargetMode="External" Id="Rf7ada6f6ed984949" /><Relationship Type="http://schemas.openxmlformats.org/officeDocument/2006/relationships/hyperlink" Target="http://portal.3gpp.org/desktopmodules/WorkItem/WorkItemDetails.aspx?workitemId=710062" TargetMode="External" Id="R65490ca787d6408f" /><Relationship Type="http://schemas.openxmlformats.org/officeDocument/2006/relationships/hyperlink" Target="http://www.3gpp.org/ftp/TSG_RAN/WG3_Iu/TSGR3_92/Docs/R3-161155.zip" TargetMode="External" Id="Rae49555b62104508" /><Relationship Type="http://schemas.openxmlformats.org/officeDocument/2006/relationships/hyperlink" Target="http://webapp.etsi.org/teldir/ListPersDetails.asp?PersId=43714" TargetMode="External" Id="Re13dc793ec1340bc" /><Relationship Type="http://schemas.openxmlformats.org/officeDocument/2006/relationships/hyperlink" Target="http://portal.3gpp.org/ngppapp/CreateTdoc.aspx?mode=view&amp;contributionId=710661" TargetMode="External" Id="Rb94b75928172406f" /><Relationship Type="http://schemas.openxmlformats.org/officeDocument/2006/relationships/hyperlink" Target="http://portal.3gpp.org/desktopmodules/Release/ReleaseDetails.aspx?releaseId=189" TargetMode="External" Id="Rb9c86d83f7bf4cc6" /><Relationship Type="http://schemas.openxmlformats.org/officeDocument/2006/relationships/hyperlink" Target="http://portal.3gpp.org/desktopmodules/WorkItem/WorkItemDetails.aspx?workitemId=710062" TargetMode="External" Id="Re6346bc0df2d4fb0" /><Relationship Type="http://schemas.openxmlformats.org/officeDocument/2006/relationships/hyperlink" Target="http://www.3gpp.org/ftp/TSG_RAN/WG3_Iu/TSGR3_92/Docs/R3-161156.zip" TargetMode="External" Id="Ra97ff7535dff4710" /><Relationship Type="http://schemas.openxmlformats.org/officeDocument/2006/relationships/hyperlink" Target="http://webapp.etsi.org/teldir/ListPersDetails.asp?PersId=43714" TargetMode="External" Id="Rf03f79a16da24211" /><Relationship Type="http://schemas.openxmlformats.org/officeDocument/2006/relationships/hyperlink" Target="http://portal.3gpp.org/ngppapp/CreateTdoc.aspx?mode=view&amp;contributionId=710745" TargetMode="External" Id="Ra9536de403c142bb" /><Relationship Type="http://schemas.openxmlformats.org/officeDocument/2006/relationships/hyperlink" Target="http://portal.3gpp.org/desktopmodules/Release/ReleaseDetails.aspx?releaseId=189" TargetMode="External" Id="R2eca828c12634d3f" /><Relationship Type="http://schemas.openxmlformats.org/officeDocument/2006/relationships/hyperlink" Target="http://portal.3gpp.org/desktopmodules/WorkItem/WorkItemDetails.aspx?workitemId=710062" TargetMode="External" Id="R0712179a5e6c4408" /><Relationship Type="http://schemas.openxmlformats.org/officeDocument/2006/relationships/hyperlink" Target="http://www.3gpp.org/ftp/TSG_RAN/WG3_Iu/TSGR3_92/Docs/R3-161157.zip" TargetMode="External" Id="Re6c695d085fd417d" /><Relationship Type="http://schemas.openxmlformats.org/officeDocument/2006/relationships/hyperlink" Target="http://webapp.etsi.org/teldir/ListPersDetails.asp?PersId=68359" TargetMode="External" Id="Re9a33a80c5254e2a" /><Relationship Type="http://schemas.openxmlformats.org/officeDocument/2006/relationships/hyperlink" Target="http://portal.3gpp.org/ngppapp/CreateTdoc.aspx?mode=view&amp;contributionId=710713" TargetMode="External" Id="R394f018614cb42ed" /><Relationship Type="http://schemas.openxmlformats.org/officeDocument/2006/relationships/hyperlink" Target="http://portal.3gpp.org/desktopmodules/Release/ReleaseDetails.aspx?releaseId=189" TargetMode="External" Id="R03035fead0d44505" /><Relationship Type="http://schemas.openxmlformats.org/officeDocument/2006/relationships/hyperlink" Target="http://portal.3gpp.org/desktopmodules/Specifications/SpecificationDetails.aspx?specificationId=1216" TargetMode="External" Id="R528edd917c30480f" /><Relationship Type="http://schemas.openxmlformats.org/officeDocument/2006/relationships/hyperlink" Target="http://portal.3gpp.org/desktopmodules/WorkItem/WorkItemDetails.aspx?workitemId=700077" TargetMode="External" Id="R27bd0df5dabf49b2" /><Relationship Type="http://schemas.openxmlformats.org/officeDocument/2006/relationships/hyperlink" Target="http://www.3gpp.org/ftp/TSG_RAN/WG3_Iu/TSGR3_92/Docs/R3-161158.zip" TargetMode="External" Id="Rbec706722ef042e0" /><Relationship Type="http://schemas.openxmlformats.org/officeDocument/2006/relationships/hyperlink" Target="http://webapp.etsi.org/teldir/ListPersDetails.asp?PersId=68359" TargetMode="External" Id="R03dfad6546eb45b9" /><Relationship Type="http://schemas.openxmlformats.org/officeDocument/2006/relationships/hyperlink" Target="http://portal.3gpp.org/ngppapp/CreateTdoc.aspx?mode=view&amp;contributionId=710714" TargetMode="External" Id="R3ac6307965814653" /><Relationship Type="http://schemas.openxmlformats.org/officeDocument/2006/relationships/hyperlink" Target="http://portal.3gpp.org/desktopmodules/Release/ReleaseDetails.aspx?releaseId=189" TargetMode="External" Id="R7016d81a63984605" /><Relationship Type="http://schemas.openxmlformats.org/officeDocument/2006/relationships/hyperlink" Target="http://portal.3gpp.org/desktopmodules/Specifications/SpecificationDetails.aspx?specificationId=1219" TargetMode="External" Id="R13d9b64b00fa42ed" /><Relationship Type="http://schemas.openxmlformats.org/officeDocument/2006/relationships/hyperlink" Target="http://portal.3gpp.org/desktopmodules/WorkItem/WorkItemDetails.aspx?workitemId=700077" TargetMode="External" Id="Rc35f757e06bf47ec" /><Relationship Type="http://schemas.openxmlformats.org/officeDocument/2006/relationships/hyperlink" Target="http://www.3gpp.org/ftp/TSG_RAN/WG3_Iu/TSGR3_92/Docs/R3-161159.zip" TargetMode="External" Id="R796784068b7a4352" /><Relationship Type="http://schemas.openxmlformats.org/officeDocument/2006/relationships/hyperlink" Target="http://webapp.etsi.org/teldir/ListPersDetails.asp?PersId=56667" TargetMode="External" Id="Rfea87cff4c5941c6" /><Relationship Type="http://schemas.openxmlformats.org/officeDocument/2006/relationships/hyperlink" Target="http://portal.3gpp.org/ngppapp/CreateTdoc.aspx?mode=view&amp;contributionId=710662" TargetMode="External" Id="R0741b5670321453d" /><Relationship Type="http://schemas.openxmlformats.org/officeDocument/2006/relationships/hyperlink" Target="http://portal.3gpp.org/desktopmodules/Release/ReleaseDetails.aspx?releaseId=189" TargetMode="External" Id="R0953eff616c04e92" /><Relationship Type="http://schemas.openxmlformats.org/officeDocument/2006/relationships/hyperlink" Target="http://portal.3gpp.org/desktopmodules/Specifications/SpecificationDetails.aspx?specificationId=3057" TargetMode="External" Id="R9f5a508937494a29" /><Relationship Type="http://schemas.openxmlformats.org/officeDocument/2006/relationships/hyperlink" Target="http://portal.3gpp.org/desktopmodules/WorkItem/WorkItemDetails.aspx?workitemId=710056" TargetMode="External" Id="R09b9ddfdf6ce4c10" /><Relationship Type="http://schemas.openxmlformats.org/officeDocument/2006/relationships/hyperlink" Target="http://www.3gpp.org/ftp/TSG_RAN/WG3_Iu/TSGR3_92/Docs/R3-161160.zip" TargetMode="External" Id="Radc37baac9664069" /><Relationship Type="http://schemas.openxmlformats.org/officeDocument/2006/relationships/hyperlink" Target="http://webapp.etsi.org/teldir/ListPersDetails.asp?PersId=56667" TargetMode="External" Id="Rdb61497f11de41c4" /><Relationship Type="http://schemas.openxmlformats.org/officeDocument/2006/relationships/hyperlink" Target="http://portal.3gpp.org/desktopmodules/Release/ReleaseDetails.aspx?releaseId=189" TargetMode="External" Id="R32a5f549ad8441e8" /><Relationship Type="http://schemas.openxmlformats.org/officeDocument/2006/relationships/hyperlink" Target="http://portal.3gpp.org/desktopmodules/WorkItem/WorkItemDetails.aspx?workitemId=710056" TargetMode="External" Id="R934b15114d484979" /><Relationship Type="http://schemas.openxmlformats.org/officeDocument/2006/relationships/hyperlink" Target="http://www.3gpp.org/ftp/TSG_RAN/WG3_Iu/TSGR3_92/Docs/R3-161161.zip" TargetMode="External" Id="R78dd616ac42340aa" /><Relationship Type="http://schemas.openxmlformats.org/officeDocument/2006/relationships/hyperlink" Target="http://webapp.etsi.org/teldir/ListPersDetails.asp?PersId=56667" TargetMode="External" Id="Rf444431bf3b64d0c" /><Relationship Type="http://schemas.openxmlformats.org/officeDocument/2006/relationships/hyperlink" Target="http://portal.3gpp.org/desktopmodules/Specifications/SpecificationDetails.aspx?specificationId=3057" TargetMode="External" Id="Rc8fe21a83e7a4a47" /><Relationship Type="http://schemas.openxmlformats.org/officeDocument/2006/relationships/hyperlink" Target="http://portal.3gpp.org/desktopmodules/WorkItem/WorkItemDetails.aspx?workitemId=710056" TargetMode="External" Id="Rac5ec5b571f2446c" /><Relationship Type="http://schemas.openxmlformats.org/officeDocument/2006/relationships/hyperlink" Target="http://www.3gpp.org/ftp/TSG_RAN/WG3_Iu/TSGR3_92/Docs/R3-161162.zip" TargetMode="External" Id="R21a1378ab9644ebb" /><Relationship Type="http://schemas.openxmlformats.org/officeDocument/2006/relationships/hyperlink" Target="http://webapp.etsi.org/teldir/ListPersDetails.asp?PersId=58228" TargetMode="External" Id="Rb3f0ce66e4d34dd4" /><Relationship Type="http://schemas.openxmlformats.org/officeDocument/2006/relationships/hyperlink" Target="http://portal.3gpp.org/desktopmodules/Release/ReleaseDetails.aspx?releaseId=187" TargetMode="External" Id="Rfab361cddbde4aab" /><Relationship Type="http://schemas.openxmlformats.org/officeDocument/2006/relationships/hyperlink" Target="http://portal.3gpp.org/desktopmodules/WorkItem/WorkItemDetails.aspx?workitemId=690163" TargetMode="External" Id="Rb8230f42e41b459e" /><Relationship Type="http://schemas.openxmlformats.org/officeDocument/2006/relationships/hyperlink" Target="http://www.3gpp.org/ftp/TSG_RAN/WG3_Iu/TSGR3_92/Docs/R3-161163.zip" TargetMode="External" Id="Re7a06650e86c4e64" /><Relationship Type="http://schemas.openxmlformats.org/officeDocument/2006/relationships/hyperlink" Target="http://webapp.etsi.org/teldir/ListPersDetails.asp?PersId=58228" TargetMode="External" Id="Rce48296f13fd4c37" /><Relationship Type="http://schemas.openxmlformats.org/officeDocument/2006/relationships/hyperlink" Target="http://portal.3gpp.org/desktopmodules/Release/ReleaseDetails.aspx?releaseId=187" TargetMode="External" Id="R34642a2dcb9f4d0e" /><Relationship Type="http://schemas.openxmlformats.org/officeDocument/2006/relationships/hyperlink" Target="http://portal.3gpp.org/desktopmodules/WorkItem/WorkItemDetails.aspx?workitemId=690163" TargetMode="External" Id="Rd8962e4a21f5424a" /><Relationship Type="http://schemas.openxmlformats.org/officeDocument/2006/relationships/hyperlink" Target="http://www.3gpp.org/ftp/TSG_RAN/WG3_Iu/TSGR3_92/Docs/R3-161164.zip" TargetMode="External" Id="R9ef3656d72fd43a8" /><Relationship Type="http://schemas.openxmlformats.org/officeDocument/2006/relationships/hyperlink" Target="http://webapp.etsi.org/teldir/ListPersDetails.asp?PersId=58228" TargetMode="External" Id="R85536f0c75824c6b" /><Relationship Type="http://schemas.openxmlformats.org/officeDocument/2006/relationships/hyperlink" Target="http://portal.3gpp.org/ngppapp/CreateTdoc.aspx?mode=view&amp;contributionId=710725" TargetMode="External" Id="Rc0b0ccaeeade401a" /><Relationship Type="http://schemas.openxmlformats.org/officeDocument/2006/relationships/hyperlink" Target="http://portal.3gpp.org/desktopmodules/Release/ReleaseDetails.aspx?releaseId=187" TargetMode="External" Id="R514c9ba0f5384749" /><Relationship Type="http://schemas.openxmlformats.org/officeDocument/2006/relationships/hyperlink" Target="http://portal.3gpp.org/desktopmodules/WorkItem/WorkItemDetails.aspx?workitemId=690163" TargetMode="External" Id="R6910d640805840ec" /><Relationship Type="http://schemas.openxmlformats.org/officeDocument/2006/relationships/hyperlink" Target="http://www.3gpp.org/ftp/TSG_RAN/WG3_Iu/TSGR3_92/Docs/R3-161165.zip" TargetMode="External" Id="Rc915877b0d354e32" /><Relationship Type="http://schemas.openxmlformats.org/officeDocument/2006/relationships/hyperlink" Target="http://webapp.etsi.org/teldir/ListPersDetails.asp?PersId=58228" TargetMode="External" Id="R20781acd4a08471a" /><Relationship Type="http://schemas.openxmlformats.org/officeDocument/2006/relationships/hyperlink" Target="http://portal.3gpp.org/desktopmodules/Release/ReleaseDetails.aspx?releaseId=187" TargetMode="External" Id="R533ff221bbeb4e5b" /><Relationship Type="http://schemas.openxmlformats.org/officeDocument/2006/relationships/hyperlink" Target="http://portal.3gpp.org/desktopmodules/WorkItem/WorkItemDetails.aspx?workitemId=690163" TargetMode="External" Id="Raf0c4af175d049bb" /><Relationship Type="http://schemas.openxmlformats.org/officeDocument/2006/relationships/hyperlink" Target="http://www.3gpp.org/ftp/TSG_RAN/WG3_Iu/TSGR3_92/Docs/R3-161166.zip" TargetMode="External" Id="R5dc769ce6dac49ea" /><Relationship Type="http://schemas.openxmlformats.org/officeDocument/2006/relationships/hyperlink" Target="http://webapp.etsi.org/teldir/ListPersDetails.asp?PersId=58228" TargetMode="External" Id="R0f4a18d70f4748fe" /><Relationship Type="http://schemas.openxmlformats.org/officeDocument/2006/relationships/hyperlink" Target="http://portal.3gpp.org/desktopmodules/Release/ReleaseDetails.aspx?releaseId=189" TargetMode="External" Id="R3cd73a4d617b4261" /><Relationship Type="http://schemas.openxmlformats.org/officeDocument/2006/relationships/hyperlink" Target="http://portal.3gpp.org/desktopmodules/WorkItem/WorkItemDetails.aspx?workitemId=710173" TargetMode="External" Id="R580f2326b68f4a58" /><Relationship Type="http://schemas.openxmlformats.org/officeDocument/2006/relationships/hyperlink" Target="http://www.3gpp.org/ftp/TSG_RAN/WG3_Iu/TSGR3_92/Docs/R3-161167.zip" TargetMode="External" Id="Rd914a32273124eea" /><Relationship Type="http://schemas.openxmlformats.org/officeDocument/2006/relationships/hyperlink" Target="http://webapp.etsi.org/teldir/ListPersDetails.asp?PersId=58228" TargetMode="External" Id="R8040a55231104e0a" /><Relationship Type="http://schemas.openxmlformats.org/officeDocument/2006/relationships/hyperlink" Target="http://portal.3gpp.org/desktopmodules/Release/ReleaseDetails.aspx?releaseId=189" TargetMode="External" Id="R1022b7bbb98b467d" /><Relationship Type="http://schemas.openxmlformats.org/officeDocument/2006/relationships/hyperlink" Target="http://portal.3gpp.org/desktopmodules/WorkItem/WorkItemDetails.aspx?workitemId=710173" TargetMode="External" Id="Rf2275a8132d2476f" /><Relationship Type="http://schemas.openxmlformats.org/officeDocument/2006/relationships/hyperlink" Target="http://www.3gpp.org/ftp/TSG_RAN/WG3_Iu/TSGR3_92/Docs/R3-161168.zip" TargetMode="External" Id="R6123004dd55b4034" /><Relationship Type="http://schemas.openxmlformats.org/officeDocument/2006/relationships/hyperlink" Target="http://webapp.etsi.org/teldir/ListPersDetails.asp?PersId=58228" TargetMode="External" Id="R48bf06a445484605" /><Relationship Type="http://schemas.openxmlformats.org/officeDocument/2006/relationships/hyperlink" Target="http://portal.3gpp.org/desktopmodules/Release/ReleaseDetails.aspx?releaseId=189" TargetMode="External" Id="R4ea3bdb8f0934cf9" /><Relationship Type="http://schemas.openxmlformats.org/officeDocument/2006/relationships/hyperlink" Target="http://portal.3gpp.org/desktopmodules/WorkItem/WorkItemDetails.aspx?workitemId=700161" TargetMode="External" Id="Ra507afc7d767424b" /><Relationship Type="http://schemas.openxmlformats.org/officeDocument/2006/relationships/hyperlink" Target="http://www.3gpp.org/ftp/TSG_RAN/WG3_Iu/TSGR3_92/Docs/R3-161169.zip" TargetMode="External" Id="Ree0cd2069864481d" /><Relationship Type="http://schemas.openxmlformats.org/officeDocument/2006/relationships/hyperlink" Target="http://webapp.etsi.org/teldir/ListPersDetails.asp?PersId=58228" TargetMode="External" Id="R1c7dde13a5be4cdf" /><Relationship Type="http://schemas.openxmlformats.org/officeDocument/2006/relationships/hyperlink" Target="http://portal.3gpp.org/desktopmodules/Release/ReleaseDetails.aspx?releaseId=189" TargetMode="External" Id="Rf74a66635e6344f7" /><Relationship Type="http://schemas.openxmlformats.org/officeDocument/2006/relationships/hyperlink" Target="http://portal.3gpp.org/desktopmodules/Specifications/SpecificationDetails.aspx?specificationId=2446" TargetMode="External" Id="Rc410e7910e4948ec" /><Relationship Type="http://schemas.openxmlformats.org/officeDocument/2006/relationships/hyperlink" Target="http://portal.3gpp.org/desktopmodules/WorkItem/WorkItemDetails.aspx?workitemId=700161" TargetMode="External" Id="R958e096b49424669" /><Relationship Type="http://schemas.openxmlformats.org/officeDocument/2006/relationships/hyperlink" Target="http://www.3gpp.org/ftp/TSG_RAN/WG3_Iu/TSGR3_92/Docs/R3-161170.zip" TargetMode="External" Id="Re473cb634af04e1a" /><Relationship Type="http://schemas.openxmlformats.org/officeDocument/2006/relationships/hyperlink" Target="http://webapp.etsi.org/teldir/ListPersDetails.asp?PersId=58228" TargetMode="External" Id="R0222aeb1ec234ad5" /><Relationship Type="http://schemas.openxmlformats.org/officeDocument/2006/relationships/hyperlink" Target="http://portal.3gpp.org/desktopmodules/Release/ReleaseDetails.aspx?releaseId=189" TargetMode="External" Id="R108972a011b94bfc" /><Relationship Type="http://schemas.openxmlformats.org/officeDocument/2006/relationships/hyperlink" Target="http://portal.3gpp.org/desktopmodules/Specifications/SpecificationDetails.aspx?specificationId=2452" TargetMode="External" Id="Rc5cade6c255d4b4e" /><Relationship Type="http://schemas.openxmlformats.org/officeDocument/2006/relationships/hyperlink" Target="http://portal.3gpp.org/desktopmodules/WorkItem/WorkItemDetails.aspx?workitemId=700161" TargetMode="External" Id="R01968309581746a8" /><Relationship Type="http://schemas.openxmlformats.org/officeDocument/2006/relationships/hyperlink" Target="http://www.3gpp.org/ftp/TSG_RAN/WG3_Iu/TSGR3_92/Docs/R3-161171.zip" TargetMode="External" Id="Rb56903f5373e44e5" /><Relationship Type="http://schemas.openxmlformats.org/officeDocument/2006/relationships/hyperlink" Target="http://webapp.etsi.org/teldir/ListPersDetails.asp?PersId=58228" TargetMode="External" Id="R4f4adbfa8ab84aca" /><Relationship Type="http://schemas.openxmlformats.org/officeDocument/2006/relationships/hyperlink" Target="http://portal.3gpp.org/ngppapp/CreateTdoc.aspx?mode=view&amp;contributionId=710688" TargetMode="External" Id="Rdb9c43244ab14725" /><Relationship Type="http://schemas.openxmlformats.org/officeDocument/2006/relationships/hyperlink" Target="http://portal.3gpp.org/desktopmodules/Release/ReleaseDetails.aspx?releaseId=189" TargetMode="External" Id="R0d2f87b4208c444a" /><Relationship Type="http://schemas.openxmlformats.org/officeDocument/2006/relationships/hyperlink" Target="http://portal.3gpp.org/desktopmodules/WorkItem/WorkItemDetails.aspx?workitemId=700161" TargetMode="External" Id="R030ea605a9634490" /><Relationship Type="http://schemas.openxmlformats.org/officeDocument/2006/relationships/hyperlink" Target="http://www.3gpp.org/ftp/TSG_RAN/WG3_Iu/TSGR3_92/Docs/R3-161172.zip" TargetMode="External" Id="Rb9b3892aec954b9e" /><Relationship Type="http://schemas.openxmlformats.org/officeDocument/2006/relationships/hyperlink" Target="http://webapp.etsi.org/teldir/ListPersDetails.asp?PersId=58228" TargetMode="External" Id="R836cafc4862246e4" /><Relationship Type="http://schemas.openxmlformats.org/officeDocument/2006/relationships/hyperlink" Target="http://portal.3gpp.org/desktopmodules/Release/ReleaseDetails.aspx?releaseId=189" TargetMode="External" Id="R2a37d8a87dea4d79" /><Relationship Type="http://schemas.openxmlformats.org/officeDocument/2006/relationships/hyperlink" Target="http://portal.3gpp.org/desktopmodules/WorkItem/WorkItemDetails.aspx?workitemId=700161" TargetMode="External" Id="R2d61f0b7c2cb4e4f" /><Relationship Type="http://schemas.openxmlformats.org/officeDocument/2006/relationships/hyperlink" Target="http://www.3gpp.org/ftp/TSG_RAN/WG3_Iu/TSGR3_92/Docs/R3-161173.zip" TargetMode="External" Id="Ra2729bd5d2284afc" /><Relationship Type="http://schemas.openxmlformats.org/officeDocument/2006/relationships/hyperlink" Target="http://webapp.etsi.org/teldir/ListPersDetails.asp?PersId=58228" TargetMode="External" Id="Rd6e8dd7d97724696" /><Relationship Type="http://schemas.openxmlformats.org/officeDocument/2006/relationships/hyperlink" Target="http://portal.3gpp.org/desktopmodules/Release/ReleaseDetails.aspx?releaseId=189" TargetMode="External" Id="R3193f43a147a4eb7" /><Relationship Type="http://schemas.openxmlformats.org/officeDocument/2006/relationships/hyperlink" Target="http://portal.3gpp.org/desktopmodules/WorkItem/WorkItemDetails.aspx?workitemId=680058" TargetMode="External" Id="R632ab697ef5c4b46" /><Relationship Type="http://schemas.openxmlformats.org/officeDocument/2006/relationships/hyperlink" Target="http://www.3gpp.org/ftp/TSG_RAN/WG3_Iu/TSGR3_92/Docs/R3-161174.zip" TargetMode="External" Id="R1c3fc030c6714c86" /><Relationship Type="http://schemas.openxmlformats.org/officeDocument/2006/relationships/hyperlink" Target="http://webapp.etsi.org/teldir/ListPersDetails.asp?PersId=58228" TargetMode="External" Id="R411e12996e78478d" /><Relationship Type="http://schemas.openxmlformats.org/officeDocument/2006/relationships/hyperlink" Target="http://portal.3gpp.org/ngppapp/CreateTdoc.aspx?mode=view&amp;contributionId=710694" TargetMode="External" Id="Ree9fc2771ba545f2" /><Relationship Type="http://schemas.openxmlformats.org/officeDocument/2006/relationships/hyperlink" Target="http://portal.3gpp.org/desktopmodules/Release/ReleaseDetails.aspx?releaseId=189" TargetMode="External" Id="Rcb985834e7894763" /><Relationship Type="http://schemas.openxmlformats.org/officeDocument/2006/relationships/hyperlink" Target="http://portal.3gpp.org/desktopmodules/WorkItem/WorkItemDetails.aspx?workitemId=680058" TargetMode="External" Id="R117db9663a1b4cbb" /><Relationship Type="http://schemas.openxmlformats.org/officeDocument/2006/relationships/hyperlink" Target="http://www.3gpp.org/ftp/TSG_RAN/WG3_Iu/TSGR3_92/Docs/R3-161175.zip" TargetMode="External" Id="Rdfac7ba72da24459" /><Relationship Type="http://schemas.openxmlformats.org/officeDocument/2006/relationships/hyperlink" Target="http://webapp.etsi.org/teldir/ListPersDetails.asp?PersId=58228" TargetMode="External" Id="Re0f994f43e4943a8" /><Relationship Type="http://schemas.openxmlformats.org/officeDocument/2006/relationships/hyperlink" Target="http://portal.3gpp.org/ngppapp/CreateTdoc.aspx?mode=view&amp;contributionId=710696" TargetMode="External" Id="R948abaf0b3874eda" /><Relationship Type="http://schemas.openxmlformats.org/officeDocument/2006/relationships/hyperlink" Target="http://portal.3gpp.org/desktopmodules/Release/ReleaseDetails.aspx?releaseId=189" TargetMode="External" Id="Rccbf768c1acc4cbc" /><Relationship Type="http://schemas.openxmlformats.org/officeDocument/2006/relationships/hyperlink" Target="http://portal.3gpp.org/desktopmodules/WorkItem/WorkItemDetails.aspx?workitemId=680058" TargetMode="External" Id="Rebb2efa757d74a5d" /><Relationship Type="http://schemas.openxmlformats.org/officeDocument/2006/relationships/hyperlink" Target="http://www.3gpp.org/ftp/TSG_RAN/WG3_Iu/TSGR3_92/Docs/R3-161176.zip" TargetMode="External" Id="R66ec9e68cfd54a63" /><Relationship Type="http://schemas.openxmlformats.org/officeDocument/2006/relationships/hyperlink" Target="http://webapp.etsi.org/teldir/ListPersDetails.asp?PersId=58228" TargetMode="External" Id="R384d0bcb09034b7b" /><Relationship Type="http://schemas.openxmlformats.org/officeDocument/2006/relationships/hyperlink" Target="http://portal.3gpp.org/desktopmodules/Release/ReleaseDetails.aspx?releaseId=189" TargetMode="External" Id="Rd6c2a8f737ea45bc" /><Relationship Type="http://schemas.openxmlformats.org/officeDocument/2006/relationships/hyperlink" Target="http://portal.3gpp.org/desktopmodules/WorkItem/WorkItemDetails.aspx?workitemId=680058" TargetMode="External" Id="R59bfc9b2a49748e1" /><Relationship Type="http://schemas.openxmlformats.org/officeDocument/2006/relationships/hyperlink" Target="http://www.3gpp.org/ftp/TSG_RAN/WG3_Iu/TSGR3_92/Docs/R3-161177.zip" TargetMode="External" Id="Ra42b58e03aa0475c" /><Relationship Type="http://schemas.openxmlformats.org/officeDocument/2006/relationships/hyperlink" Target="http://webapp.etsi.org/teldir/ListPersDetails.asp?PersId=58228" TargetMode="External" Id="R90df19fb10e34eac" /><Relationship Type="http://schemas.openxmlformats.org/officeDocument/2006/relationships/hyperlink" Target="http://portal.3gpp.org/desktopmodules/Release/ReleaseDetails.aspx?releaseId=189" TargetMode="External" Id="R5cd72ea6957c4da8" /><Relationship Type="http://schemas.openxmlformats.org/officeDocument/2006/relationships/hyperlink" Target="http://portal.3gpp.org/desktopmodules/WorkItem/WorkItemDetails.aspx?workitemId=680058" TargetMode="External" Id="R45c79b0878394a14" /><Relationship Type="http://schemas.openxmlformats.org/officeDocument/2006/relationships/hyperlink" Target="http://www.3gpp.org/ftp/TSG_RAN/WG3_Iu/TSGR3_92/Docs/R3-161178.zip" TargetMode="External" Id="R49a1d0000a044563" /><Relationship Type="http://schemas.openxmlformats.org/officeDocument/2006/relationships/hyperlink" Target="http://webapp.etsi.org/teldir/ListPersDetails.asp?PersId=44861" TargetMode="External" Id="R5328a247a56e41f9" /><Relationship Type="http://schemas.openxmlformats.org/officeDocument/2006/relationships/hyperlink" Target="http://portal.3gpp.org/desktopmodules/Release/ReleaseDetails.aspx?releaseId=189" TargetMode="External" Id="R9891471bfd684cac" /><Relationship Type="http://schemas.openxmlformats.org/officeDocument/2006/relationships/hyperlink" Target="http://portal.3gpp.org/desktopmodules/WorkItem/WorkItemDetails.aspx?workitemId=680058" TargetMode="External" Id="Rc0b0df0507e94f9a" /><Relationship Type="http://schemas.openxmlformats.org/officeDocument/2006/relationships/hyperlink" Target="http://www.3gpp.org/ftp/TSG_RAN/WG3_Iu/TSGR3_92/Docs/R3-161179.zip" TargetMode="External" Id="R33eff5f609bc4cb3" /><Relationship Type="http://schemas.openxmlformats.org/officeDocument/2006/relationships/hyperlink" Target="http://webapp.etsi.org/teldir/ListPersDetails.asp?PersId=58815" TargetMode="External" Id="R25b1c39cd19b41e1" /><Relationship Type="http://schemas.openxmlformats.org/officeDocument/2006/relationships/hyperlink" Target="http://portal.3gpp.org/desktopmodules/Release/ReleaseDetails.aspx?releaseId=189" TargetMode="External" Id="R9be6d17820d14e54" /><Relationship Type="http://schemas.openxmlformats.org/officeDocument/2006/relationships/hyperlink" Target="http://portal.3gpp.org/desktopmodules/WorkItem/WorkItemDetails.aspx?workitemId=710062" TargetMode="External" Id="R209f8b71aa684ef9" /><Relationship Type="http://schemas.openxmlformats.org/officeDocument/2006/relationships/hyperlink" Target="http://www.3gpp.org/ftp/TSG_RAN/WG3_Iu/TSGR3_92/Docs/R3-161180.zip" TargetMode="External" Id="Raf71c6971c594750" /><Relationship Type="http://schemas.openxmlformats.org/officeDocument/2006/relationships/hyperlink" Target="http://webapp.etsi.org/teldir/ListPersDetails.asp?PersId=47499" TargetMode="External" Id="R0744ae2d1f104504" /><Relationship Type="http://schemas.openxmlformats.org/officeDocument/2006/relationships/hyperlink" Target="http://portal.3gpp.org/ngppapp/CreateTdoc.aspx?mode=view&amp;contributionId=706683" TargetMode="External" Id="Reb61c38a2a144101" /><Relationship Type="http://schemas.openxmlformats.org/officeDocument/2006/relationships/hyperlink" Target="http://portal.3gpp.org/desktopmodules/Release/ReleaseDetails.aspx?releaseId=189" TargetMode="External" Id="R2aa0088568e94e9f" /><Relationship Type="http://schemas.openxmlformats.org/officeDocument/2006/relationships/hyperlink" Target="http://portal.3gpp.org/desktopmodules/WorkItem/WorkItemDetails.aspx?workitemId=710062" TargetMode="External" Id="R7796cd4e400b4a88" /><Relationship Type="http://schemas.openxmlformats.org/officeDocument/2006/relationships/hyperlink" Target="http://www.3gpp.org/ftp/TSG_RAN/WG3_Iu/TSGR3_92/Docs/R3-161181.zip" TargetMode="External" Id="R9f41ec34064041e6" /><Relationship Type="http://schemas.openxmlformats.org/officeDocument/2006/relationships/hyperlink" Target="http://webapp.etsi.org/teldir/ListPersDetails.asp?PersId=43904" TargetMode="External" Id="Re4aa4daaa14c4e84" /><Relationship Type="http://schemas.openxmlformats.org/officeDocument/2006/relationships/hyperlink" Target="http://portal.3gpp.org/desktopmodules/Release/ReleaseDetails.aspx?releaseId=189" TargetMode="External" Id="R955653ce51e2494d" /><Relationship Type="http://schemas.openxmlformats.org/officeDocument/2006/relationships/hyperlink" Target="http://portal.3gpp.org/desktopmodules/WorkItem/WorkItemDetails.aspx?workitemId=710175" TargetMode="External" Id="Rc30873789f144bf1" /><Relationship Type="http://schemas.openxmlformats.org/officeDocument/2006/relationships/hyperlink" Target="http://www.3gpp.org/ftp/TSG_RAN/WG3_Iu/TSGR3_92/Docs/R3-161182.zip" TargetMode="External" Id="Rb5fdd0958def4403" /><Relationship Type="http://schemas.openxmlformats.org/officeDocument/2006/relationships/hyperlink" Target="http://webapp.etsi.org/teldir/ListPersDetails.asp?PersId=43904" TargetMode="External" Id="Rb23e75c7c0824128" /><Relationship Type="http://schemas.openxmlformats.org/officeDocument/2006/relationships/hyperlink" Target="http://portal.3gpp.org/desktopmodules/Release/ReleaseDetails.aspx?releaseId=189" TargetMode="External" Id="R92a6f8ca3a9148ef" /><Relationship Type="http://schemas.openxmlformats.org/officeDocument/2006/relationships/hyperlink" Target="http://portal.3gpp.org/desktopmodules/WorkItem/WorkItemDetails.aspx?workitemId=710175" TargetMode="External" Id="Rc00c5329ebbb407c" /><Relationship Type="http://schemas.openxmlformats.org/officeDocument/2006/relationships/hyperlink" Target="http://www.3gpp.org/ftp/TSG_RAN/WG3_Iu/TSGR3_92/Docs/R3-161183.zip" TargetMode="External" Id="R972fb0776b4b488e" /><Relationship Type="http://schemas.openxmlformats.org/officeDocument/2006/relationships/hyperlink" Target="http://webapp.etsi.org/teldir/ListPersDetails.asp?PersId=43904" TargetMode="External" Id="R3d5442e9792f4533" /><Relationship Type="http://schemas.openxmlformats.org/officeDocument/2006/relationships/hyperlink" Target="http://portal.3gpp.org/desktopmodules/Release/ReleaseDetails.aspx?releaseId=187" TargetMode="External" Id="R80a2474cdc4c4ced" /><Relationship Type="http://schemas.openxmlformats.org/officeDocument/2006/relationships/hyperlink" Target="http://portal.3gpp.org/desktopmodules/WorkItem/WorkItemDetails.aspx?workitemId=690163" TargetMode="External" Id="R69211c33358c4146" /><Relationship Type="http://schemas.openxmlformats.org/officeDocument/2006/relationships/hyperlink" Target="http://www.3gpp.org/ftp/TSG_RAN/WG3_Iu/TSGR3_92/Docs/R3-161184.zip" TargetMode="External" Id="Rd89a1942fc8d4071" /><Relationship Type="http://schemas.openxmlformats.org/officeDocument/2006/relationships/hyperlink" Target="http://webapp.etsi.org/teldir/ListPersDetails.asp?PersId=43904" TargetMode="External" Id="Re0b655ab431146b7" /><Relationship Type="http://schemas.openxmlformats.org/officeDocument/2006/relationships/hyperlink" Target="http://portal.3gpp.org/desktopmodules/Release/ReleaseDetails.aspx?releaseId=187" TargetMode="External" Id="Rb8507f9a1fe446c8" /><Relationship Type="http://schemas.openxmlformats.org/officeDocument/2006/relationships/hyperlink" Target="http://portal.3gpp.org/desktopmodules/WorkItem/WorkItemDetails.aspx?workitemId=690163" TargetMode="External" Id="Rb9619d078dfc40a9" /><Relationship Type="http://schemas.openxmlformats.org/officeDocument/2006/relationships/hyperlink" Target="http://www.3gpp.org/ftp/TSG_RAN/WG3_Iu/TSGR3_92/Docs/R3-161185.zip" TargetMode="External" Id="R096e37ea504546ea" /><Relationship Type="http://schemas.openxmlformats.org/officeDocument/2006/relationships/hyperlink" Target="http://webapp.etsi.org/teldir/ListPersDetails.asp?PersId=43904" TargetMode="External" Id="Rec1f379e086f4dd8" /><Relationship Type="http://schemas.openxmlformats.org/officeDocument/2006/relationships/hyperlink" Target="http://portal.3gpp.org/desktopmodules/Release/ReleaseDetails.aspx?releaseId=189" TargetMode="External" Id="R6738e9b3cc024d83" /><Relationship Type="http://schemas.openxmlformats.org/officeDocument/2006/relationships/hyperlink" Target="http://portal.3gpp.org/desktopmodules/WorkItem/WorkItemDetails.aspx?workitemId=710056" TargetMode="External" Id="R8350773a42814b36" /><Relationship Type="http://schemas.openxmlformats.org/officeDocument/2006/relationships/hyperlink" Target="http://www.3gpp.org/ftp/TSG_RAN/WG3_Iu/TSGR3_92/Docs/R3-161186.zip" TargetMode="External" Id="Rfb8de6014c9048e9" /><Relationship Type="http://schemas.openxmlformats.org/officeDocument/2006/relationships/hyperlink" Target="http://webapp.etsi.org/teldir/ListPersDetails.asp?PersId=43904" TargetMode="External" Id="R6baa8a3446cf4c52" /><Relationship Type="http://schemas.openxmlformats.org/officeDocument/2006/relationships/hyperlink" Target="http://portal.3gpp.org/desktopmodules/Release/ReleaseDetails.aspx?releaseId=189" TargetMode="External" Id="R1f41cb1cd4224f90" /><Relationship Type="http://schemas.openxmlformats.org/officeDocument/2006/relationships/hyperlink" Target="http://portal.3gpp.org/desktopmodules/WorkItem/WorkItemDetails.aspx?workitemId=710062" TargetMode="External" Id="R7916f9b0bcfa41c9" /><Relationship Type="http://schemas.openxmlformats.org/officeDocument/2006/relationships/hyperlink" Target="http://www.3gpp.org/ftp/TSG_RAN/WG3_Iu/TSGR3_92/Docs/R3-161187.zip" TargetMode="External" Id="Raad90ad3352a4541" /><Relationship Type="http://schemas.openxmlformats.org/officeDocument/2006/relationships/hyperlink" Target="http://webapp.etsi.org/teldir/ListPersDetails.asp?PersId=43904" TargetMode="External" Id="Ra1cb27a1b3514e4d" /><Relationship Type="http://schemas.openxmlformats.org/officeDocument/2006/relationships/hyperlink" Target="http://portal.3gpp.org/desktopmodules/Release/ReleaseDetails.aspx?releaseId=189" TargetMode="External" Id="R276ae8e3deb74eab" /><Relationship Type="http://schemas.openxmlformats.org/officeDocument/2006/relationships/hyperlink" Target="http://portal.3gpp.org/desktopmodules/WorkItem/WorkItemDetails.aspx?workitemId=710062" TargetMode="External" Id="R05e80527a0cd415e" /><Relationship Type="http://schemas.openxmlformats.org/officeDocument/2006/relationships/hyperlink" Target="http://www.3gpp.org/ftp/TSG_RAN/WG3_Iu/TSGR3_92/Docs/R3-161188.zip" TargetMode="External" Id="R8aa9c052b4b94a97" /><Relationship Type="http://schemas.openxmlformats.org/officeDocument/2006/relationships/hyperlink" Target="http://webapp.etsi.org/teldir/ListPersDetails.asp?PersId=43904" TargetMode="External" Id="R00ea14e9beec4608" /><Relationship Type="http://schemas.openxmlformats.org/officeDocument/2006/relationships/hyperlink" Target="http://portal.3gpp.org/desktopmodules/Release/ReleaseDetails.aspx?releaseId=189" TargetMode="External" Id="R84629af3c32143b8" /><Relationship Type="http://schemas.openxmlformats.org/officeDocument/2006/relationships/hyperlink" Target="http://portal.3gpp.org/desktopmodules/WorkItem/WorkItemDetails.aspx?workitemId=710062" TargetMode="External" Id="Rb600ecea8bc34bb1" /><Relationship Type="http://schemas.openxmlformats.org/officeDocument/2006/relationships/hyperlink" Target="http://www.3gpp.org/ftp/TSG_RAN/WG3_Iu/TSGR3_92/Docs/R3-161189.zip" TargetMode="External" Id="Rfa73fe4beb164561" /><Relationship Type="http://schemas.openxmlformats.org/officeDocument/2006/relationships/hyperlink" Target="http://webapp.etsi.org/teldir/ListPersDetails.asp?PersId=43904" TargetMode="External" Id="R51c47a2b79e9440b" /><Relationship Type="http://schemas.openxmlformats.org/officeDocument/2006/relationships/hyperlink" Target="http://portal.3gpp.org/desktopmodules/Release/ReleaseDetails.aspx?releaseId=189" TargetMode="External" Id="R781693f432f04fb4" /><Relationship Type="http://schemas.openxmlformats.org/officeDocument/2006/relationships/hyperlink" Target="http://portal.3gpp.org/desktopmodules/WorkItem/WorkItemDetails.aspx?workitemId=710062" TargetMode="External" Id="R8acbc13303414455" /><Relationship Type="http://schemas.openxmlformats.org/officeDocument/2006/relationships/hyperlink" Target="http://www.3gpp.org/ftp/TSG_RAN/WG3_Iu/TSGR3_92/Docs/R3-161190.zip" TargetMode="External" Id="R6b63f98f1d314e46" /><Relationship Type="http://schemas.openxmlformats.org/officeDocument/2006/relationships/hyperlink" Target="http://webapp.etsi.org/teldir/ListPersDetails.asp?PersId=43904" TargetMode="External" Id="R0242611a89764afe" /><Relationship Type="http://schemas.openxmlformats.org/officeDocument/2006/relationships/hyperlink" Target="http://portal.3gpp.org/desktopmodules/Release/ReleaseDetails.aspx?releaseId=189" TargetMode="External" Id="R1ab4fc9bb1ef4d05" /><Relationship Type="http://schemas.openxmlformats.org/officeDocument/2006/relationships/hyperlink" Target="http://portal.3gpp.org/desktopmodules/WorkItem/WorkItemDetails.aspx?workitemId=710062" TargetMode="External" Id="R9ffb2a52da9b403f" /><Relationship Type="http://schemas.openxmlformats.org/officeDocument/2006/relationships/hyperlink" Target="http://www.3gpp.org/ftp/TSG_RAN/WG3_Iu/TSGR3_92/Docs/R3-161191.zip" TargetMode="External" Id="R25b5e7169fe94950" /><Relationship Type="http://schemas.openxmlformats.org/officeDocument/2006/relationships/hyperlink" Target="http://webapp.etsi.org/teldir/ListPersDetails.asp?PersId=47499" TargetMode="External" Id="Rb0d7be748b434de0" /><Relationship Type="http://schemas.openxmlformats.org/officeDocument/2006/relationships/hyperlink" Target="http://portal.3gpp.org/desktopmodules/Release/ReleaseDetails.aspx?releaseId=189" TargetMode="External" Id="Rba614ee48f25439f" /><Relationship Type="http://schemas.openxmlformats.org/officeDocument/2006/relationships/hyperlink" Target="http://portal.3gpp.org/desktopmodules/WorkItem/WorkItemDetails.aspx?workitemId=710062" TargetMode="External" Id="R340df7bd08a04aa7" /><Relationship Type="http://schemas.openxmlformats.org/officeDocument/2006/relationships/hyperlink" Target="http://www.3gpp.org/ftp/TSG_RAN/WG3_Iu/TSGR3_92/Docs/R3-161192.zip" TargetMode="External" Id="R4b5c360173864764" /><Relationship Type="http://schemas.openxmlformats.org/officeDocument/2006/relationships/hyperlink" Target="http://webapp.etsi.org/teldir/ListPersDetails.asp?PersId=47499" TargetMode="External" Id="R6fc85d57811c438e" /><Relationship Type="http://schemas.openxmlformats.org/officeDocument/2006/relationships/hyperlink" Target="http://portal.3gpp.org/desktopmodules/Release/ReleaseDetails.aspx?releaseId=189" TargetMode="External" Id="R986dc5c4286d4d87" /><Relationship Type="http://schemas.openxmlformats.org/officeDocument/2006/relationships/hyperlink" Target="http://portal.3gpp.org/desktopmodules/WorkItem/WorkItemDetails.aspx?workitemId=710062" TargetMode="External" Id="Re68f7c33ea9e4c5e" /><Relationship Type="http://schemas.openxmlformats.org/officeDocument/2006/relationships/hyperlink" Target="http://www.3gpp.org/ftp/TSG_RAN/WG3_Iu/TSGR3_92/Docs/R3-161193.zip" TargetMode="External" Id="R43328c45c53d4dc9" /><Relationship Type="http://schemas.openxmlformats.org/officeDocument/2006/relationships/hyperlink" Target="http://webapp.etsi.org/teldir/ListPersDetails.asp?PersId=56902" TargetMode="External" Id="Rae35c2bb5f9a4861" /><Relationship Type="http://schemas.openxmlformats.org/officeDocument/2006/relationships/hyperlink" Target="http://portal.3gpp.org/desktopmodules/Release/ReleaseDetails.aspx?releaseId=189" TargetMode="External" Id="R924733e53e54406d" /><Relationship Type="http://schemas.openxmlformats.org/officeDocument/2006/relationships/hyperlink" Target="http://portal.3gpp.org/desktopmodules/WorkItem/WorkItemDetails.aspx?workitemId=710175" TargetMode="External" Id="R92bb0c00094b4a69" /><Relationship Type="http://schemas.openxmlformats.org/officeDocument/2006/relationships/hyperlink" Target="http://www.3gpp.org/ftp/TSG_RAN/WG3_Iu/TSGR3_92/Docs/R3-161194.zip" TargetMode="External" Id="Rd58b41cded874b57" /><Relationship Type="http://schemas.openxmlformats.org/officeDocument/2006/relationships/hyperlink" Target="http://webapp.etsi.org/teldir/ListPersDetails.asp?PersId=56902" TargetMode="External" Id="R378eba22184e482e" /><Relationship Type="http://schemas.openxmlformats.org/officeDocument/2006/relationships/hyperlink" Target="http://portal.3gpp.org/desktopmodules/Release/ReleaseDetails.aspx?releaseId=189" TargetMode="External" Id="R1d53e20c45f44886" /><Relationship Type="http://schemas.openxmlformats.org/officeDocument/2006/relationships/hyperlink" Target="http://portal.3gpp.org/desktopmodules/WorkItem/WorkItemDetails.aspx?workitemId=710175" TargetMode="External" Id="R89fdbeabda914e63" /><Relationship Type="http://schemas.openxmlformats.org/officeDocument/2006/relationships/hyperlink" Target="http://www.3gpp.org/ftp/TSG_RAN/WG3_Iu/TSGR3_92/Docs/R3-161195.zip" TargetMode="External" Id="R76838490d90a42fa" /><Relationship Type="http://schemas.openxmlformats.org/officeDocument/2006/relationships/hyperlink" Target="http://webapp.etsi.org/teldir/ListPersDetails.asp?PersId=56902" TargetMode="External" Id="R7a20bdb6733549a9" /><Relationship Type="http://schemas.openxmlformats.org/officeDocument/2006/relationships/hyperlink" Target="http://portal.3gpp.org/desktopmodules/Release/ReleaseDetails.aspx?releaseId=189" TargetMode="External" Id="R5e2c1c46a3ef4f8c" /><Relationship Type="http://schemas.openxmlformats.org/officeDocument/2006/relationships/hyperlink" Target="http://portal.3gpp.org/desktopmodules/WorkItem/WorkItemDetails.aspx?workitemId=710056" TargetMode="External" Id="R867ef638c23b45e1" /><Relationship Type="http://schemas.openxmlformats.org/officeDocument/2006/relationships/hyperlink" Target="http://www.3gpp.org/ftp/TSG_RAN/WG3_Iu/TSGR3_92/Docs/R3-161196.zip" TargetMode="External" Id="Ra747bc10055a40eb" /><Relationship Type="http://schemas.openxmlformats.org/officeDocument/2006/relationships/hyperlink" Target="http://webapp.etsi.org/teldir/ListPersDetails.asp?PersId=56902" TargetMode="External" Id="R0a6f31abc57b43bb" /><Relationship Type="http://schemas.openxmlformats.org/officeDocument/2006/relationships/hyperlink" Target="http://portal.3gpp.org/desktopmodules/Specifications/SpecificationDetails.aspx?specificationId=3057" TargetMode="External" Id="R1e90fecbd0a04e23" /><Relationship Type="http://schemas.openxmlformats.org/officeDocument/2006/relationships/hyperlink" Target="http://portal.3gpp.org/desktopmodules/WorkItem/WorkItemDetails.aspx?workitemId=710056" TargetMode="External" Id="Raad07e7c988f4f4f" /><Relationship Type="http://schemas.openxmlformats.org/officeDocument/2006/relationships/hyperlink" Target="http://www.3gpp.org/ftp/TSG_RAN/WG3_Iu/TSGR3_92/Docs/R3-161197.zip" TargetMode="External" Id="R6b9b471efd6a42a6" /><Relationship Type="http://schemas.openxmlformats.org/officeDocument/2006/relationships/hyperlink" Target="http://webapp.etsi.org/teldir/ListPersDetails.asp?PersId=56902" TargetMode="External" Id="Rd1c7f6b43d1d43d8" /><Relationship Type="http://schemas.openxmlformats.org/officeDocument/2006/relationships/hyperlink" Target="http://portal.3gpp.org/desktopmodules/Release/ReleaseDetails.aspx?releaseId=189" TargetMode="External" Id="R1316fab292f34e71" /><Relationship Type="http://schemas.openxmlformats.org/officeDocument/2006/relationships/hyperlink" Target="http://portal.3gpp.org/desktopmodules/WorkItem/WorkItemDetails.aspx?workitemId=710175" TargetMode="External" Id="R917a6f2db61245e1" /><Relationship Type="http://schemas.openxmlformats.org/officeDocument/2006/relationships/hyperlink" Target="http://www.3gpp.org/ftp/TSG_RAN/WG3_Iu/TSGR3_92/Docs/R3-161198.zip" TargetMode="External" Id="R5491bcd2421e4ab0" /><Relationship Type="http://schemas.openxmlformats.org/officeDocument/2006/relationships/hyperlink" Target="http://webapp.etsi.org/teldir/ListPersDetails.asp?PersId=56902" TargetMode="External" Id="R08d47002c88a40ef" /><Relationship Type="http://schemas.openxmlformats.org/officeDocument/2006/relationships/hyperlink" Target="http://portal.3gpp.org/desktopmodules/Release/ReleaseDetails.aspx?releaseId=189" TargetMode="External" Id="Rf17dfd3242264885" /><Relationship Type="http://schemas.openxmlformats.org/officeDocument/2006/relationships/hyperlink" Target="http://portal.3gpp.org/desktopmodules/Specifications/SpecificationDetails.aspx?specificationId=2947" TargetMode="External" Id="R9e21692198d24a54" /><Relationship Type="http://schemas.openxmlformats.org/officeDocument/2006/relationships/hyperlink" Target="http://portal.3gpp.org/desktopmodules/WorkItem/WorkItemDetails.aspx?workitemId=710175" TargetMode="External" Id="R90d1c356744e451b" /><Relationship Type="http://schemas.openxmlformats.org/officeDocument/2006/relationships/hyperlink" Target="http://www.3gpp.org/ftp/TSG_RAN/WG3_Iu/TSGR3_92/Docs/R3-161199.zip" TargetMode="External" Id="R5bff508ffd804110" /><Relationship Type="http://schemas.openxmlformats.org/officeDocument/2006/relationships/hyperlink" Target="http://webapp.etsi.org/teldir/ListPersDetails.asp?PersId=56902" TargetMode="External" Id="R0110b52e8a214230" /><Relationship Type="http://schemas.openxmlformats.org/officeDocument/2006/relationships/hyperlink" Target="http://portal.3gpp.org/desktopmodules/Release/ReleaseDetails.aspx?releaseId=189" TargetMode="External" Id="Ree540ff53bae4657" /><Relationship Type="http://schemas.openxmlformats.org/officeDocument/2006/relationships/hyperlink" Target="http://portal.3gpp.org/desktopmodules/Specifications/SpecificationDetails.aspx?specificationId=2948" TargetMode="External" Id="R95aaa0d53d314341" /><Relationship Type="http://schemas.openxmlformats.org/officeDocument/2006/relationships/hyperlink" Target="http://portal.3gpp.org/desktopmodules/WorkItem/WorkItemDetails.aspx?workitemId=710175" TargetMode="External" Id="Rec006a19c8674dea" /><Relationship Type="http://schemas.openxmlformats.org/officeDocument/2006/relationships/hyperlink" Target="http://www.3gpp.org/ftp/TSG_RAN/WG3_Iu/TSGR3_92/Docs/R3-161200.zip" TargetMode="External" Id="R06b67edc6eae42b6" /><Relationship Type="http://schemas.openxmlformats.org/officeDocument/2006/relationships/hyperlink" Target="http://webapp.etsi.org/teldir/ListPersDetails.asp?PersId=56902" TargetMode="External" Id="R75c7e64292c64738" /><Relationship Type="http://schemas.openxmlformats.org/officeDocument/2006/relationships/hyperlink" Target="http://portal.3gpp.org/desktopmodules/Release/ReleaseDetails.aspx?releaseId=189" TargetMode="External" Id="Rbb8c5b3a2c9e4605" /><Relationship Type="http://schemas.openxmlformats.org/officeDocument/2006/relationships/hyperlink" Target="http://portal.3gpp.org/desktopmodules/Specifications/SpecificationDetails.aspx?specificationId=2949" TargetMode="External" Id="R644193848dc64b72" /><Relationship Type="http://schemas.openxmlformats.org/officeDocument/2006/relationships/hyperlink" Target="http://portal.3gpp.org/desktopmodules/WorkItem/WorkItemDetails.aspx?workitemId=710175" TargetMode="External" Id="R54f0522a7bee4de0" /><Relationship Type="http://schemas.openxmlformats.org/officeDocument/2006/relationships/hyperlink" Target="http://www.3gpp.org/ftp/TSG_RAN/WG3_Iu/TSGR3_92/Docs/R3-161201.zip" TargetMode="External" Id="Re6f2f56d3bf94c9f" /><Relationship Type="http://schemas.openxmlformats.org/officeDocument/2006/relationships/hyperlink" Target="http://webapp.etsi.org/teldir/ListPersDetails.asp?PersId=56902" TargetMode="External" Id="R8b2a8b8d8a994892" /><Relationship Type="http://schemas.openxmlformats.org/officeDocument/2006/relationships/hyperlink" Target="http://portal.3gpp.org/desktopmodules/Release/ReleaseDetails.aspx?releaseId=189" TargetMode="External" Id="R2f7e4c30db49416b" /><Relationship Type="http://schemas.openxmlformats.org/officeDocument/2006/relationships/hyperlink" Target="http://portal.3gpp.org/desktopmodules/Specifications/SpecificationDetails.aspx?specificationId=2430" TargetMode="External" Id="Rf3b6d48c36c44fa0" /><Relationship Type="http://schemas.openxmlformats.org/officeDocument/2006/relationships/hyperlink" Target="http://portal.3gpp.org/desktopmodules/WorkItem/WorkItemDetails.aspx?workitemId=710175" TargetMode="External" Id="R93440627f40b4bb5" /><Relationship Type="http://schemas.openxmlformats.org/officeDocument/2006/relationships/hyperlink" Target="http://www.3gpp.org/ftp/TSG_RAN/WG3_Iu/TSGR3_92/Docs/R3-161202.zip" TargetMode="External" Id="R3648ad3b182a4720" /><Relationship Type="http://schemas.openxmlformats.org/officeDocument/2006/relationships/hyperlink" Target="http://webapp.etsi.org/teldir/ListPersDetails.asp?PersId=56902" TargetMode="External" Id="Rf99cc14868734e52" /><Relationship Type="http://schemas.openxmlformats.org/officeDocument/2006/relationships/hyperlink" Target="http://portal.3gpp.org/desktopmodules/Release/ReleaseDetails.aspx?releaseId=187" TargetMode="External" Id="R3c546328f158450d" /><Relationship Type="http://schemas.openxmlformats.org/officeDocument/2006/relationships/hyperlink" Target="http://portal.3gpp.org/desktopmodules/WorkItem/WorkItemDetails.aspx?workitemId=690166" TargetMode="External" Id="Re1348df1912d47ae" /><Relationship Type="http://schemas.openxmlformats.org/officeDocument/2006/relationships/hyperlink" Target="http://www.3gpp.org/ftp/TSG_RAN/WG3_Iu/TSGR3_92/Docs/R3-161203.zip" TargetMode="External" Id="R9b94811542cf4341" /><Relationship Type="http://schemas.openxmlformats.org/officeDocument/2006/relationships/hyperlink" Target="http://webapp.etsi.org/teldir/ListPersDetails.asp?PersId=56902" TargetMode="External" Id="Rbcce04694dcd47a1" /><Relationship Type="http://schemas.openxmlformats.org/officeDocument/2006/relationships/hyperlink" Target="http://portal.3gpp.org/ngppapp/CreateTdoc.aspx?mode=view&amp;contributionId=694105" TargetMode="External" Id="R5e01e74fd24b4891" /><Relationship Type="http://schemas.openxmlformats.org/officeDocument/2006/relationships/hyperlink" Target="http://portal.3gpp.org/ngppapp/CreateTdoc.aspx?mode=view&amp;contributionId=710680" TargetMode="External" Id="R8149428cddd64960" /><Relationship Type="http://schemas.openxmlformats.org/officeDocument/2006/relationships/hyperlink" Target="http://portal.3gpp.org/desktopmodules/Release/ReleaseDetails.aspx?releaseId=187" TargetMode="External" Id="Rabce27a38e814e13" /><Relationship Type="http://schemas.openxmlformats.org/officeDocument/2006/relationships/hyperlink" Target="http://portal.3gpp.org/desktopmodules/Specifications/SpecificationDetails.aspx?specificationId=2947" TargetMode="External" Id="R62d6855ba1114647" /><Relationship Type="http://schemas.openxmlformats.org/officeDocument/2006/relationships/hyperlink" Target="http://portal.3gpp.org/desktopmodules/WorkItem/WorkItemDetails.aspx?workitemId=670158" TargetMode="External" Id="Reb5e06c1f96244ee" /><Relationship Type="http://schemas.openxmlformats.org/officeDocument/2006/relationships/hyperlink" Target="http://www.3gpp.org/ftp/TSG_RAN/WG3_Iu/TSGR3_92/Docs/R3-161204.zip" TargetMode="External" Id="Re8f37c5aa65a4b50" /><Relationship Type="http://schemas.openxmlformats.org/officeDocument/2006/relationships/hyperlink" Target="http://webapp.etsi.org/teldir/ListPersDetails.asp?PersId=49608" TargetMode="External" Id="Rc28c002039fc4fcf" /><Relationship Type="http://schemas.openxmlformats.org/officeDocument/2006/relationships/hyperlink" Target="http://portal.3gpp.org/ngppapp/CreateTdoc.aspx?mode=view&amp;contributionId=710737" TargetMode="External" Id="R1356d4b70ffc479d" /><Relationship Type="http://schemas.openxmlformats.org/officeDocument/2006/relationships/hyperlink" Target="http://portal.3gpp.org/desktopmodules/Release/ReleaseDetails.aspx?releaseId=189" TargetMode="External" Id="R5e22a385ddc84a34" /><Relationship Type="http://schemas.openxmlformats.org/officeDocument/2006/relationships/hyperlink" Target="http://portal.3gpp.org/desktopmodules/WorkItem/WorkItemDetails.aspx?workitemId=710062" TargetMode="External" Id="R78babe986dfd41a8" /><Relationship Type="http://schemas.openxmlformats.org/officeDocument/2006/relationships/hyperlink" Target="http://www.3gpp.org/ftp/TSG_RAN/WG3_Iu/TSGR3_92/Docs/R3-161205.zip" TargetMode="External" Id="R5812fac7e2ed450d" /><Relationship Type="http://schemas.openxmlformats.org/officeDocument/2006/relationships/hyperlink" Target="http://webapp.etsi.org/teldir/ListPersDetails.asp?PersId=45804" TargetMode="External" Id="Re78d50892ece49fa" /><Relationship Type="http://schemas.openxmlformats.org/officeDocument/2006/relationships/hyperlink" Target="http://portal.3gpp.org/desktopmodules/Release/ReleaseDetails.aspx?releaseId=189" TargetMode="External" Id="R78c63e22060746e6" /><Relationship Type="http://schemas.openxmlformats.org/officeDocument/2006/relationships/hyperlink" Target="http://portal.3gpp.org/desktopmodules/WorkItem/WorkItemDetails.aspx?workitemId=710057" TargetMode="External" Id="R6fbc39117f4247d5" /><Relationship Type="http://schemas.openxmlformats.org/officeDocument/2006/relationships/hyperlink" Target="http://www.3gpp.org/ftp/TSG_RAN/WG3_Iu/TSGR3_92/Docs/R3-161206.zip" TargetMode="External" Id="R24728e67ceaf41bc" /><Relationship Type="http://schemas.openxmlformats.org/officeDocument/2006/relationships/hyperlink" Target="http://webapp.etsi.org/teldir/ListPersDetails.asp?PersId=45804" TargetMode="External" Id="R822589c8d1a747c9" /><Relationship Type="http://schemas.openxmlformats.org/officeDocument/2006/relationships/hyperlink" Target="http://portal.3gpp.org/desktopmodules/Release/ReleaseDetails.aspx?releaseId=189" TargetMode="External" Id="Rdd7ed3069b3e4743" /><Relationship Type="http://schemas.openxmlformats.org/officeDocument/2006/relationships/hyperlink" Target="http://portal.3gpp.org/desktopmodules/WorkItem/WorkItemDetails.aspx?workitemId=710057" TargetMode="External" Id="Rc15924dc2878486a" /><Relationship Type="http://schemas.openxmlformats.org/officeDocument/2006/relationships/hyperlink" Target="http://www.3gpp.org/ftp/TSG_RAN/WG3_Iu/TSGR3_92/Docs/R3-161207.zip" TargetMode="External" Id="R76dce6ca5f9b453c" /><Relationship Type="http://schemas.openxmlformats.org/officeDocument/2006/relationships/hyperlink" Target="http://webapp.etsi.org/teldir/ListPersDetails.asp?PersId=45804" TargetMode="External" Id="Rc2903f45cc544e19" /><Relationship Type="http://schemas.openxmlformats.org/officeDocument/2006/relationships/hyperlink" Target="http://portal.3gpp.org/ngppapp/CreateTdoc.aspx?mode=view&amp;contributionId=710762" TargetMode="External" Id="R89b9a48e02dc4b3f" /><Relationship Type="http://schemas.openxmlformats.org/officeDocument/2006/relationships/hyperlink" Target="http://portal.3gpp.org/desktopmodules/Release/ReleaseDetails.aspx?releaseId=189" TargetMode="External" Id="Rb66b02e8848e4e7b" /><Relationship Type="http://schemas.openxmlformats.org/officeDocument/2006/relationships/hyperlink" Target="http://portal.3gpp.org/desktopmodules/WorkItem/WorkItemDetails.aspx?workitemId=710057" TargetMode="External" Id="R06f5952a16824892" /><Relationship Type="http://schemas.openxmlformats.org/officeDocument/2006/relationships/hyperlink" Target="http://www.3gpp.org/ftp/TSG_RAN/WG3_Iu/TSGR3_92/Docs/R3-161208.zip" TargetMode="External" Id="R49b47caf354e423a" /><Relationship Type="http://schemas.openxmlformats.org/officeDocument/2006/relationships/hyperlink" Target="http://webapp.etsi.org/teldir/ListPersDetails.asp?PersId=45804" TargetMode="External" Id="Refdb5d14a83a4201" /><Relationship Type="http://schemas.openxmlformats.org/officeDocument/2006/relationships/hyperlink" Target="http://portal.3gpp.org/ngppapp/CreateTdoc.aspx?mode=view&amp;contributionId=710763" TargetMode="External" Id="Rb30931893c824926" /><Relationship Type="http://schemas.openxmlformats.org/officeDocument/2006/relationships/hyperlink" Target="http://portal.3gpp.org/desktopmodules/Release/ReleaseDetails.aspx?releaseId=189" TargetMode="External" Id="Rf2fd83c2f4504753" /><Relationship Type="http://schemas.openxmlformats.org/officeDocument/2006/relationships/hyperlink" Target="http://portal.3gpp.org/desktopmodules/WorkItem/WorkItemDetails.aspx?workitemId=710057" TargetMode="External" Id="R17ee84df961a4646" /><Relationship Type="http://schemas.openxmlformats.org/officeDocument/2006/relationships/hyperlink" Target="http://www.3gpp.org/ftp/TSG_RAN/WG3_Iu/TSGR3_92/Docs/R3-161209.zip" TargetMode="External" Id="Rc781af53a1394b2c" /><Relationship Type="http://schemas.openxmlformats.org/officeDocument/2006/relationships/hyperlink" Target="http://webapp.etsi.org/teldir/ListPersDetails.asp?PersId=56667" TargetMode="External" Id="Rfda6f9a6499f4d8b" /><Relationship Type="http://schemas.openxmlformats.org/officeDocument/2006/relationships/hyperlink" Target="http://portal.3gpp.org/desktopmodules/Release/ReleaseDetails.aspx?releaseId=189" TargetMode="External" Id="Rd86914f33de542cb" /><Relationship Type="http://schemas.openxmlformats.org/officeDocument/2006/relationships/hyperlink" Target="http://portal.3gpp.org/desktopmodules/WorkItem/WorkItemDetails.aspx?workitemId=710056" TargetMode="External" Id="Rec500ba9082a4ddb" /><Relationship Type="http://schemas.openxmlformats.org/officeDocument/2006/relationships/hyperlink" Target="http://www.3gpp.org/ftp/TSG_RAN/WG3_Iu/TSGR3_92/Docs/R3-161210.zip" TargetMode="External" Id="R8269b102e6fe4291" /><Relationship Type="http://schemas.openxmlformats.org/officeDocument/2006/relationships/hyperlink" Target="http://webapp.etsi.org/teldir/ListPersDetails.asp?PersId=69127" TargetMode="External" Id="Rd426d4ed2d9f49e8" /><Relationship Type="http://schemas.openxmlformats.org/officeDocument/2006/relationships/hyperlink" Target="http://portal.3gpp.org/desktopmodules/Release/ReleaseDetails.aspx?releaseId=189" TargetMode="External" Id="R7b85ff1d150a4ea3" /><Relationship Type="http://schemas.openxmlformats.org/officeDocument/2006/relationships/hyperlink" Target="http://portal.3gpp.org/desktopmodules/WorkItem/WorkItemDetails.aspx?workitemId=710178" TargetMode="External" Id="Rdbe8d742400a4997" /><Relationship Type="http://schemas.openxmlformats.org/officeDocument/2006/relationships/hyperlink" Target="http://www.3gpp.org/ftp/TSG_RAN/WG3_Iu/TSGR3_92/Docs/R3-161211.zip" TargetMode="External" Id="R6d329968eb8545b7" /><Relationship Type="http://schemas.openxmlformats.org/officeDocument/2006/relationships/hyperlink" Target="http://webapp.etsi.org/teldir/ListPersDetails.asp?PersId=69127" TargetMode="External" Id="R54e791cfdd61480e" /><Relationship Type="http://schemas.openxmlformats.org/officeDocument/2006/relationships/hyperlink" Target="http://portal.3gpp.org/desktopmodules/Release/ReleaseDetails.aspx?releaseId=189" TargetMode="External" Id="R1b658f8f645f4485" /><Relationship Type="http://schemas.openxmlformats.org/officeDocument/2006/relationships/hyperlink" Target="http://portal.3gpp.org/desktopmodules/WorkItem/WorkItemDetails.aspx?workitemId=710178" TargetMode="External" Id="R53c42395e3ff4562" /><Relationship Type="http://schemas.openxmlformats.org/officeDocument/2006/relationships/hyperlink" Target="http://www.3gpp.org/ftp/TSG_RAN/WG3_Iu/TSGR3_92/Docs/R3-161212.zip" TargetMode="External" Id="R5748ec62ff524636" /><Relationship Type="http://schemas.openxmlformats.org/officeDocument/2006/relationships/hyperlink" Target="http://webapp.etsi.org/teldir/ListPersDetails.asp?PersId=69127" TargetMode="External" Id="R78451b39df664e9f" /><Relationship Type="http://schemas.openxmlformats.org/officeDocument/2006/relationships/hyperlink" Target="http://portal.3gpp.org/ngppapp/CreateTdoc.aspx?mode=view&amp;contributionId=710768" TargetMode="External" Id="Rfc8b96aa8f4b4d32" /><Relationship Type="http://schemas.openxmlformats.org/officeDocument/2006/relationships/hyperlink" Target="http://portal.3gpp.org/desktopmodules/Release/ReleaseDetails.aspx?releaseId=189" TargetMode="External" Id="R707dea3247324587" /><Relationship Type="http://schemas.openxmlformats.org/officeDocument/2006/relationships/hyperlink" Target="http://portal.3gpp.org/desktopmodules/WorkItem/WorkItemDetails.aspx?workitemId=680055" TargetMode="External" Id="Ra97de93aac8149f4" /><Relationship Type="http://schemas.openxmlformats.org/officeDocument/2006/relationships/hyperlink" Target="http://www.3gpp.org/ftp/TSG_RAN/WG3_Iu/TSGR3_92/Docs/R3-161213.zip" TargetMode="External" Id="R5e783149e3b84af4" /><Relationship Type="http://schemas.openxmlformats.org/officeDocument/2006/relationships/hyperlink" Target="http://webapp.etsi.org/teldir/ListPersDetails.asp?PersId=38848" TargetMode="External" Id="Re128ace194f24a94" /><Relationship Type="http://schemas.openxmlformats.org/officeDocument/2006/relationships/hyperlink" Target="http://portal.3gpp.org/desktopmodules/Release/ReleaseDetails.aspx?releaseId=187" TargetMode="External" Id="Ra9c65e8edbcf49ae" /><Relationship Type="http://schemas.openxmlformats.org/officeDocument/2006/relationships/hyperlink" Target="http://portal.3gpp.org/desktopmodules/WorkItem/WorkItemDetails.aspx?workitemId=690163" TargetMode="External" Id="R03187e2b3b10427f" /><Relationship Type="http://schemas.openxmlformats.org/officeDocument/2006/relationships/hyperlink" Target="http://www.3gpp.org/ftp/TSG_RAN/WG3_Iu/TSGR3_92/Docs/R3-161214.zip" TargetMode="External" Id="Rd313c82d391f49a4" /><Relationship Type="http://schemas.openxmlformats.org/officeDocument/2006/relationships/hyperlink" Target="http://webapp.etsi.org/teldir/ListPersDetails.asp?PersId=38848" TargetMode="External" Id="R644edffde1b1433d" /><Relationship Type="http://schemas.openxmlformats.org/officeDocument/2006/relationships/hyperlink" Target="http://portal.3gpp.org/desktopmodules/Release/ReleaseDetails.aspx?releaseId=187" TargetMode="External" Id="R1f261e88e93c4c93" /><Relationship Type="http://schemas.openxmlformats.org/officeDocument/2006/relationships/hyperlink" Target="http://portal.3gpp.org/desktopmodules/Specifications/SpecificationDetails.aspx?specificationId=2446" TargetMode="External" Id="Rba8a151551d04786" /><Relationship Type="http://schemas.openxmlformats.org/officeDocument/2006/relationships/hyperlink" Target="http://portal.3gpp.org/desktopmodules/WorkItem/WorkItemDetails.aspx?workitemId=690163" TargetMode="External" Id="R0b73f4c36b2541c7" /><Relationship Type="http://schemas.openxmlformats.org/officeDocument/2006/relationships/hyperlink" Target="http://www.3gpp.org/ftp/TSG_RAN/WG3_Iu/TSGR3_92/Docs/R3-161215.zip" TargetMode="External" Id="R297c8b4645d14d59" /><Relationship Type="http://schemas.openxmlformats.org/officeDocument/2006/relationships/hyperlink" Target="http://webapp.etsi.org/teldir/ListPersDetails.asp?PersId=38848" TargetMode="External" Id="R207c63ad74e2470c" /><Relationship Type="http://schemas.openxmlformats.org/officeDocument/2006/relationships/hyperlink" Target="http://portal.3gpp.org/ngppapp/CreateTdoc.aspx?mode=view&amp;contributionId=710726" TargetMode="External" Id="Rda396d5fc5c04e01" /><Relationship Type="http://schemas.openxmlformats.org/officeDocument/2006/relationships/hyperlink" Target="http://portal.3gpp.org/desktopmodules/Release/ReleaseDetails.aspx?releaseId=189" TargetMode="External" Id="Rb19e8b3889be4df1" /><Relationship Type="http://schemas.openxmlformats.org/officeDocument/2006/relationships/hyperlink" Target="http://portal.3gpp.org/desktopmodules/WorkItem/WorkItemDetails.aspx?workitemId=710062" TargetMode="External" Id="Ra333e953b00e44d4" /><Relationship Type="http://schemas.openxmlformats.org/officeDocument/2006/relationships/hyperlink" Target="http://www.3gpp.org/ftp/TSG_RAN/WG3_Iu/TSGR3_92/Docs/R3-161216.zip" TargetMode="External" Id="R23d1e0f110874258" /><Relationship Type="http://schemas.openxmlformats.org/officeDocument/2006/relationships/hyperlink" Target="http://webapp.etsi.org/teldir/ListPersDetails.asp?PersId=38848" TargetMode="External" Id="R1362ebb38f63464b" /><Relationship Type="http://schemas.openxmlformats.org/officeDocument/2006/relationships/hyperlink" Target="http://portal.3gpp.org/desktopmodules/Release/ReleaseDetails.aspx?releaseId=189" TargetMode="External" Id="Ra67e9f473ec94459" /><Relationship Type="http://schemas.openxmlformats.org/officeDocument/2006/relationships/hyperlink" Target="http://portal.3gpp.org/desktopmodules/WorkItem/WorkItemDetails.aspx?workitemId=710062" TargetMode="External" Id="R7d9c84b9e3794d4d" /><Relationship Type="http://schemas.openxmlformats.org/officeDocument/2006/relationships/hyperlink" Target="http://www.3gpp.org/ftp/TSG_RAN/WG3_Iu/TSGR3_92/Docs/R3-161217.zip" TargetMode="External" Id="R51961ace261b49aa" /><Relationship Type="http://schemas.openxmlformats.org/officeDocument/2006/relationships/hyperlink" Target="http://webapp.etsi.org/teldir/ListPersDetails.asp?PersId=38848" TargetMode="External" Id="R062e0a2a52c54a9d" /><Relationship Type="http://schemas.openxmlformats.org/officeDocument/2006/relationships/hyperlink" Target="http://portal.3gpp.org/ngppapp/CreateTdoc.aspx?mode=view&amp;contributionId=710769" TargetMode="External" Id="Rdcd02753651c43d9" /><Relationship Type="http://schemas.openxmlformats.org/officeDocument/2006/relationships/hyperlink" Target="http://portal.3gpp.org/desktopmodules/Release/ReleaseDetails.aspx?releaseId=189" TargetMode="External" Id="R405ff098221e4319" /><Relationship Type="http://schemas.openxmlformats.org/officeDocument/2006/relationships/hyperlink" Target="http://portal.3gpp.org/desktopmodules/WorkItem/WorkItemDetails.aspx?workitemId=710062" TargetMode="External" Id="R04dbbb2d014d40d1" /><Relationship Type="http://schemas.openxmlformats.org/officeDocument/2006/relationships/hyperlink" Target="http://www.3gpp.org/ftp/TSG_RAN/WG3_Iu/TSGR3_92/Docs/R3-161218.zip" TargetMode="External" Id="R6ae650ef67824c1e" /><Relationship Type="http://schemas.openxmlformats.org/officeDocument/2006/relationships/hyperlink" Target="http://webapp.etsi.org/teldir/ListPersDetails.asp?PersId=38848" TargetMode="External" Id="Rc7266e092ab34d52" /><Relationship Type="http://schemas.openxmlformats.org/officeDocument/2006/relationships/hyperlink" Target="http://portal.3gpp.org/desktopmodules/Release/ReleaseDetails.aspx?releaseId=189" TargetMode="External" Id="Ra20023a4f586491f" /><Relationship Type="http://schemas.openxmlformats.org/officeDocument/2006/relationships/hyperlink" Target="http://portal.3gpp.org/desktopmodules/WorkItem/WorkItemDetails.aspx?workitemId=710062" TargetMode="External" Id="R8a346c831de944ae" /><Relationship Type="http://schemas.openxmlformats.org/officeDocument/2006/relationships/hyperlink" Target="http://www.3gpp.org/ftp/TSG_RAN/WG3_Iu/TSGR3_92/Docs/R3-161219.zip" TargetMode="External" Id="R5302ec080def443b" /><Relationship Type="http://schemas.openxmlformats.org/officeDocument/2006/relationships/hyperlink" Target="http://webapp.etsi.org/teldir/ListPersDetails.asp?PersId=38848" TargetMode="External" Id="Rc01a8379cd6d410c" /><Relationship Type="http://schemas.openxmlformats.org/officeDocument/2006/relationships/hyperlink" Target="http://portal.3gpp.org/desktopmodules/Release/ReleaseDetails.aspx?releaseId=189" TargetMode="External" Id="R4618a555e1464942" /><Relationship Type="http://schemas.openxmlformats.org/officeDocument/2006/relationships/hyperlink" Target="http://portal.3gpp.org/desktopmodules/WorkItem/WorkItemDetails.aspx?workitemId=710062" TargetMode="External" Id="R4d0bfede30324193" /><Relationship Type="http://schemas.openxmlformats.org/officeDocument/2006/relationships/hyperlink" Target="http://www.3gpp.org/ftp/TSG_RAN/WG3_Iu/TSGR3_92/Docs/R3-161220.zip" TargetMode="External" Id="R877a732c0fc540d0" /><Relationship Type="http://schemas.openxmlformats.org/officeDocument/2006/relationships/hyperlink" Target="http://webapp.etsi.org/teldir/ListPersDetails.asp?PersId=38848" TargetMode="External" Id="R18c8295e37ec4477" /><Relationship Type="http://schemas.openxmlformats.org/officeDocument/2006/relationships/hyperlink" Target="http://portal.3gpp.org/desktopmodules/Release/ReleaseDetails.aspx?releaseId=189" TargetMode="External" Id="Rd40c2fb173c24495" /><Relationship Type="http://schemas.openxmlformats.org/officeDocument/2006/relationships/hyperlink" Target="http://portal.3gpp.org/desktopmodules/WorkItem/WorkItemDetails.aspx?workitemId=710062" TargetMode="External" Id="R5faf1a9d875c458a" /><Relationship Type="http://schemas.openxmlformats.org/officeDocument/2006/relationships/hyperlink" Target="http://www.3gpp.org/ftp/TSG_RAN/WG3_Iu/TSGR3_92/Docs/R3-161221.zip" TargetMode="External" Id="Rf46f2f6d893849f1" /><Relationship Type="http://schemas.openxmlformats.org/officeDocument/2006/relationships/hyperlink" Target="http://webapp.etsi.org/teldir/ListPersDetails.asp?PersId=38848" TargetMode="External" Id="Red3abae159904bab" /><Relationship Type="http://schemas.openxmlformats.org/officeDocument/2006/relationships/hyperlink" Target="http://portal.3gpp.org/desktopmodules/Release/ReleaseDetails.aspx?releaseId=189" TargetMode="External" Id="Rf9b0338b111d448e" /><Relationship Type="http://schemas.openxmlformats.org/officeDocument/2006/relationships/hyperlink" Target="http://portal.3gpp.org/desktopmodules/WorkItem/WorkItemDetails.aspx?workitemId=710060" TargetMode="External" Id="Rdfe07b15647b40bc" /><Relationship Type="http://schemas.openxmlformats.org/officeDocument/2006/relationships/hyperlink" Target="http://www.3gpp.org/ftp/TSG_RAN/WG3_Iu/TSGR3_92/Docs/R3-161222.zip" TargetMode="External" Id="R623ff814610c4425" /><Relationship Type="http://schemas.openxmlformats.org/officeDocument/2006/relationships/hyperlink" Target="http://webapp.etsi.org/teldir/ListPersDetails.asp?PersId=50973" TargetMode="External" Id="R033475e384c04683" /><Relationship Type="http://schemas.openxmlformats.org/officeDocument/2006/relationships/hyperlink" Target="http://portal.3gpp.org/desktopmodules/Release/ReleaseDetails.aspx?releaseId=187" TargetMode="External" Id="R9809b98257b34db0" /><Relationship Type="http://schemas.openxmlformats.org/officeDocument/2006/relationships/hyperlink" Target="http://www.3gpp.org/ftp/TSG_RAN/WG3_Iu/TSGR3_92/Docs/R3-161223.zip" TargetMode="External" Id="R1aae626dc903423f" /><Relationship Type="http://schemas.openxmlformats.org/officeDocument/2006/relationships/hyperlink" Target="http://webapp.etsi.org/teldir/ListPersDetails.asp?PersId=50973" TargetMode="External" Id="R8930135c7f4245e0" /><Relationship Type="http://schemas.openxmlformats.org/officeDocument/2006/relationships/hyperlink" Target="http://portal.3gpp.org/desktopmodules/Release/ReleaseDetails.aspx?releaseId=187" TargetMode="External" Id="R323229596e134c4b" /><Relationship Type="http://schemas.openxmlformats.org/officeDocument/2006/relationships/hyperlink" Target="http://portal.3gpp.org/desktopmodules/Specifications/SpecificationDetails.aspx?specificationId=2430" TargetMode="External" Id="R6ce31b726e2240a7" /><Relationship Type="http://schemas.openxmlformats.org/officeDocument/2006/relationships/hyperlink" Target="http://www.3gpp.org/ftp/TSG_RAN/WG3_Iu/TSGR3_92/Docs/R3-161224.zip" TargetMode="External" Id="Rd1ffbb69adc64668" /><Relationship Type="http://schemas.openxmlformats.org/officeDocument/2006/relationships/hyperlink" Target="http://webapp.etsi.org/teldir/ListPersDetails.asp?PersId=45572" TargetMode="External" Id="Re7d5e8e5d6a8421c" /><Relationship Type="http://schemas.openxmlformats.org/officeDocument/2006/relationships/hyperlink" Target="http://portal.3gpp.org/desktopmodules/Release/ReleaseDetails.aspx?releaseId=189" TargetMode="External" Id="R1577b87d8f424a86" /><Relationship Type="http://schemas.openxmlformats.org/officeDocument/2006/relationships/hyperlink" Target="http://portal.3gpp.org/desktopmodules/WorkItem/WorkItemDetails.aspx?workitemId=700163" TargetMode="External" Id="R242c8c50d83c4c3f" /><Relationship Type="http://schemas.openxmlformats.org/officeDocument/2006/relationships/hyperlink" Target="http://www.3gpp.org/ftp/TSG_RAN/WG3_Iu/TSGR3_92/Docs/R3-161225.zip" TargetMode="External" Id="R2b70957b8b7a4067" /><Relationship Type="http://schemas.openxmlformats.org/officeDocument/2006/relationships/hyperlink" Target="http://webapp.etsi.org/teldir/ListPersDetails.asp?PersId=59995" TargetMode="External" Id="R877e2b6ec53c429b" /><Relationship Type="http://schemas.openxmlformats.org/officeDocument/2006/relationships/hyperlink" Target="http://portal.3gpp.org/desktopmodules/Release/ReleaseDetails.aspx?releaseId=187" TargetMode="External" Id="R7ca8950194594284" /><Relationship Type="http://schemas.openxmlformats.org/officeDocument/2006/relationships/hyperlink" Target="http://www.3gpp.org/ftp/TSG_RAN/WG3_Iu/TSGR3_92/Docs/R3-161226.zip" TargetMode="External" Id="R1dd0e2f6bab44604" /><Relationship Type="http://schemas.openxmlformats.org/officeDocument/2006/relationships/hyperlink" Target="http://webapp.etsi.org/teldir/ListPersDetails.asp?PersId=59995" TargetMode="External" Id="Recf172345b9441b1" /><Relationship Type="http://schemas.openxmlformats.org/officeDocument/2006/relationships/hyperlink" Target="http://portal.3gpp.org/desktopmodules/Release/ReleaseDetails.aspx?releaseId=187" TargetMode="External" Id="R84e2fcca9be447c1" /><Relationship Type="http://schemas.openxmlformats.org/officeDocument/2006/relationships/hyperlink" Target="http://portal.3gpp.org/desktopmodules/Specifications/SpecificationDetails.aspx?specificationId=2446" TargetMode="External" Id="R5a7de387d1c043f2" /><Relationship Type="http://schemas.openxmlformats.org/officeDocument/2006/relationships/hyperlink" Target="http://webapp.etsi.org/teldir/ListPersDetails.asp?PersId=59995" TargetMode="External" Id="R5c6cfa4458a249e2" /><Relationship Type="http://schemas.openxmlformats.org/officeDocument/2006/relationships/hyperlink" Target="http://portal.3gpp.org/desktopmodules/Release/ReleaseDetails.aspx?releaseId=187" TargetMode="External" Id="R694a29e43df74b9d" /><Relationship Type="http://schemas.openxmlformats.org/officeDocument/2006/relationships/hyperlink" Target="http://portal.3gpp.org/desktopmodules/Specifications/SpecificationDetails.aspx?specificationId=2446" TargetMode="External" Id="Rb002f1e2302e4037" /><Relationship Type="http://schemas.openxmlformats.org/officeDocument/2006/relationships/hyperlink" Target="http://www.3gpp.org/ftp/TSG_RAN/WG3_Iu/TSGR3_92/Docs/R3-161228.zip" TargetMode="External" Id="R16b4f418b44446c5" /><Relationship Type="http://schemas.openxmlformats.org/officeDocument/2006/relationships/hyperlink" Target="http://webapp.etsi.org/teldir/ListPersDetails.asp?PersId=45572" TargetMode="External" Id="Rd8bcb07cc8e641bd" /><Relationship Type="http://schemas.openxmlformats.org/officeDocument/2006/relationships/hyperlink" Target="http://portal.3gpp.org/desktopmodules/Release/ReleaseDetails.aspx?releaseId=189" TargetMode="External" Id="Radd550801acf43a2" /><Relationship Type="http://schemas.openxmlformats.org/officeDocument/2006/relationships/hyperlink" Target="http://portal.3gpp.org/desktopmodules/WorkItem/WorkItemDetails.aspx?workitemId=700059" TargetMode="External" Id="R376482a4d77c4d5c" /><Relationship Type="http://schemas.openxmlformats.org/officeDocument/2006/relationships/hyperlink" Target="http://www.3gpp.org/ftp/TSG_RAN/WG3_Iu/TSGR3_92/Docs/R3-161229.zip" TargetMode="External" Id="R4b2c58a84c894170" /><Relationship Type="http://schemas.openxmlformats.org/officeDocument/2006/relationships/hyperlink" Target="http://webapp.etsi.org/teldir/ListPersDetails.asp?PersId=47499" TargetMode="External" Id="R9424f4b7b1ff46a0" /><Relationship Type="http://schemas.openxmlformats.org/officeDocument/2006/relationships/hyperlink" Target="http://portal.3gpp.org/desktopmodules/Release/ReleaseDetails.aspx?releaseId=189" TargetMode="External" Id="Rf1c399cc8df64003" /><Relationship Type="http://schemas.openxmlformats.org/officeDocument/2006/relationships/hyperlink" Target="http://portal.3gpp.org/desktopmodules/WorkItem/WorkItemDetails.aspx?workitemId=710062" TargetMode="External" Id="R0d0dc26b7dd04d21" /><Relationship Type="http://schemas.openxmlformats.org/officeDocument/2006/relationships/hyperlink" Target="http://www.3gpp.org/ftp/TSG_RAN/WG3_Iu/TSGR3_92/Docs/R3-161230.zip" TargetMode="External" Id="R988d4f52075d43c7" /><Relationship Type="http://schemas.openxmlformats.org/officeDocument/2006/relationships/hyperlink" Target="http://webapp.etsi.org/teldir/ListPersDetails.asp?PersId=43904" TargetMode="External" Id="R92c072cb6fe84328" /><Relationship Type="http://schemas.openxmlformats.org/officeDocument/2006/relationships/hyperlink" Target="http://portal.3gpp.org/desktopmodules/Release/ReleaseDetails.aspx?releaseId=189" TargetMode="External" Id="R5c7054eeaa7f49dc" /><Relationship Type="http://schemas.openxmlformats.org/officeDocument/2006/relationships/hyperlink" Target="http://portal.3gpp.org/desktopmodules/WorkItem/WorkItemDetails.aspx?workitemId=710062" TargetMode="External" Id="R55f458495af74663" /><Relationship Type="http://schemas.openxmlformats.org/officeDocument/2006/relationships/hyperlink" Target="http://www.3gpp.org/ftp/TSG_RAN/WG3_Iu/TSGR3_92/Docs/R3-161231.zip" TargetMode="External" Id="R063b32fb8e9f4778" /><Relationship Type="http://schemas.openxmlformats.org/officeDocument/2006/relationships/hyperlink" Target="http://webapp.etsi.org/teldir/ListPersDetails.asp?PersId=32358" TargetMode="External" Id="R210dafb131864294" /><Relationship Type="http://schemas.openxmlformats.org/officeDocument/2006/relationships/hyperlink" Target="http://portal.3gpp.org/desktopmodules/Release/ReleaseDetails.aspx?releaseId=189" TargetMode="External" Id="R56267575658746fd" /><Relationship Type="http://schemas.openxmlformats.org/officeDocument/2006/relationships/hyperlink" Target="http://portal.3gpp.org/desktopmodules/WorkItem/WorkItemDetails.aspx?workitemId=710062" TargetMode="External" Id="Rf924773a16bd4321" /><Relationship Type="http://schemas.openxmlformats.org/officeDocument/2006/relationships/hyperlink" Target="http://www.3gpp.org/ftp/TSG_RAN/WG3_Iu/TSGR3_92/Docs/R3-161232.zip" TargetMode="External" Id="R154001674d594b75" /><Relationship Type="http://schemas.openxmlformats.org/officeDocument/2006/relationships/hyperlink" Target="http://webapp.etsi.org/teldir/ListPersDetails.asp?PersId=70303" TargetMode="External" Id="R3e969abf44684850" /><Relationship Type="http://schemas.openxmlformats.org/officeDocument/2006/relationships/hyperlink" Target="http://portal.3gpp.org/desktopmodules/Release/ReleaseDetails.aspx?releaseId=189" TargetMode="External" Id="R99b0c69417cf4ac5" /><Relationship Type="http://schemas.openxmlformats.org/officeDocument/2006/relationships/hyperlink" Target="http://portal.3gpp.org/desktopmodules/WorkItem/WorkItemDetails.aspx?workitemId=680058" TargetMode="External" Id="R6272cf405b934bcc" /><Relationship Type="http://schemas.openxmlformats.org/officeDocument/2006/relationships/hyperlink" Target="http://www.3gpp.org/ftp/TSG_RAN/WG3_Iu/TSGR3_92/Docs/R3-161233.zip" TargetMode="External" Id="Rb448972b7d354320" /><Relationship Type="http://schemas.openxmlformats.org/officeDocument/2006/relationships/hyperlink" Target="http://webapp.etsi.org/teldir/ListPersDetails.asp?PersId=70303" TargetMode="External" Id="R58b71484f47d4c4c" /><Relationship Type="http://schemas.openxmlformats.org/officeDocument/2006/relationships/hyperlink" Target="http://portal.3gpp.org/ngppapp/CreateTdoc.aspx?mode=view&amp;contributionId=710695" TargetMode="External" Id="R05dcee0dd6b94d9f" /><Relationship Type="http://schemas.openxmlformats.org/officeDocument/2006/relationships/hyperlink" Target="http://portal.3gpp.org/desktopmodules/Release/ReleaseDetails.aspx?releaseId=189" TargetMode="External" Id="Rc6b889a65c804b26" /><Relationship Type="http://schemas.openxmlformats.org/officeDocument/2006/relationships/hyperlink" Target="http://portal.3gpp.org/desktopmodules/WorkItem/WorkItemDetails.aspx?workitemId=680058" TargetMode="External" Id="Re90c732cfba240fa" /><Relationship Type="http://schemas.openxmlformats.org/officeDocument/2006/relationships/hyperlink" Target="http://www.3gpp.org/ftp/TSG_RAN/WG3_Iu/TSGR3_92/Docs/R3-161234.zip" TargetMode="External" Id="R57165f6541b7455c" /><Relationship Type="http://schemas.openxmlformats.org/officeDocument/2006/relationships/hyperlink" Target="http://webapp.etsi.org/teldir/ListPersDetails.asp?PersId=70303" TargetMode="External" Id="R1afc8ffd3bfd4808" /><Relationship Type="http://schemas.openxmlformats.org/officeDocument/2006/relationships/hyperlink" Target="http://portal.3gpp.org/desktopmodules/Release/ReleaseDetails.aspx?releaseId=189" TargetMode="External" Id="R5005b75d46334e9b" /><Relationship Type="http://schemas.openxmlformats.org/officeDocument/2006/relationships/hyperlink" Target="http://portal.3gpp.org/desktopmodules/WorkItem/WorkItemDetails.aspx?workitemId=680058" TargetMode="External" Id="R52f0b0f794db429e" /><Relationship Type="http://schemas.openxmlformats.org/officeDocument/2006/relationships/hyperlink" Target="http://www.3gpp.org/ftp/TSG_RAN/WG3_Iu/TSGR3_92/Docs/R3-161235.zip" TargetMode="External" Id="R9abf6d1dde7e4a8b" /><Relationship Type="http://schemas.openxmlformats.org/officeDocument/2006/relationships/hyperlink" Target="http://webapp.etsi.org/teldir/ListPersDetails.asp?PersId=70303" TargetMode="External" Id="R66ca8ca2622848b6" /><Relationship Type="http://schemas.openxmlformats.org/officeDocument/2006/relationships/hyperlink" Target="http://portal.3gpp.org/ngppapp/CreateTdoc.aspx?mode=view&amp;contributionId=710698" TargetMode="External" Id="R05cc362fb1a145f0" /><Relationship Type="http://schemas.openxmlformats.org/officeDocument/2006/relationships/hyperlink" Target="http://portal.3gpp.org/desktopmodules/Release/ReleaseDetails.aspx?releaseId=189" TargetMode="External" Id="R7f59f845ab74427f" /><Relationship Type="http://schemas.openxmlformats.org/officeDocument/2006/relationships/hyperlink" Target="http://portal.3gpp.org/desktopmodules/WorkItem/WorkItemDetails.aspx?workitemId=680058" TargetMode="External" Id="R7105a81a253340ed" /><Relationship Type="http://schemas.openxmlformats.org/officeDocument/2006/relationships/hyperlink" Target="http://www.3gpp.org/ftp/TSG_RAN/WG3_Iu/TSGR3_92/Docs/R3-161236.zip" TargetMode="External" Id="Rc9d2d32e329b4df4" /><Relationship Type="http://schemas.openxmlformats.org/officeDocument/2006/relationships/hyperlink" Target="http://webapp.etsi.org/teldir/ListPersDetails.asp?PersId=70303" TargetMode="External" Id="Rea4193c7cbfe45f8" /><Relationship Type="http://schemas.openxmlformats.org/officeDocument/2006/relationships/hyperlink" Target="http://portal.3gpp.org/desktopmodules/Release/ReleaseDetails.aspx?releaseId=189" TargetMode="External" Id="Rb55df39b534a438e" /><Relationship Type="http://schemas.openxmlformats.org/officeDocument/2006/relationships/hyperlink" Target="http://portal.3gpp.org/desktopmodules/WorkItem/WorkItemDetails.aspx?workitemId=710060" TargetMode="External" Id="Rfb36d1671ee54493" /><Relationship Type="http://schemas.openxmlformats.org/officeDocument/2006/relationships/hyperlink" Target="http://www.3gpp.org/ftp/TSG_RAN/WG3_Iu/TSGR3_92/Docs/R3-161237.zip" TargetMode="External" Id="R53da39e3796c4b8c" /><Relationship Type="http://schemas.openxmlformats.org/officeDocument/2006/relationships/hyperlink" Target="http://webapp.etsi.org/teldir/ListPersDetails.asp?PersId=49608" TargetMode="External" Id="Ra08cf5fc73bb4a82" /><Relationship Type="http://schemas.openxmlformats.org/officeDocument/2006/relationships/hyperlink" Target="http://portal.3gpp.org/desktopmodules/Release/ReleaseDetails.aspx?releaseId=189" TargetMode="External" Id="R8e98da929681481a" /><Relationship Type="http://schemas.openxmlformats.org/officeDocument/2006/relationships/hyperlink" Target="http://portal.3gpp.org/desktopmodules/WorkItem/WorkItemDetails.aspx?workitemId=710062" TargetMode="External" Id="Rd3c76cf37be44f7f" /><Relationship Type="http://schemas.openxmlformats.org/officeDocument/2006/relationships/hyperlink" Target="http://www.3gpp.org/ftp/TSG_RAN/WG3_Iu/TSGR3_92/Docs/R3-161238.zip" TargetMode="External" Id="R88b5771acdca4f81" /><Relationship Type="http://schemas.openxmlformats.org/officeDocument/2006/relationships/hyperlink" Target="http://webapp.etsi.org/teldir/ListPersDetails.asp?PersId=70303" TargetMode="External" Id="Rbaa52d3077334050" /><Relationship Type="http://schemas.openxmlformats.org/officeDocument/2006/relationships/hyperlink" Target="http://portal.3gpp.org/ngppapp/CreateTdoc.aspx?mode=view&amp;contributionId=710753" TargetMode="External" Id="R829469aa61e947c9" /><Relationship Type="http://schemas.openxmlformats.org/officeDocument/2006/relationships/hyperlink" Target="http://portal.3gpp.org/desktopmodules/Release/ReleaseDetails.aspx?releaseId=189" TargetMode="External" Id="R4e19b0335e034c2a" /><Relationship Type="http://schemas.openxmlformats.org/officeDocument/2006/relationships/hyperlink" Target="http://portal.3gpp.org/desktopmodules/WorkItem/WorkItemDetails.aspx?workitemId=710060" TargetMode="External" Id="R9d2891f6f03749a8" /><Relationship Type="http://schemas.openxmlformats.org/officeDocument/2006/relationships/hyperlink" Target="http://www.3gpp.org/ftp/TSG_RAN/WG3_Iu/TSGR3_92/Docs/R3-161239.zip" TargetMode="External" Id="R5a2b2a6e031b4f74" /><Relationship Type="http://schemas.openxmlformats.org/officeDocument/2006/relationships/hyperlink" Target="http://webapp.etsi.org/teldir/ListPersDetails.asp?PersId=70303" TargetMode="External" Id="R75fa7d8364444500" /><Relationship Type="http://schemas.openxmlformats.org/officeDocument/2006/relationships/hyperlink" Target="http://portal.3gpp.org/desktopmodules/Release/ReleaseDetails.aspx?releaseId=189" TargetMode="External" Id="R8209a19e334e48cc" /><Relationship Type="http://schemas.openxmlformats.org/officeDocument/2006/relationships/hyperlink" Target="http://portal.3gpp.org/desktopmodules/WorkItem/WorkItemDetails.aspx?workitemId=710060" TargetMode="External" Id="Rd7c7e4d146e54cd5" /><Relationship Type="http://schemas.openxmlformats.org/officeDocument/2006/relationships/hyperlink" Target="http://www.3gpp.org/ftp/TSG_RAN/WG3_Iu/TSGR3_92/Docs/R3-161240.zip" TargetMode="External" Id="R56c3696fa393475f" /><Relationship Type="http://schemas.openxmlformats.org/officeDocument/2006/relationships/hyperlink" Target="http://webapp.etsi.org/teldir/ListPersDetails.asp?PersId=70303" TargetMode="External" Id="Ra11cff832b6b483a" /><Relationship Type="http://schemas.openxmlformats.org/officeDocument/2006/relationships/hyperlink" Target="http://portal.3gpp.org/desktopmodules/Release/ReleaseDetails.aspx?releaseId=189" TargetMode="External" Id="Re375819d25774d9c" /><Relationship Type="http://schemas.openxmlformats.org/officeDocument/2006/relationships/hyperlink" Target="http://portal.3gpp.org/desktopmodules/WorkItem/WorkItemDetails.aspx?workitemId=710060" TargetMode="External" Id="R78fff3b100ef422a" /><Relationship Type="http://schemas.openxmlformats.org/officeDocument/2006/relationships/hyperlink" Target="http://www.3gpp.org/ftp/TSG_RAN/WG3_Iu/TSGR3_92/Docs/R3-161241.zip" TargetMode="External" Id="Raa669ad9de5f449e" /><Relationship Type="http://schemas.openxmlformats.org/officeDocument/2006/relationships/hyperlink" Target="http://webapp.etsi.org/teldir/ListPersDetails.asp?PersId=70303" TargetMode="External" Id="R8b821f21054442e9" /><Relationship Type="http://schemas.openxmlformats.org/officeDocument/2006/relationships/hyperlink" Target="http://portal.3gpp.org/desktopmodules/Release/ReleaseDetails.aspx?releaseId=189" TargetMode="External" Id="R775de980b8be41bc" /><Relationship Type="http://schemas.openxmlformats.org/officeDocument/2006/relationships/hyperlink" Target="http://portal.3gpp.org/desktopmodules/WorkItem/WorkItemDetails.aspx?workitemId=710060" TargetMode="External" Id="R7289c94d58bd4bd9" /><Relationship Type="http://schemas.openxmlformats.org/officeDocument/2006/relationships/hyperlink" Target="http://www.3gpp.org/ftp/TSG_RAN/WG3_Iu/TSGR3_92/Docs/R3-161242.zip" TargetMode="External" Id="R5d9b2be10a804996" /><Relationship Type="http://schemas.openxmlformats.org/officeDocument/2006/relationships/hyperlink" Target="http://webapp.etsi.org/teldir/ListPersDetails.asp?PersId=45572" TargetMode="External" Id="Rafcf11aa8d8a4925" /><Relationship Type="http://schemas.openxmlformats.org/officeDocument/2006/relationships/hyperlink" Target="http://portal.3gpp.org/ngppapp/CreateTdoc.aspx?mode=view&amp;contributionId=710750" TargetMode="External" Id="R1803a61e6d034ed8" /><Relationship Type="http://schemas.openxmlformats.org/officeDocument/2006/relationships/hyperlink" Target="http://portal.3gpp.org/desktopmodules/Specifications/SpecificationDetails.aspx?specificationId=3038" TargetMode="External" Id="R6c9927a4266f4e50" /><Relationship Type="http://schemas.openxmlformats.org/officeDocument/2006/relationships/hyperlink" Target="http://portal.3gpp.org/desktopmodules/WorkItem/WorkItemDetails.aspx?workitemId=700059" TargetMode="External" Id="R7081894182ea4c8e" /><Relationship Type="http://schemas.openxmlformats.org/officeDocument/2006/relationships/hyperlink" Target="http://www.3gpp.org/ftp/TSG_RAN/WG3_Iu/TSGR3_92/Docs/R3-161243.zip" TargetMode="External" Id="Rea41d6b6ba7e43fa" /><Relationship Type="http://schemas.openxmlformats.org/officeDocument/2006/relationships/hyperlink" Target="http://webapp.etsi.org/teldir/ListPersDetails.asp?PersId=45572" TargetMode="External" Id="Redec9adbc75e442d" /><Relationship Type="http://schemas.openxmlformats.org/officeDocument/2006/relationships/hyperlink" Target="http://portal.3gpp.org/desktopmodules/Release/ReleaseDetails.aspx?releaseId=189" TargetMode="External" Id="R412685adad48418a" /><Relationship Type="http://schemas.openxmlformats.org/officeDocument/2006/relationships/hyperlink" Target="http://portal.3gpp.org/desktopmodules/Specifications/SpecificationDetails.aspx?specificationId=3055" TargetMode="External" Id="R2db63af14c6d4c4e" /><Relationship Type="http://schemas.openxmlformats.org/officeDocument/2006/relationships/hyperlink" Target="http://portal.3gpp.org/desktopmodules/WorkItem/WorkItemDetails.aspx?workitemId=710058" TargetMode="External" Id="R26d5e209134f4700" /><Relationship Type="http://schemas.openxmlformats.org/officeDocument/2006/relationships/hyperlink" Target="http://www.3gpp.org/ftp/TSG_RAN/WG3_Iu/TSGR3_92/Docs/R3-161244.zip" TargetMode="External" Id="R93d7f5409aac4e24" /><Relationship Type="http://schemas.openxmlformats.org/officeDocument/2006/relationships/hyperlink" Target="http://webapp.etsi.org/teldir/ListPersDetails.asp?PersId=45572" TargetMode="External" Id="Rba966599004b47d2" /><Relationship Type="http://schemas.openxmlformats.org/officeDocument/2006/relationships/hyperlink" Target="http://portal.3gpp.org/desktopmodules/Specifications/SpecificationDetails.aspx?specificationId=3055" TargetMode="External" Id="R9c2f1f3700354227" /><Relationship Type="http://schemas.openxmlformats.org/officeDocument/2006/relationships/hyperlink" Target="http://portal.3gpp.org/desktopmodules/WorkItem/WorkItemDetails.aspx?workitemId=710058" TargetMode="External" Id="R8646bdbb44124565" /><Relationship Type="http://schemas.openxmlformats.org/officeDocument/2006/relationships/hyperlink" Target="http://www.3gpp.org/ftp/TSG_RAN/WG3_Iu/TSGR3_92/Docs/R3-161245.zip" TargetMode="External" Id="R67fac97e72bc49ca" /><Relationship Type="http://schemas.openxmlformats.org/officeDocument/2006/relationships/hyperlink" Target="http://webapp.etsi.org/teldir/ListPersDetails.asp?PersId=45572" TargetMode="External" Id="R1cc8f1f387614b67" /><Relationship Type="http://schemas.openxmlformats.org/officeDocument/2006/relationships/hyperlink" Target="http://portal.3gpp.org/desktopmodules/Release/ReleaseDetails.aspx?releaseId=189" TargetMode="External" Id="R5787b5d135054196" /><Relationship Type="http://schemas.openxmlformats.org/officeDocument/2006/relationships/hyperlink" Target="http://portal.3gpp.org/desktopmodules/Specifications/SpecificationDetails.aspx?specificationId=3055" TargetMode="External" Id="Racfcacaa667d46f3" /><Relationship Type="http://schemas.openxmlformats.org/officeDocument/2006/relationships/hyperlink" Target="http://portal.3gpp.org/desktopmodules/WorkItem/WorkItemDetails.aspx?workitemId=710058" TargetMode="External" Id="R46d3ae5f1c7c4a16" /><Relationship Type="http://schemas.openxmlformats.org/officeDocument/2006/relationships/hyperlink" Target="http://www.3gpp.org/ftp/TSG_RAN/WG3_Iu/TSGR3_92/Docs/R3-161246.zip" TargetMode="External" Id="R69c731290f934184" /><Relationship Type="http://schemas.openxmlformats.org/officeDocument/2006/relationships/hyperlink" Target="http://webapp.etsi.org/teldir/ListPersDetails.asp?PersId=45572" TargetMode="External" Id="Rf3b8afa1ed2e4db0" /><Relationship Type="http://schemas.openxmlformats.org/officeDocument/2006/relationships/hyperlink" Target="http://portal.3gpp.org/desktopmodules/Specifications/SpecificationDetails.aspx?specificationId=3055" TargetMode="External" Id="R71e23c65854a4849" /><Relationship Type="http://schemas.openxmlformats.org/officeDocument/2006/relationships/hyperlink" Target="http://portal.3gpp.org/desktopmodules/WorkItem/WorkItemDetails.aspx?workitemId=710058" TargetMode="External" Id="R80a9e6777b7849e8" /><Relationship Type="http://schemas.openxmlformats.org/officeDocument/2006/relationships/hyperlink" Target="http://www.3gpp.org/ftp/TSG_RAN/WG3_Iu/TSGR3_92/Docs/R3-161247.zip" TargetMode="External" Id="R37c7a16649b74949" /><Relationship Type="http://schemas.openxmlformats.org/officeDocument/2006/relationships/hyperlink" Target="http://webapp.etsi.org/teldir/ListPersDetails.asp?PersId=45572" TargetMode="External" Id="R0464a91ef62d4212" /><Relationship Type="http://schemas.openxmlformats.org/officeDocument/2006/relationships/hyperlink" Target="http://portal.3gpp.org/ngppapp/CreateTdoc.aspx?mode=view&amp;contributionId=710764" TargetMode="External" Id="R84dc15d2aebd48a6" /><Relationship Type="http://schemas.openxmlformats.org/officeDocument/2006/relationships/hyperlink" Target="http://portal.3gpp.org/desktopmodules/Release/ReleaseDetails.aspx?releaseId=189" TargetMode="External" Id="Rf5c0c645605242be" /><Relationship Type="http://schemas.openxmlformats.org/officeDocument/2006/relationships/hyperlink" Target="http://portal.3gpp.org/desktopmodules/Specifications/SpecificationDetails.aspx?specificationId=2937" TargetMode="External" Id="R563400e801ae44f3" /><Relationship Type="http://schemas.openxmlformats.org/officeDocument/2006/relationships/hyperlink" Target="http://portal.3gpp.org/desktopmodules/WorkItem/WorkItemDetails.aspx?workitemId=680055" TargetMode="External" Id="R7964914810884648" /><Relationship Type="http://schemas.openxmlformats.org/officeDocument/2006/relationships/hyperlink" Target="http://www.3gpp.org/ftp/TSG_RAN/WG3_Iu/TSGR3_92/Docs/R3-161248.zip" TargetMode="External" Id="R7b5c2eb306a845f2" /><Relationship Type="http://schemas.openxmlformats.org/officeDocument/2006/relationships/hyperlink" Target="http://webapp.etsi.org/teldir/ListPersDetails.asp?PersId=45572" TargetMode="External" Id="Ra0358b97fd9d4bbd" /><Relationship Type="http://schemas.openxmlformats.org/officeDocument/2006/relationships/hyperlink" Target="http://portal.3gpp.org/desktopmodules/Release/ReleaseDetails.aspx?releaseId=189" TargetMode="External" Id="R25b220d69c2a4f72" /><Relationship Type="http://schemas.openxmlformats.org/officeDocument/2006/relationships/hyperlink" Target="http://portal.3gpp.org/desktopmodules/WorkItem/WorkItemDetails.aspx?workitemId=680055" TargetMode="External" Id="R0669e73a1239428e" /><Relationship Type="http://schemas.openxmlformats.org/officeDocument/2006/relationships/hyperlink" Target="http://www.3gpp.org/ftp/TSG_RAN/WG3_Iu/TSGR3_92/Docs/R3-161249.zip" TargetMode="External" Id="Rf2a8d688676c46bf" /><Relationship Type="http://schemas.openxmlformats.org/officeDocument/2006/relationships/hyperlink" Target="http://webapp.etsi.org/teldir/ListPersDetails.asp?PersId=45572" TargetMode="External" Id="Ree8511b83dbd4b73" /><Relationship Type="http://schemas.openxmlformats.org/officeDocument/2006/relationships/hyperlink" Target="http://portal.3gpp.org/ngppapp/CreateTdoc.aspx?mode=view&amp;contributionId=710746" TargetMode="External" Id="R0bccce940fa54b38" /><Relationship Type="http://schemas.openxmlformats.org/officeDocument/2006/relationships/hyperlink" Target="http://portal.3gpp.org/desktopmodules/Specifications/SpecificationDetails.aspx?specificationId=2937" TargetMode="External" Id="Raeaba2c4d7ba4030" /><Relationship Type="http://schemas.openxmlformats.org/officeDocument/2006/relationships/hyperlink" Target="http://portal.3gpp.org/desktopmodules/WorkItem/WorkItemDetails.aspx?workitemId=680055" TargetMode="External" Id="R19e2406e53b14bf3" /><Relationship Type="http://schemas.openxmlformats.org/officeDocument/2006/relationships/hyperlink" Target="http://www.3gpp.org/ftp/TSG_RAN/WG3_Iu/TSGR3_92/Docs/R3-161250.zip" TargetMode="External" Id="R6c027e35816f4e5e" /><Relationship Type="http://schemas.openxmlformats.org/officeDocument/2006/relationships/hyperlink" Target="http://webapp.etsi.org/teldir/ListPersDetails.asp?PersId=69942" TargetMode="External" Id="Ra185c14bf0ac441f" /><Relationship Type="http://schemas.openxmlformats.org/officeDocument/2006/relationships/hyperlink" Target="http://portal.3gpp.org/desktopmodules/Release/ReleaseDetails.aspx?releaseId=189" TargetMode="External" Id="Rddcc7c68a37e4cf2" /><Relationship Type="http://schemas.openxmlformats.org/officeDocument/2006/relationships/hyperlink" Target="http://portal.3gpp.org/desktopmodules/Specifications/SpecificationDetails.aspx?specificationId=3055" TargetMode="External" Id="Rec3106ea25b841dc" /><Relationship Type="http://schemas.openxmlformats.org/officeDocument/2006/relationships/hyperlink" Target="http://portal.3gpp.org/desktopmodules/WorkItem/WorkItemDetails.aspx?workitemId=710058" TargetMode="External" Id="Ra736dbcd99bb4651" /><Relationship Type="http://schemas.openxmlformats.org/officeDocument/2006/relationships/hyperlink" Target="http://www.3gpp.org/ftp/TSG_RAN/WG3_Iu/TSGR3_92/Docs/R3-161251.zip" TargetMode="External" Id="Ref832672637440c4" /><Relationship Type="http://schemas.openxmlformats.org/officeDocument/2006/relationships/hyperlink" Target="http://webapp.etsi.org/teldir/ListPersDetails.asp?PersId=69942" TargetMode="External" Id="R18b03447457e4bde" /><Relationship Type="http://schemas.openxmlformats.org/officeDocument/2006/relationships/hyperlink" Target="http://portal.3gpp.org/desktopmodules/Release/ReleaseDetails.aspx?releaseId=189" TargetMode="External" Id="Raa1a7aef258d44da" /><Relationship Type="http://schemas.openxmlformats.org/officeDocument/2006/relationships/hyperlink" Target="http://portal.3gpp.org/desktopmodules/Specifications/SpecificationDetails.aspx?specificationId=3055" TargetMode="External" Id="Reb5039a5170e484b" /><Relationship Type="http://schemas.openxmlformats.org/officeDocument/2006/relationships/hyperlink" Target="http://portal.3gpp.org/desktopmodules/WorkItem/WorkItemDetails.aspx?workitemId=710058" TargetMode="External" Id="R12416ab9cb4a43b5" /><Relationship Type="http://schemas.openxmlformats.org/officeDocument/2006/relationships/hyperlink" Target="http://www.3gpp.org/ftp/TSG_RAN/WG3_Iu/TSGR3_92/Docs/R3-161252.zip" TargetMode="External" Id="R2e8ff7d6f77640c0" /><Relationship Type="http://schemas.openxmlformats.org/officeDocument/2006/relationships/hyperlink" Target="http://webapp.etsi.org/teldir/ListPersDetails.asp?PersId=50973" TargetMode="External" Id="Rcb7a463ce7344990" /><Relationship Type="http://schemas.openxmlformats.org/officeDocument/2006/relationships/hyperlink" Target="http://portal.3gpp.org/desktopmodules/Release/ReleaseDetails.aspx?releaseId=187" TargetMode="External" Id="Rea52eba6a90b49f8" /><Relationship Type="http://schemas.openxmlformats.org/officeDocument/2006/relationships/hyperlink" Target="http://portal.3gpp.org/desktopmodules/WorkItem/WorkItemDetails.aspx?workitemId=690163" TargetMode="External" Id="R80dfabe8a85542e1" /><Relationship Type="http://schemas.openxmlformats.org/officeDocument/2006/relationships/hyperlink" Target="http://www.3gpp.org/ftp/TSG_RAN/WG3_Iu/TSGR3_92/Docs/R3-161253.zip" TargetMode="External" Id="R9ef544c839184a34" /><Relationship Type="http://schemas.openxmlformats.org/officeDocument/2006/relationships/hyperlink" Target="http://webapp.etsi.org/teldir/ListPersDetails.asp?PersId=58460" TargetMode="External" Id="Ra504a9f944384944" /><Relationship Type="http://schemas.openxmlformats.org/officeDocument/2006/relationships/hyperlink" Target="http://portal.3gpp.org/desktopmodules/Release/ReleaseDetails.aspx?releaseId=189" TargetMode="External" Id="R0bb11433aa614335" /><Relationship Type="http://schemas.openxmlformats.org/officeDocument/2006/relationships/hyperlink" Target="http://portal.3gpp.org/desktopmodules/WorkItem/WorkItemDetails.aspx?workitemId=710060" TargetMode="External" Id="R8b228a68e772446a" /><Relationship Type="http://schemas.openxmlformats.org/officeDocument/2006/relationships/hyperlink" Target="http://www.3gpp.org/ftp/TSG_RAN/WG3_Iu/TSGR3_92/Docs/R3-161254.zip" TargetMode="External" Id="R14a7904fa6604dfb" /><Relationship Type="http://schemas.openxmlformats.org/officeDocument/2006/relationships/hyperlink" Target="http://webapp.etsi.org/teldir/ListPersDetails.asp?PersId=58460" TargetMode="External" Id="R9c9fd57fa7f94225" /><Relationship Type="http://schemas.openxmlformats.org/officeDocument/2006/relationships/hyperlink" Target="http://portal.3gpp.org/desktopmodules/Release/ReleaseDetails.aspx?releaseId=189" TargetMode="External" Id="R8bbe1793c865441d" /><Relationship Type="http://schemas.openxmlformats.org/officeDocument/2006/relationships/hyperlink" Target="http://portal.3gpp.org/desktopmodules/WorkItem/WorkItemDetails.aspx?workitemId=710060" TargetMode="External" Id="R463d83a5434a49f1" /><Relationship Type="http://schemas.openxmlformats.org/officeDocument/2006/relationships/hyperlink" Target="http://www.3gpp.org/ftp/TSG_RAN/WG3_Iu/TSGR3_92/Docs/R3-161255.zip" TargetMode="External" Id="R69e0abd240b149ca" /><Relationship Type="http://schemas.openxmlformats.org/officeDocument/2006/relationships/hyperlink" Target="http://webapp.etsi.org/teldir/ListPersDetails.asp?PersId=58460" TargetMode="External" Id="Rd0b0ee2af64c4191" /><Relationship Type="http://schemas.openxmlformats.org/officeDocument/2006/relationships/hyperlink" Target="http://portal.3gpp.org/desktopmodules/Specifications/SpecificationDetails.aspx?specificationId=3058" TargetMode="External" Id="Rb05b43aa8ab34b22" /><Relationship Type="http://schemas.openxmlformats.org/officeDocument/2006/relationships/hyperlink" Target="http://portal.3gpp.org/desktopmodules/WorkItem/WorkItemDetails.aspx?workitemId=710060" TargetMode="External" Id="Rc79491e026674be8" /><Relationship Type="http://schemas.openxmlformats.org/officeDocument/2006/relationships/hyperlink" Target="http://www.3gpp.org/ftp/TSG_RAN/WG3_Iu/TSGR3_92/Docs/R3-161256.zip" TargetMode="External" Id="R948852b977c04a0d" /><Relationship Type="http://schemas.openxmlformats.org/officeDocument/2006/relationships/hyperlink" Target="http://webapp.etsi.org/teldir/ListPersDetails.asp?PersId=58460" TargetMode="External" Id="Re4f2aed0e3104eaf" /><Relationship Type="http://schemas.openxmlformats.org/officeDocument/2006/relationships/hyperlink" Target="http://portal.3gpp.org/desktopmodules/Release/ReleaseDetails.aspx?releaseId=189" TargetMode="External" Id="R29fea26957344201" /><Relationship Type="http://schemas.openxmlformats.org/officeDocument/2006/relationships/hyperlink" Target="http://portal.3gpp.org/desktopmodules/WorkItem/WorkItemDetails.aspx?workitemId=710060" TargetMode="External" Id="Ra4d3cadfd58f45ff" /><Relationship Type="http://schemas.openxmlformats.org/officeDocument/2006/relationships/hyperlink" Target="http://www.3gpp.org/ftp/TSG_RAN/WG3_Iu/TSGR3_92/Docs/R3-161257.zip" TargetMode="External" Id="R58b5cc4143884a67" /><Relationship Type="http://schemas.openxmlformats.org/officeDocument/2006/relationships/hyperlink" Target="http://webapp.etsi.org/teldir/ListPersDetails.asp?PersId=58460" TargetMode="External" Id="Rf7c1c0d248404d1a" /><Relationship Type="http://schemas.openxmlformats.org/officeDocument/2006/relationships/hyperlink" Target="http://portal.3gpp.org/desktopmodules/Specifications/SpecificationDetails.aspx?specificationId=3058" TargetMode="External" Id="R24b3f60769f5430f" /><Relationship Type="http://schemas.openxmlformats.org/officeDocument/2006/relationships/hyperlink" Target="http://portal.3gpp.org/desktopmodules/WorkItem/WorkItemDetails.aspx?workitemId=710060" TargetMode="External" Id="R1ed7b89ac89d442a" /><Relationship Type="http://schemas.openxmlformats.org/officeDocument/2006/relationships/hyperlink" Target="http://www.3gpp.org/ftp/TSG_RAN/WG3_Iu/TSGR3_92/Docs/R3-161258.zip" TargetMode="External" Id="R99b76621e9414743" /><Relationship Type="http://schemas.openxmlformats.org/officeDocument/2006/relationships/hyperlink" Target="http://webapp.etsi.org/teldir/ListPersDetails.asp?PersId=58460" TargetMode="External" Id="R42e05bbd0b684558" /><Relationship Type="http://schemas.openxmlformats.org/officeDocument/2006/relationships/hyperlink" Target="http://portal.3gpp.org/ngppapp/CreateTdoc.aspx?mode=view&amp;contributionId=693988" TargetMode="External" Id="R869b83a32a9f4556" /><Relationship Type="http://schemas.openxmlformats.org/officeDocument/2006/relationships/hyperlink" Target="http://portal.3gpp.org/ngppapp/CreateTdoc.aspx?mode=view&amp;contributionId=710681" TargetMode="External" Id="R833fe80a0d664be6" /><Relationship Type="http://schemas.openxmlformats.org/officeDocument/2006/relationships/hyperlink" Target="http://portal.3gpp.org/desktopmodules/Release/ReleaseDetails.aspx?releaseId=187" TargetMode="External" Id="Rbaa2006f23ae42e0" /><Relationship Type="http://schemas.openxmlformats.org/officeDocument/2006/relationships/hyperlink" Target="http://portal.3gpp.org/desktopmodules/Specifications/SpecificationDetails.aspx?specificationId=2452" TargetMode="External" Id="R2a1c6de6487b47dd" /><Relationship Type="http://schemas.openxmlformats.org/officeDocument/2006/relationships/hyperlink" Target="http://portal.3gpp.org/desktopmodules/WorkItem/WorkItemDetails.aspx?workitemId=610034" TargetMode="External" Id="R2ed2b9625ef84f0c" /><Relationship Type="http://schemas.openxmlformats.org/officeDocument/2006/relationships/hyperlink" Target="http://www.3gpp.org/ftp/TSG_RAN/WG3_Iu/TSGR3_92/Docs/R3-161259.zip" TargetMode="External" Id="R74b969e706a440c2" /><Relationship Type="http://schemas.openxmlformats.org/officeDocument/2006/relationships/hyperlink" Target="http://webapp.etsi.org/teldir/ListPersDetails.asp?PersId=41562" TargetMode="External" Id="R8c0b8475d7d14ef6" /><Relationship Type="http://schemas.openxmlformats.org/officeDocument/2006/relationships/hyperlink" Target="http://portal.3gpp.org/desktopmodules/Release/ReleaseDetails.aspx?releaseId=189" TargetMode="External" Id="Rf99fc36da83445d5" /><Relationship Type="http://schemas.openxmlformats.org/officeDocument/2006/relationships/hyperlink" Target="http://portal.3gpp.org/desktopmodules/WorkItem/WorkItemDetails.aspx?workitemId=710062" TargetMode="External" Id="R3ddcc6e8454149ae" /><Relationship Type="http://schemas.openxmlformats.org/officeDocument/2006/relationships/hyperlink" Target="http://www.3gpp.org/ftp/TSG_RAN/WG3_Iu/TSGR3_92/Docs/R3-161260.zip" TargetMode="External" Id="Rf4c3f9e7e1314749" /><Relationship Type="http://schemas.openxmlformats.org/officeDocument/2006/relationships/hyperlink" Target="http://webapp.etsi.org/teldir/ListPersDetails.asp?PersId=47178" TargetMode="External" Id="R01eaf269b2eb4036" /><Relationship Type="http://schemas.openxmlformats.org/officeDocument/2006/relationships/hyperlink" Target="http://portal.3gpp.org/ngppapp/CreateTdoc.aspx?mode=view&amp;contributionId=710685" TargetMode="External" Id="R07607677af1b4e49" /><Relationship Type="http://schemas.openxmlformats.org/officeDocument/2006/relationships/hyperlink" Target="http://portal.3gpp.org/desktopmodules/Release/ReleaseDetails.aspx?releaseId=187" TargetMode="External" Id="R8a9d7e9435de4a5b" /><Relationship Type="http://schemas.openxmlformats.org/officeDocument/2006/relationships/hyperlink" Target="http://portal.3gpp.org/desktopmodules/Specifications/SpecificationDetails.aspx?specificationId=2947" TargetMode="External" Id="Ra1f166ce10384f05" /><Relationship Type="http://schemas.openxmlformats.org/officeDocument/2006/relationships/hyperlink" Target="http://portal.3gpp.org/desktopmodules/WorkItem/WorkItemDetails.aspx?workitemId=670158" TargetMode="External" Id="R153381060878477f" /><Relationship Type="http://schemas.openxmlformats.org/officeDocument/2006/relationships/hyperlink" Target="http://www.3gpp.org/ftp/TSG_RAN/WG3_Iu/TSGR3_92/Docs/R3-161261.zip" TargetMode="External" Id="R7e13301fa55046b5" /><Relationship Type="http://schemas.openxmlformats.org/officeDocument/2006/relationships/hyperlink" Target="http://webapp.etsi.org/teldir/ListPersDetails.asp?PersId=47178" TargetMode="External" Id="R150992016f7d46ec" /><Relationship Type="http://schemas.openxmlformats.org/officeDocument/2006/relationships/hyperlink" Target="http://portal.3gpp.org/ngppapp/CreateTdoc.aspx?mode=view&amp;contributionId=710672" TargetMode="External" Id="R7acb1f50171a4bee" /><Relationship Type="http://schemas.openxmlformats.org/officeDocument/2006/relationships/hyperlink" Target="http://portal.3gpp.org/desktopmodules/Release/ReleaseDetails.aspx?releaseId=187" TargetMode="External" Id="R31961cc737234b10" /><Relationship Type="http://schemas.openxmlformats.org/officeDocument/2006/relationships/hyperlink" Target="http://portal.3gpp.org/desktopmodules/Specifications/SpecificationDetails.aspx?specificationId=2446" TargetMode="External" Id="R5cf80b8ea5a94c5b" /><Relationship Type="http://schemas.openxmlformats.org/officeDocument/2006/relationships/hyperlink" Target="http://portal.3gpp.org/desktopmodules/WorkItem/WorkItemDetails.aspx?workitemId=650121" TargetMode="External" Id="R9048cc1df2e7443e" /><Relationship Type="http://schemas.openxmlformats.org/officeDocument/2006/relationships/hyperlink" Target="http://www.3gpp.org/ftp/TSG_RAN/WG3_Iu/TSGR3_92/Docs/R3-161262.zip" TargetMode="External" Id="R9f028d59673f4067" /><Relationship Type="http://schemas.openxmlformats.org/officeDocument/2006/relationships/hyperlink" Target="http://webapp.etsi.org/teldir/ListPersDetails.asp?PersId=47178" TargetMode="External" Id="Rd4159aac4f7448b7" /><Relationship Type="http://schemas.openxmlformats.org/officeDocument/2006/relationships/hyperlink" Target="http://portal.3gpp.org/ngppapp/CreateTdoc.aspx?mode=view&amp;contributionId=710747" TargetMode="External" Id="R1451863446244142" /><Relationship Type="http://schemas.openxmlformats.org/officeDocument/2006/relationships/hyperlink" Target="http://portal.3gpp.org/desktopmodules/Release/ReleaseDetails.aspx?releaseId=189" TargetMode="External" Id="R0562608cdabe4f12" /><Relationship Type="http://schemas.openxmlformats.org/officeDocument/2006/relationships/hyperlink" Target="http://portal.3gpp.org/desktopmodules/WorkItem/WorkItemDetails.aspx?workitemId=710062" TargetMode="External" Id="R71ef0fbe3e2248cb" /><Relationship Type="http://schemas.openxmlformats.org/officeDocument/2006/relationships/hyperlink" Target="http://www.3gpp.org/ftp/TSG_RAN/WG3_Iu/TSGR3_92/Docs/R3-161263.zip" TargetMode="External" Id="Rbaf3608d26b746f9" /><Relationship Type="http://schemas.openxmlformats.org/officeDocument/2006/relationships/hyperlink" Target="http://webapp.etsi.org/teldir/ListPersDetails.asp?PersId=58973" TargetMode="External" Id="R54b90e9fc6c44892" /><Relationship Type="http://schemas.openxmlformats.org/officeDocument/2006/relationships/hyperlink" Target="http://portal.3gpp.org/desktopmodules/Release/ReleaseDetails.aspx?releaseId=189" TargetMode="External" Id="Rdce25fe7a3c14335" /><Relationship Type="http://schemas.openxmlformats.org/officeDocument/2006/relationships/hyperlink" Target="http://portal.3gpp.org/desktopmodules/WorkItem/WorkItemDetails.aspx?workitemId=710062" TargetMode="External" Id="R91aa2edc1b484a1a" /><Relationship Type="http://schemas.openxmlformats.org/officeDocument/2006/relationships/hyperlink" Target="http://www.3gpp.org/ftp/TSG_RAN/WG3_Iu/TSGR3_92/Docs/R3-161264.zip" TargetMode="External" Id="Re8952719da7e4347" /><Relationship Type="http://schemas.openxmlformats.org/officeDocument/2006/relationships/hyperlink" Target="http://webapp.etsi.org/teldir/ListPersDetails.asp?PersId=64334" TargetMode="External" Id="R1fdb004ab58c497c" /><Relationship Type="http://schemas.openxmlformats.org/officeDocument/2006/relationships/hyperlink" Target="http://portal.3gpp.org/desktopmodules/Release/ReleaseDetails.aspx?releaseId=189" TargetMode="External" Id="R4e50eb587ce44ade" /><Relationship Type="http://schemas.openxmlformats.org/officeDocument/2006/relationships/hyperlink" Target="http://portal.3gpp.org/desktopmodules/WorkItem/WorkItemDetails.aspx?workitemId=710173" TargetMode="External" Id="R432dd57c350f4959" /><Relationship Type="http://schemas.openxmlformats.org/officeDocument/2006/relationships/hyperlink" Target="http://www.3gpp.org/ftp/TSG_RAN/WG3_Iu/TSGR3_92/Docs/R3-161265.zip" TargetMode="External" Id="R8232b6f6596c4486" /><Relationship Type="http://schemas.openxmlformats.org/officeDocument/2006/relationships/hyperlink" Target="http://webapp.etsi.org/teldir/ListPersDetails.asp?PersId=64334" TargetMode="External" Id="Rc52fa874cbd243e4" /><Relationship Type="http://schemas.openxmlformats.org/officeDocument/2006/relationships/hyperlink" Target="http://portal.3gpp.org/desktopmodules/Release/ReleaseDetails.aspx?releaseId=189" TargetMode="External" Id="R9261590e94514e0f" /><Relationship Type="http://schemas.openxmlformats.org/officeDocument/2006/relationships/hyperlink" Target="http://portal.3gpp.org/desktopmodules/WorkItem/WorkItemDetails.aspx?workitemId=710062" TargetMode="External" Id="R2a690d81f7e348ad" /><Relationship Type="http://schemas.openxmlformats.org/officeDocument/2006/relationships/hyperlink" Target="http://www.3gpp.org/ftp/TSG_RAN/WG3_Iu/TSGR3_92/Docs/R3-161266.zip" TargetMode="External" Id="R47dd82193eb64b8c" /><Relationship Type="http://schemas.openxmlformats.org/officeDocument/2006/relationships/hyperlink" Target="http://webapp.etsi.org/teldir/ListPersDetails.asp?PersId=56689" TargetMode="External" Id="R9c458e8eeaba4677" /><Relationship Type="http://schemas.openxmlformats.org/officeDocument/2006/relationships/hyperlink" Target="http://portal.3gpp.org/desktopmodules/Release/ReleaseDetails.aspx?releaseId=189" TargetMode="External" Id="R457b15ed279b4684" /><Relationship Type="http://schemas.openxmlformats.org/officeDocument/2006/relationships/hyperlink" Target="http://portal.3gpp.org/desktopmodules/WorkItem/WorkItemDetails.aspx?workitemId=710062" TargetMode="External" Id="R864a5e5b50b143dc" /><Relationship Type="http://schemas.openxmlformats.org/officeDocument/2006/relationships/hyperlink" Target="http://www.3gpp.org/ftp/TSG_RAN/WG3_Iu/TSGR3_92/Docs/R3-161267.zip" TargetMode="External" Id="Rc0e92d1915344e62" /><Relationship Type="http://schemas.openxmlformats.org/officeDocument/2006/relationships/hyperlink" Target="http://webapp.etsi.org/teldir/ListPersDetails.asp?PersId=56689" TargetMode="External" Id="R6883a208c9d94d6e" /><Relationship Type="http://schemas.openxmlformats.org/officeDocument/2006/relationships/hyperlink" Target="http://portal.3gpp.org/desktopmodules/Release/ReleaseDetails.aspx?releaseId=189" TargetMode="External" Id="R0ebe66e0ba12456a" /><Relationship Type="http://schemas.openxmlformats.org/officeDocument/2006/relationships/hyperlink" Target="http://portal.3gpp.org/desktopmodules/WorkItem/WorkItemDetails.aspx?workitemId=710062" TargetMode="External" Id="Ra8a2de7d12114cc1" /><Relationship Type="http://schemas.openxmlformats.org/officeDocument/2006/relationships/hyperlink" Target="http://www.3gpp.org/ftp/TSG_RAN/WG3_Iu/TSGR3_92/Docs/R3-161268.zip" TargetMode="External" Id="Rfbbd419584644edf" /><Relationship Type="http://schemas.openxmlformats.org/officeDocument/2006/relationships/hyperlink" Target="http://webapp.etsi.org/teldir/ListPersDetails.asp?PersId=56689" TargetMode="External" Id="Ra3158b026b7a49a1" /><Relationship Type="http://schemas.openxmlformats.org/officeDocument/2006/relationships/hyperlink" Target="http://portal.3gpp.org/desktopmodules/Release/ReleaseDetails.aspx?releaseId=189" TargetMode="External" Id="Rbe49168099df4136" /><Relationship Type="http://schemas.openxmlformats.org/officeDocument/2006/relationships/hyperlink" Target="http://portal.3gpp.org/desktopmodules/WorkItem/WorkItemDetails.aspx?workitemId=710062" TargetMode="External" Id="R5c288e336d3d4b6b" /><Relationship Type="http://schemas.openxmlformats.org/officeDocument/2006/relationships/hyperlink" Target="http://www.3gpp.org/ftp/TSG_RAN/WG3_Iu/TSGR3_92/Docs/R3-161269.zip" TargetMode="External" Id="R2172e970729e4d80" /><Relationship Type="http://schemas.openxmlformats.org/officeDocument/2006/relationships/hyperlink" Target="http://webapp.etsi.org/teldir/ListPersDetails.asp?PersId=56689" TargetMode="External" Id="Rb1c95aca5a2946e6" /><Relationship Type="http://schemas.openxmlformats.org/officeDocument/2006/relationships/hyperlink" Target="http://portal.3gpp.org/desktopmodules/Release/ReleaseDetails.aspx?releaseId=189" TargetMode="External" Id="R90a015c6c557470f" /><Relationship Type="http://schemas.openxmlformats.org/officeDocument/2006/relationships/hyperlink" Target="http://portal.3gpp.org/desktopmodules/WorkItem/WorkItemDetails.aspx?workitemId=710062" TargetMode="External" Id="Rbd59e4e8598041c9" /><Relationship Type="http://schemas.openxmlformats.org/officeDocument/2006/relationships/hyperlink" Target="http://www.3gpp.org/ftp/TSG_RAN/WG3_Iu/TSGR3_92/Docs/R3-161270.zip" TargetMode="External" Id="R32498472d5234458" /><Relationship Type="http://schemas.openxmlformats.org/officeDocument/2006/relationships/hyperlink" Target="http://webapp.etsi.org/teldir/ListPersDetails.asp?PersId=56689" TargetMode="External" Id="R79f83c829c454bc2" /><Relationship Type="http://schemas.openxmlformats.org/officeDocument/2006/relationships/hyperlink" Target="http://portal.3gpp.org/desktopmodules/Release/ReleaseDetails.aspx?releaseId=189" TargetMode="External" Id="R1ccda414e7bb47a8" /><Relationship Type="http://schemas.openxmlformats.org/officeDocument/2006/relationships/hyperlink" Target="http://portal.3gpp.org/desktopmodules/WorkItem/WorkItemDetails.aspx?workitemId=710062" TargetMode="External" Id="R7faf1a931b15474b" /><Relationship Type="http://schemas.openxmlformats.org/officeDocument/2006/relationships/hyperlink" Target="http://www.3gpp.org/ftp/TSG_RAN/WG3_Iu/TSGR3_92/Docs/R3-161271.zip" TargetMode="External" Id="R505aa217cb5f43f3" /><Relationship Type="http://schemas.openxmlformats.org/officeDocument/2006/relationships/hyperlink" Target="http://webapp.etsi.org/teldir/ListPersDetails.asp?PersId=56689" TargetMode="External" Id="R2771c45e444f4b7b" /><Relationship Type="http://schemas.openxmlformats.org/officeDocument/2006/relationships/hyperlink" Target="http://portal.3gpp.org/desktopmodules/Release/ReleaseDetails.aspx?releaseId=189" TargetMode="External" Id="Ra35a27685690451c" /><Relationship Type="http://schemas.openxmlformats.org/officeDocument/2006/relationships/hyperlink" Target="http://portal.3gpp.org/desktopmodules/WorkItem/WorkItemDetails.aspx?workitemId=710062" TargetMode="External" Id="Rc55be45e610c4ed3" /><Relationship Type="http://schemas.openxmlformats.org/officeDocument/2006/relationships/hyperlink" Target="http://www.3gpp.org/ftp/TSG_RAN/WG3_Iu/TSGR3_92/Docs/R3-161272.zip" TargetMode="External" Id="Ra7e4de5b2ace4379" /><Relationship Type="http://schemas.openxmlformats.org/officeDocument/2006/relationships/hyperlink" Target="http://webapp.etsi.org/teldir/ListPersDetails.asp?PersId=56689" TargetMode="External" Id="R45288aa6bdfe4e4e" /><Relationship Type="http://schemas.openxmlformats.org/officeDocument/2006/relationships/hyperlink" Target="http://portal.3gpp.org/desktopmodules/Release/ReleaseDetails.aspx?releaseId=189" TargetMode="External" Id="Reb050a294f9a4963" /><Relationship Type="http://schemas.openxmlformats.org/officeDocument/2006/relationships/hyperlink" Target="http://portal.3gpp.org/desktopmodules/WorkItem/WorkItemDetails.aspx?workitemId=710062" TargetMode="External" Id="Rf648b0a9b1c44660" /><Relationship Type="http://schemas.openxmlformats.org/officeDocument/2006/relationships/hyperlink" Target="http://www.3gpp.org/ftp/TSG_RAN/WG3_Iu/TSGR3_92/Docs/R3-161273.zip" TargetMode="External" Id="R083ccdebd8254816" /><Relationship Type="http://schemas.openxmlformats.org/officeDocument/2006/relationships/hyperlink" Target="http://webapp.etsi.org/teldir/ListPersDetails.asp?PersId=56689" TargetMode="External" Id="R89da0b26f2a34e54" /><Relationship Type="http://schemas.openxmlformats.org/officeDocument/2006/relationships/hyperlink" Target="http://portal.3gpp.org/desktopmodules/Release/ReleaseDetails.aspx?releaseId=189" TargetMode="External" Id="R6d31f50cadf64339" /><Relationship Type="http://schemas.openxmlformats.org/officeDocument/2006/relationships/hyperlink" Target="http://portal.3gpp.org/desktopmodules/WorkItem/WorkItemDetails.aspx?workitemId=710060" TargetMode="External" Id="Rec70151ea87648a0" /><Relationship Type="http://schemas.openxmlformats.org/officeDocument/2006/relationships/hyperlink" Target="http://www.3gpp.org/ftp/TSG_RAN/WG3_Iu/TSGR3_92/Docs/R3-161274.zip" TargetMode="External" Id="Refc89c3d2e9a484a" /><Relationship Type="http://schemas.openxmlformats.org/officeDocument/2006/relationships/hyperlink" Target="http://webapp.etsi.org/teldir/ListPersDetails.asp?PersId=56689" TargetMode="External" Id="Rbc0b114a2c3f4430" /><Relationship Type="http://schemas.openxmlformats.org/officeDocument/2006/relationships/hyperlink" Target="http://portal.3gpp.org/desktopmodules/Release/ReleaseDetails.aspx?releaseId=189" TargetMode="External" Id="R6d541cf2a879455b" /><Relationship Type="http://schemas.openxmlformats.org/officeDocument/2006/relationships/hyperlink" Target="http://portal.3gpp.org/desktopmodules/WorkItem/WorkItemDetails.aspx?workitemId=710060" TargetMode="External" Id="R92a05669ee244392" /><Relationship Type="http://schemas.openxmlformats.org/officeDocument/2006/relationships/hyperlink" Target="http://www.3gpp.org/ftp/TSG_RAN/WG3_Iu/TSGR3_92/Docs/R3-161275.zip" TargetMode="External" Id="R386747185d3b46fa" /><Relationship Type="http://schemas.openxmlformats.org/officeDocument/2006/relationships/hyperlink" Target="http://webapp.etsi.org/teldir/ListPersDetails.asp?PersId=56689" TargetMode="External" Id="R3dfce31c89564e82" /><Relationship Type="http://schemas.openxmlformats.org/officeDocument/2006/relationships/hyperlink" Target="http://portal.3gpp.org/desktopmodules/Release/ReleaseDetails.aspx?releaseId=189" TargetMode="External" Id="R22624f1985134a29" /><Relationship Type="http://schemas.openxmlformats.org/officeDocument/2006/relationships/hyperlink" Target="http://portal.3gpp.org/desktopmodules/WorkItem/WorkItemDetails.aspx?workitemId=710060" TargetMode="External" Id="Rbcb664dd75f44b87" /><Relationship Type="http://schemas.openxmlformats.org/officeDocument/2006/relationships/hyperlink" Target="http://www.3gpp.org/ftp/TSG_RAN/WG3_Iu/TSGR3_92/Docs/R3-161276.zip" TargetMode="External" Id="R49b701cbfbe44511" /><Relationship Type="http://schemas.openxmlformats.org/officeDocument/2006/relationships/hyperlink" Target="http://webapp.etsi.org/teldir/ListPersDetails.asp?PersId=56689" TargetMode="External" Id="Rb7a725f09a72435c" /><Relationship Type="http://schemas.openxmlformats.org/officeDocument/2006/relationships/hyperlink" Target="http://portal.3gpp.org/desktopmodules/Release/ReleaseDetails.aspx?releaseId=189" TargetMode="External" Id="R1369d23d012644e6" /><Relationship Type="http://schemas.openxmlformats.org/officeDocument/2006/relationships/hyperlink" Target="http://portal.3gpp.org/desktopmodules/WorkItem/WorkItemDetails.aspx?workitemId=710060" TargetMode="External" Id="R785205eb18fc462f" /><Relationship Type="http://schemas.openxmlformats.org/officeDocument/2006/relationships/hyperlink" Target="http://www.3gpp.org/ftp/TSG_RAN/WG3_Iu/TSGR3_92/Docs/R3-161277.zip" TargetMode="External" Id="R313dc67e5e5140a4" /><Relationship Type="http://schemas.openxmlformats.org/officeDocument/2006/relationships/hyperlink" Target="http://webapp.etsi.org/teldir/ListPersDetails.asp?PersId=59995" TargetMode="External" Id="R7c3749a4c6f04569" /><Relationship Type="http://schemas.openxmlformats.org/officeDocument/2006/relationships/hyperlink" Target="http://portal.3gpp.org/ngppapp/CreateTdoc.aspx?mode=view&amp;contributionId=710780" TargetMode="External" Id="Rdd92be01052d4c7f" /><Relationship Type="http://schemas.openxmlformats.org/officeDocument/2006/relationships/hyperlink" Target="http://portal.3gpp.org/desktopmodules/Release/ReleaseDetails.aspx?releaseId=187" TargetMode="External" Id="R75503551fdd64eaa" /><Relationship Type="http://schemas.openxmlformats.org/officeDocument/2006/relationships/hyperlink" Target="http://portal.3gpp.org/desktopmodules/Specifications/SpecificationDetails.aspx?specificationId=2446" TargetMode="External" Id="Ra6a614c9b65c471f" /><Relationship Type="http://schemas.openxmlformats.org/officeDocument/2006/relationships/hyperlink" Target="http://portal.3gpp.org/desktopmodules/WorkItem/WorkItemDetails.aspx?workitemId=670157" TargetMode="External" Id="R768d4a2f5dfc4843" /><Relationship Type="http://schemas.openxmlformats.org/officeDocument/2006/relationships/hyperlink" Target="http://webapp.etsi.org/teldir/ListPersDetails.asp?PersId=59995" TargetMode="External" Id="R183ead5ee4c14489" /><Relationship Type="http://schemas.openxmlformats.org/officeDocument/2006/relationships/hyperlink" Target="http://portal.3gpp.org/desktopmodules/Release/ReleaseDetails.aspx?releaseId=187" TargetMode="External" Id="Ra83ef2c88bf24007" /><Relationship Type="http://schemas.openxmlformats.org/officeDocument/2006/relationships/hyperlink" Target="http://portal.3gpp.org/desktopmodules/Specifications/SpecificationDetails.aspx?specificationId=2446" TargetMode="External" Id="R05b6ad3bfce340fc" /><Relationship Type="http://schemas.openxmlformats.org/officeDocument/2006/relationships/hyperlink" Target="http://portal.3gpp.org/desktopmodules/WorkItem/WorkItemDetails.aspx?workitemId=670157" TargetMode="External" Id="R4c420f7635804ca9" /><Relationship Type="http://schemas.openxmlformats.org/officeDocument/2006/relationships/hyperlink" Target="http://www.3gpp.org/ftp/TSG_RAN/WG3_Iu/TSGR3_92/Docs/R3-161279.zip" TargetMode="External" Id="R0510936ded4045ad" /><Relationship Type="http://schemas.openxmlformats.org/officeDocument/2006/relationships/hyperlink" Target="http://webapp.etsi.org/teldir/ListPersDetails.asp?PersId=2462" TargetMode="External" Id="R8e9013664dee40c9" /><Relationship Type="http://schemas.openxmlformats.org/officeDocument/2006/relationships/hyperlink" Target="http://portal.3gpp.org/ngppapp/CreateTdoc.aspx?mode=view&amp;contributionId=696753" TargetMode="External" Id="R9fb8d46697af40a5" /><Relationship Type="http://schemas.openxmlformats.org/officeDocument/2006/relationships/hyperlink" Target="http://portal.3gpp.org/desktopmodules/Release/ReleaseDetails.aspx?releaseId=187" TargetMode="External" Id="R4f0a1117595a4b1f" /><Relationship Type="http://schemas.openxmlformats.org/officeDocument/2006/relationships/hyperlink" Target="http://portal.3gpp.org/desktopmodules/Specifications/SpecificationDetails.aspx?specificationId=1190" TargetMode="External" Id="R3548e84c725547f1" /><Relationship Type="http://schemas.openxmlformats.org/officeDocument/2006/relationships/hyperlink" Target="http://portal.3gpp.org/desktopmodules/WorkItem/WorkItemDetails.aspx?workitemId=670160" TargetMode="External" Id="Rc42d43c036944843" /><Relationship Type="http://schemas.openxmlformats.org/officeDocument/2006/relationships/hyperlink" Target="http://www.3gpp.org/ftp/TSG_RAN/WG3_Iu/TSGR3_92/Docs/R3-161280.zip" TargetMode="External" Id="Rc5561ba62c214800" /><Relationship Type="http://schemas.openxmlformats.org/officeDocument/2006/relationships/hyperlink" Target="http://webapp.etsi.org/teldir/ListPersDetails.asp?PersId=2462" TargetMode="External" Id="R41bc40f62e6f4a39" /><Relationship Type="http://schemas.openxmlformats.org/officeDocument/2006/relationships/hyperlink" Target="http://portal.3gpp.org/ngppapp/CreateTdoc.aspx?mode=view&amp;contributionId=696765" TargetMode="External" Id="R666b02751f774fd8" /><Relationship Type="http://schemas.openxmlformats.org/officeDocument/2006/relationships/hyperlink" Target="http://portal.3gpp.org/ngppapp/CreateTdoc.aspx?mode=view&amp;contributionId=710686" TargetMode="External" Id="Ra3c3ff8ba7d542fd" /><Relationship Type="http://schemas.openxmlformats.org/officeDocument/2006/relationships/hyperlink" Target="http://portal.3gpp.org/desktopmodules/Release/ReleaseDetails.aspx?releaseId=189" TargetMode="External" Id="Rb2cc19689c4944f8" /><Relationship Type="http://schemas.openxmlformats.org/officeDocument/2006/relationships/hyperlink" Target="http://portal.3gpp.org/desktopmodules/Specifications/SpecificationDetails.aspx?specificationId=2446" TargetMode="External" Id="Rdde25309760b4aca" /><Relationship Type="http://schemas.openxmlformats.org/officeDocument/2006/relationships/hyperlink" Target="http://portal.3gpp.org/desktopmodules/WorkItem/WorkItemDetails.aspx?workitemId=700161" TargetMode="External" Id="Rc87f24e0c2ab451c" /><Relationship Type="http://schemas.openxmlformats.org/officeDocument/2006/relationships/hyperlink" Target="http://www.3gpp.org/ftp/TSG_RAN/WG3_Iu/TSGR3_92/Docs/R3-161281.zip" TargetMode="External" Id="R2266fb90ee644c3a" /><Relationship Type="http://schemas.openxmlformats.org/officeDocument/2006/relationships/hyperlink" Target="http://webapp.etsi.org/teldir/ListPersDetails.asp?PersId=2462" TargetMode="External" Id="R88d992c45b60418b" /><Relationship Type="http://schemas.openxmlformats.org/officeDocument/2006/relationships/hyperlink" Target="http://portal.3gpp.org/ngppapp/CreateTdoc.aspx?mode=view&amp;contributionId=696766" TargetMode="External" Id="Rf27bf8c40a6d4e84" /><Relationship Type="http://schemas.openxmlformats.org/officeDocument/2006/relationships/hyperlink" Target="http://portal.3gpp.org/ngppapp/CreateTdoc.aspx?mode=view&amp;contributionId=710687" TargetMode="External" Id="R51f90f5e8df04d4a" /><Relationship Type="http://schemas.openxmlformats.org/officeDocument/2006/relationships/hyperlink" Target="http://portal.3gpp.org/desktopmodules/Release/ReleaseDetails.aspx?releaseId=189" TargetMode="External" Id="R8bf32c0a91db4efc" /><Relationship Type="http://schemas.openxmlformats.org/officeDocument/2006/relationships/hyperlink" Target="http://portal.3gpp.org/desktopmodules/Specifications/SpecificationDetails.aspx?specificationId=2452" TargetMode="External" Id="R15445a93ad704e61" /><Relationship Type="http://schemas.openxmlformats.org/officeDocument/2006/relationships/hyperlink" Target="http://portal.3gpp.org/desktopmodules/WorkItem/WorkItemDetails.aspx?workitemId=700161" TargetMode="External" Id="Rb331180026194f67" /><Relationship Type="http://schemas.openxmlformats.org/officeDocument/2006/relationships/hyperlink" Target="http://www.3gpp.org/ftp/TSG_RAN/WG3_Iu/TSGR3_92/Docs/R3-161282.zip" TargetMode="External" Id="R07348175f91c4d63" /><Relationship Type="http://schemas.openxmlformats.org/officeDocument/2006/relationships/hyperlink" Target="http://webapp.etsi.org/teldir/ListPersDetails.asp?PersId=2462" TargetMode="External" Id="R790234484c6d4ea1" /><Relationship Type="http://schemas.openxmlformats.org/officeDocument/2006/relationships/hyperlink" Target="http://portal.3gpp.org/ngppapp/CreateTdoc.aspx?mode=view&amp;contributionId=699249" TargetMode="External" Id="Rbee578f1eb4541e6" /><Relationship Type="http://schemas.openxmlformats.org/officeDocument/2006/relationships/hyperlink" Target="http://portal.3gpp.org/ngppapp/CreateTdoc.aspx?mode=view&amp;contributionId=710703" TargetMode="External" Id="R6a224d0939f946ed" /><Relationship Type="http://schemas.openxmlformats.org/officeDocument/2006/relationships/hyperlink" Target="http://portal.3gpp.org/desktopmodules/Release/ReleaseDetails.aspx?releaseId=189" TargetMode="External" Id="Rf0395858bbd94b23" /><Relationship Type="http://schemas.openxmlformats.org/officeDocument/2006/relationships/hyperlink" Target="http://portal.3gpp.org/desktopmodules/Specifications/SpecificationDetails.aspx?specificationId=2452" TargetMode="External" Id="R4fe6a5156a7e4997" /><Relationship Type="http://schemas.openxmlformats.org/officeDocument/2006/relationships/hyperlink" Target="http://portal.3gpp.org/desktopmodules/WorkItem/WorkItemDetails.aspx?workitemId=710175" TargetMode="External" Id="R00ab8d6caf584a23" /><Relationship Type="http://schemas.openxmlformats.org/officeDocument/2006/relationships/hyperlink" Target="http://www.3gpp.org/ftp/TSG_RAN/WG3_Iu/TSGR3_92/Docs/R3-161283.zip" TargetMode="External" Id="R7fb8e8eee0b740a6" /><Relationship Type="http://schemas.openxmlformats.org/officeDocument/2006/relationships/hyperlink" Target="http://webapp.etsi.org/teldir/ListPersDetails.asp?PersId=2462" TargetMode="External" Id="Rff93ff4f80fe428a" /><Relationship Type="http://schemas.openxmlformats.org/officeDocument/2006/relationships/hyperlink" Target="http://portal.3gpp.org/ngppapp/CreateTdoc.aspx?mode=view&amp;contributionId=696775" TargetMode="External" Id="R46323d6b0b074967" /><Relationship Type="http://schemas.openxmlformats.org/officeDocument/2006/relationships/hyperlink" Target="http://portal.3gpp.org/ngppapp/CreateTdoc.aspx?mode=view&amp;contributionId=710704" TargetMode="External" Id="R7250ceac579a438a" /><Relationship Type="http://schemas.openxmlformats.org/officeDocument/2006/relationships/hyperlink" Target="http://portal.3gpp.org/desktopmodules/Release/ReleaseDetails.aspx?releaseId=189" TargetMode="External" Id="R016e1e29463b48de" /><Relationship Type="http://schemas.openxmlformats.org/officeDocument/2006/relationships/hyperlink" Target="http://portal.3gpp.org/desktopmodules/Specifications/SpecificationDetails.aspx?specificationId=2947" TargetMode="External" Id="R96e4f6c989704a5e" /><Relationship Type="http://schemas.openxmlformats.org/officeDocument/2006/relationships/hyperlink" Target="http://portal.3gpp.org/desktopmodules/WorkItem/WorkItemDetails.aspx?workitemId=710175" TargetMode="External" Id="R7051e2afdf604f03" /><Relationship Type="http://schemas.openxmlformats.org/officeDocument/2006/relationships/hyperlink" Target="http://www.3gpp.org/ftp/TSG_RAN/WG3_Iu/TSGR3_92/Docs/R3-161284.zip" TargetMode="External" Id="Rfddeb34537ca45a9" /><Relationship Type="http://schemas.openxmlformats.org/officeDocument/2006/relationships/hyperlink" Target="http://webapp.etsi.org/teldir/ListPersDetails.asp?PersId=62439" TargetMode="External" Id="R1ef9455d725a493f" /><Relationship Type="http://schemas.openxmlformats.org/officeDocument/2006/relationships/hyperlink" Target="http://portal.3gpp.org/ngppapp/CreateTdoc.aspx?mode=view&amp;contributionId=710738" TargetMode="External" Id="R27004e9dd5174c08" /><Relationship Type="http://schemas.openxmlformats.org/officeDocument/2006/relationships/hyperlink" Target="http://portal.3gpp.org/desktopmodules/Release/ReleaseDetails.aspx?releaseId=189" TargetMode="External" Id="Ra4d4a955a55e46e3" /><Relationship Type="http://schemas.openxmlformats.org/officeDocument/2006/relationships/hyperlink" Target="http://portal.3gpp.org/desktopmodules/WorkItem/WorkItemDetails.aspx?workitemId=710062" TargetMode="External" Id="Ra04f1b760bdb47ea" /><Relationship Type="http://schemas.openxmlformats.org/officeDocument/2006/relationships/hyperlink" Target="http://www.3gpp.org/ftp/TSG_RAN/WG3_Iu/TSGR3_92/Docs/R3-161285.zip" TargetMode="External" Id="R0532dbbba14e44e9" /><Relationship Type="http://schemas.openxmlformats.org/officeDocument/2006/relationships/hyperlink" Target="http://webapp.etsi.org/teldir/ListPersDetails.asp?PersId=31025" TargetMode="External" Id="Rcc39be6d51b34e72" /><Relationship Type="http://schemas.openxmlformats.org/officeDocument/2006/relationships/hyperlink" Target="http://portal.3gpp.org/ngppapp/CreateTdoc.aspx?mode=view&amp;contributionId=710771" TargetMode="External" Id="Rb6773bfe8b644e74" /><Relationship Type="http://schemas.openxmlformats.org/officeDocument/2006/relationships/hyperlink" Target="http://portal.3gpp.org/desktopmodules/Release/ReleaseDetails.aspx?releaseId=189" TargetMode="External" Id="Rc917e11095ea451c" /><Relationship Type="http://schemas.openxmlformats.org/officeDocument/2006/relationships/hyperlink" Target="http://portal.3gpp.org/desktopmodules/WorkItem/WorkItemDetails.aspx?workitemId=710062" TargetMode="External" Id="R427ed9f6425e4646" /><Relationship Type="http://schemas.openxmlformats.org/officeDocument/2006/relationships/hyperlink" Target="http://www.3gpp.org/ftp/TSG_RAN/WG3_Iu/TSGR3_92/Docs/R3-161286.zip" TargetMode="External" Id="R58e4092cf8904fdc" /><Relationship Type="http://schemas.openxmlformats.org/officeDocument/2006/relationships/hyperlink" Target="http://webapp.etsi.org/teldir/ListPersDetails.asp?PersId=2462" TargetMode="External" Id="Reafe029a2b304320" /><Relationship Type="http://schemas.openxmlformats.org/officeDocument/2006/relationships/hyperlink" Target="http://portal.3gpp.org/desktopmodules/Release/ReleaseDetails.aspx?releaseId=187" TargetMode="External" Id="R73b05f7a1b4d4b4b" /><Relationship Type="http://schemas.openxmlformats.org/officeDocument/2006/relationships/hyperlink" Target="http://portal.3gpp.org/desktopmodules/Specifications/SpecificationDetails.aspx?specificationId=1184" TargetMode="External" Id="R7c90ef9c31354b12" /><Relationship Type="http://schemas.openxmlformats.org/officeDocument/2006/relationships/hyperlink" Target="http://portal.3gpp.org/desktopmodules/WorkItem/WorkItemDetails.aspx?workitemId=680166" TargetMode="External" Id="R2955fd910f1a4d80" /><Relationship Type="http://schemas.openxmlformats.org/officeDocument/2006/relationships/hyperlink" Target="http://www.3gpp.org/ftp/TSG_RAN/WG3_Iu/TSGR3_92/Docs/R3-161287.zip" TargetMode="External" Id="R6124d00360f64e29" /><Relationship Type="http://schemas.openxmlformats.org/officeDocument/2006/relationships/hyperlink" Target="http://webapp.etsi.org/teldir/ListPersDetails.asp?PersId=2462" TargetMode="External" Id="Rdb2ed74037c4487c" /><Relationship Type="http://schemas.openxmlformats.org/officeDocument/2006/relationships/hyperlink" Target="http://portal.3gpp.org/ngppapp/CreateTdoc.aspx?mode=view&amp;contributionId=710711" TargetMode="External" Id="Rb9d555ea41384739" /><Relationship Type="http://schemas.openxmlformats.org/officeDocument/2006/relationships/hyperlink" Target="http://portal.3gpp.org/desktopmodules/Release/ReleaseDetails.aspx?releaseId=187" TargetMode="External" Id="Raf7698664f964070" /><Relationship Type="http://schemas.openxmlformats.org/officeDocument/2006/relationships/hyperlink" Target="http://portal.3gpp.org/desktopmodules/WorkItem/WorkItemDetails.aspx?workitemId=670160" TargetMode="External" Id="R7ff8d94fb2784f0b" /><Relationship Type="http://schemas.openxmlformats.org/officeDocument/2006/relationships/hyperlink" Target="http://www.3gpp.org/ftp/TSG_RAN/WG3_Iu/TSGR3_92/Docs/R3-161288.zip" TargetMode="External" Id="R1775ec79cfe14843" /><Relationship Type="http://schemas.openxmlformats.org/officeDocument/2006/relationships/hyperlink" Target="http://webapp.etsi.org/teldir/ListPersDetails.asp?PersId=2462" TargetMode="External" Id="R4fc86546c52140ca" /><Relationship Type="http://schemas.openxmlformats.org/officeDocument/2006/relationships/hyperlink" Target="http://portal.3gpp.org/ngppapp/CreateTdoc.aspx?mode=view&amp;contributionId=710727" TargetMode="External" Id="R92aa27355f704fcb" /><Relationship Type="http://schemas.openxmlformats.org/officeDocument/2006/relationships/hyperlink" Target="http://portal.3gpp.org/desktopmodules/Release/ReleaseDetails.aspx?releaseId=189" TargetMode="External" Id="Rd79fb81e7c2a4954" /><Relationship Type="http://schemas.openxmlformats.org/officeDocument/2006/relationships/hyperlink" Target="http://portal.3gpp.org/desktopmodules/Specifications/SpecificationDetails.aspx?specificationId=3056" TargetMode="External" Id="Rdb08215f43e44040" /><Relationship Type="http://schemas.openxmlformats.org/officeDocument/2006/relationships/hyperlink" Target="http://portal.3gpp.org/desktopmodules/WorkItem/WorkItemDetails.aspx?workitemId=710062" TargetMode="External" Id="R50672349c1b34ef1" /><Relationship Type="http://schemas.openxmlformats.org/officeDocument/2006/relationships/hyperlink" Target="http://www.3gpp.org/ftp/TSG_RAN/WG3_Iu/TSGR3_92/Docs/R3-161289.zip" TargetMode="External" Id="R0af620fe900a4036" /><Relationship Type="http://schemas.openxmlformats.org/officeDocument/2006/relationships/hyperlink" Target="http://webapp.etsi.org/teldir/ListPersDetails.asp?PersId=2462" TargetMode="External" Id="Ra89da6b1b50644fa" /><Relationship Type="http://schemas.openxmlformats.org/officeDocument/2006/relationships/hyperlink" Target="http://portal.3gpp.org/desktopmodules/Release/ReleaseDetails.aspx?releaseId=189" TargetMode="External" Id="Rfccb08dec76c4d7a" /><Relationship Type="http://schemas.openxmlformats.org/officeDocument/2006/relationships/hyperlink" Target="http://portal.3gpp.org/desktopmodules/Specifications/SpecificationDetails.aspx?specificationId=3056" TargetMode="External" Id="R06895ee6387046b8" /><Relationship Type="http://schemas.openxmlformats.org/officeDocument/2006/relationships/hyperlink" Target="http://portal.3gpp.org/desktopmodules/WorkItem/WorkItemDetails.aspx?workitemId=710062" TargetMode="External" Id="Rc68a374197ac46f7" /><Relationship Type="http://schemas.openxmlformats.org/officeDocument/2006/relationships/hyperlink" Target="http://www.3gpp.org/ftp/TSG_RAN/WG3_Iu/TSGR3_92/Docs/R3-161290.zip" TargetMode="External" Id="R495f3b201ec94fd1" /><Relationship Type="http://schemas.openxmlformats.org/officeDocument/2006/relationships/hyperlink" Target="http://webapp.etsi.org/teldir/ListPersDetails.asp?PersId=2462" TargetMode="External" Id="R67942bf3658347cb" /><Relationship Type="http://schemas.openxmlformats.org/officeDocument/2006/relationships/hyperlink" Target="http://portal.3gpp.org/desktopmodules/Release/ReleaseDetails.aspx?releaseId=189" TargetMode="External" Id="R0bd140db9bab4cc1" /><Relationship Type="http://schemas.openxmlformats.org/officeDocument/2006/relationships/hyperlink" Target="http://portal.3gpp.org/desktopmodules/Specifications/SpecificationDetails.aspx?specificationId=3056" TargetMode="External" Id="R65df66544d214adb" /><Relationship Type="http://schemas.openxmlformats.org/officeDocument/2006/relationships/hyperlink" Target="http://portal.3gpp.org/desktopmodules/WorkItem/WorkItemDetails.aspx?workitemId=710062" TargetMode="External" Id="R95fe904268454542" /><Relationship Type="http://schemas.openxmlformats.org/officeDocument/2006/relationships/hyperlink" Target="http://www.3gpp.org/ftp/TSG_RAN/WG3_Iu/TSGR3_92/Docs/R3-161291.zip" TargetMode="External" Id="R4459f2fb8f8c4686" /><Relationship Type="http://schemas.openxmlformats.org/officeDocument/2006/relationships/hyperlink" Target="http://webapp.etsi.org/teldir/ListPersDetails.asp?PersId=2462" TargetMode="External" Id="R30ab47ae746b4f07" /><Relationship Type="http://schemas.openxmlformats.org/officeDocument/2006/relationships/hyperlink" Target="http://portal.3gpp.org/ngppapp/CreateTdoc.aspx?mode=view&amp;contributionId=710673" TargetMode="External" Id="Rb8d81c6c8caa425f" /><Relationship Type="http://schemas.openxmlformats.org/officeDocument/2006/relationships/hyperlink" Target="http://portal.3gpp.org/desktopmodules/Release/ReleaseDetails.aspx?releaseId=189" TargetMode="External" Id="R4e2d8d86e8db4849" /><Relationship Type="http://schemas.openxmlformats.org/officeDocument/2006/relationships/hyperlink" Target="http://portal.3gpp.org/desktopmodules/Specifications/SpecificationDetails.aspx?specificationId=3056" TargetMode="External" Id="R5f412b6874224d23" /><Relationship Type="http://schemas.openxmlformats.org/officeDocument/2006/relationships/hyperlink" Target="http://portal.3gpp.org/desktopmodules/WorkItem/WorkItemDetails.aspx?workitemId=710062" TargetMode="External" Id="R70634e2ed4254287" /><Relationship Type="http://schemas.openxmlformats.org/officeDocument/2006/relationships/hyperlink" Target="http://www.3gpp.org/ftp/TSG_RAN/WG3_Iu/TSGR3_92/Docs/R3-161292.zip" TargetMode="External" Id="Ree1ec57cd3024f92" /><Relationship Type="http://schemas.openxmlformats.org/officeDocument/2006/relationships/hyperlink" Target="http://webapp.etsi.org/teldir/ListPersDetails.asp?PersId=2462" TargetMode="External" Id="R778f329a3a264d41" /><Relationship Type="http://schemas.openxmlformats.org/officeDocument/2006/relationships/hyperlink" Target="http://portal.3gpp.org/desktopmodules/Release/ReleaseDetails.aspx?releaseId=189" TargetMode="External" Id="Rdf08eacf38a04f38" /><Relationship Type="http://schemas.openxmlformats.org/officeDocument/2006/relationships/hyperlink" Target="http://portal.3gpp.org/desktopmodules/Specifications/SpecificationDetails.aspx?specificationId=3056" TargetMode="External" Id="Rd33191b0d8e64102" /><Relationship Type="http://schemas.openxmlformats.org/officeDocument/2006/relationships/hyperlink" Target="http://portal.3gpp.org/desktopmodules/WorkItem/WorkItemDetails.aspx?workitemId=710062" TargetMode="External" Id="R9d6fc26c8a634f65" /><Relationship Type="http://schemas.openxmlformats.org/officeDocument/2006/relationships/hyperlink" Target="http://www.3gpp.org/ftp/TSG_RAN/WG3_Iu/TSGR3_92/Docs/R3-161293.zip" TargetMode="External" Id="Rd7500446c5f94e3e" /><Relationship Type="http://schemas.openxmlformats.org/officeDocument/2006/relationships/hyperlink" Target="http://webapp.etsi.org/teldir/ListPersDetails.asp?PersId=2462" TargetMode="External" Id="R972d6a412eff480a" /><Relationship Type="http://schemas.openxmlformats.org/officeDocument/2006/relationships/hyperlink" Target="http://portal.3gpp.org/desktopmodules/Release/ReleaseDetails.aspx?releaseId=189" TargetMode="External" Id="R2720f638459e4a4e" /><Relationship Type="http://schemas.openxmlformats.org/officeDocument/2006/relationships/hyperlink" Target="http://portal.3gpp.org/desktopmodules/Specifications/SpecificationDetails.aspx?specificationId=3056" TargetMode="External" Id="Ra054d8bb39854b42" /><Relationship Type="http://schemas.openxmlformats.org/officeDocument/2006/relationships/hyperlink" Target="http://portal.3gpp.org/desktopmodules/WorkItem/WorkItemDetails.aspx?workitemId=710062" TargetMode="External" Id="Rfdf84183c3d34b0f" /><Relationship Type="http://schemas.openxmlformats.org/officeDocument/2006/relationships/hyperlink" Target="http://www.3gpp.org/ftp/TSG_RAN/WG3_Iu/TSGR3_92/Docs/R3-161294.zip" TargetMode="External" Id="R5a914693a87e454c" /><Relationship Type="http://schemas.openxmlformats.org/officeDocument/2006/relationships/hyperlink" Target="http://webapp.etsi.org/teldir/ListPersDetails.asp?PersId=2462" TargetMode="External" Id="R1fddf37670934dbf" /><Relationship Type="http://schemas.openxmlformats.org/officeDocument/2006/relationships/hyperlink" Target="http://portal.3gpp.org/desktopmodules/Release/ReleaseDetails.aspx?releaseId=189" TargetMode="External" Id="Re03ab72ecda74231" /><Relationship Type="http://schemas.openxmlformats.org/officeDocument/2006/relationships/hyperlink" Target="http://portal.3gpp.org/desktopmodules/Specifications/SpecificationDetails.aspx?specificationId=3056" TargetMode="External" Id="Rb996356b528f47a3" /><Relationship Type="http://schemas.openxmlformats.org/officeDocument/2006/relationships/hyperlink" Target="http://portal.3gpp.org/desktopmodules/WorkItem/WorkItemDetails.aspx?workitemId=710062" TargetMode="External" Id="Rd556cd8372ae4b66" /><Relationship Type="http://schemas.openxmlformats.org/officeDocument/2006/relationships/hyperlink" Target="http://www.3gpp.org/ftp/TSG_RAN/WG3_Iu/TSGR3_92/Docs/R3-161295.zip" TargetMode="External" Id="Ra304d0b01a0e44fc" /><Relationship Type="http://schemas.openxmlformats.org/officeDocument/2006/relationships/hyperlink" Target="http://webapp.etsi.org/teldir/ListPersDetails.asp?PersId=2462" TargetMode="External" Id="R83a3810b567b4c89" /><Relationship Type="http://schemas.openxmlformats.org/officeDocument/2006/relationships/hyperlink" Target="http://portal.3gpp.org/ngppapp/CreateTdoc.aspx?mode=view&amp;contributionId=710674" TargetMode="External" Id="R1a70eadb8dc648a2" /><Relationship Type="http://schemas.openxmlformats.org/officeDocument/2006/relationships/hyperlink" Target="http://portal.3gpp.org/desktopmodules/Release/ReleaseDetails.aspx?releaseId=189" TargetMode="External" Id="R8562b94a221b424f" /><Relationship Type="http://schemas.openxmlformats.org/officeDocument/2006/relationships/hyperlink" Target="http://portal.3gpp.org/desktopmodules/Specifications/SpecificationDetails.aspx?specificationId=3056" TargetMode="External" Id="R6a2e9850e5a04e58" /><Relationship Type="http://schemas.openxmlformats.org/officeDocument/2006/relationships/hyperlink" Target="http://portal.3gpp.org/desktopmodules/WorkItem/WorkItemDetails.aspx?workitemId=710062" TargetMode="External" Id="R6e5e1911e7754f3c" /><Relationship Type="http://schemas.openxmlformats.org/officeDocument/2006/relationships/hyperlink" Target="http://www.3gpp.org/ftp/TSG_RAN/WG3_Iu/TSGR3_92/Docs/R3-161296.zip" TargetMode="External" Id="Rf264d2a8ac124f1a" /><Relationship Type="http://schemas.openxmlformats.org/officeDocument/2006/relationships/hyperlink" Target="http://webapp.etsi.org/teldir/ListPersDetails.asp?PersId=2462" TargetMode="External" Id="R6e95255c708a4d66" /><Relationship Type="http://schemas.openxmlformats.org/officeDocument/2006/relationships/hyperlink" Target="http://portal.3gpp.org/desktopmodules/Release/ReleaseDetails.aspx?releaseId=189" TargetMode="External" Id="R145f646fb9844922" /><Relationship Type="http://schemas.openxmlformats.org/officeDocument/2006/relationships/hyperlink" Target="http://portal.3gpp.org/desktopmodules/Specifications/SpecificationDetails.aspx?specificationId=3056" TargetMode="External" Id="R747576a01dc64af0" /><Relationship Type="http://schemas.openxmlformats.org/officeDocument/2006/relationships/hyperlink" Target="http://portal.3gpp.org/desktopmodules/WorkItem/WorkItemDetails.aspx?workitemId=710062" TargetMode="External" Id="R9b5c15ce44224b4a" /><Relationship Type="http://schemas.openxmlformats.org/officeDocument/2006/relationships/hyperlink" Target="http://www.3gpp.org/ftp/TSG_RAN/WG3_Iu/TSGR3_92/Docs/R3-161297.zip" TargetMode="External" Id="Rde151fc7a00b44e3" /><Relationship Type="http://schemas.openxmlformats.org/officeDocument/2006/relationships/hyperlink" Target="http://webapp.etsi.org/teldir/ListPersDetails.asp?PersId=2462" TargetMode="External" Id="Re366b37de5804b53" /><Relationship Type="http://schemas.openxmlformats.org/officeDocument/2006/relationships/hyperlink" Target="http://portal.3gpp.org/desktopmodules/Release/ReleaseDetails.aspx?releaseId=189" TargetMode="External" Id="R3a54eaf7a3bc4f36" /><Relationship Type="http://schemas.openxmlformats.org/officeDocument/2006/relationships/hyperlink" Target="http://portal.3gpp.org/desktopmodules/Specifications/SpecificationDetails.aspx?specificationId=3056" TargetMode="External" Id="R64dcfd58cf0a4ce0" /><Relationship Type="http://schemas.openxmlformats.org/officeDocument/2006/relationships/hyperlink" Target="http://portal.3gpp.org/desktopmodules/WorkItem/WorkItemDetails.aspx?workitemId=710062" TargetMode="External" Id="R4bd3b5b09d2a4004" /><Relationship Type="http://schemas.openxmlformats.org/officeDocument/2006/relationships/hyperlink" Target="http://www.3gpp.org/ftp/TSG_RAN/WG3_Iu/TSGR3_92/Docs/R3-161298.zip" TargetMode="External" Id="Rffa95dc369c94411" /><Relationship Type="http://schemas.openxmlformats.org/officeDocument/2006/relationships/hyperlink" Target="http://webapp.etsi.org/teldir/ListPersDetails.asp?PersId=2462" TargetMode="External" Id="R8fccd4c7124148aa" /><Relationship Type="http://schemas.openxmlformats.org/officeDocument/2006/relationships/hyperlink" Target="http://portal.3gpp.org/desktopmodules/Release/ReleaseDetails.aspx?releaseId=189" TargetMode="External" Id="R6cbde3b7fd154995" /><Relationship Type="http://schemas.openxmlformats.org/officeDocument/2006/relationships/hyperlink" Target="http://portal.3gpp.org/desktopmodules/Specifications/SpecificationDetails.aspx?specificationId=3056" TargetMode="External" Id="Rf0faa8513ae9490d" /><Relationship Type="http://schemas.openxmlformats.org/officeDocument/2006/relationships/hyperlink" Target="http://portal.3gpp.org/desktopmodules/WorkItem/WorkItemDetails.aspx?workitemId=710062" TargetMode="External" Id="Ra16e7da3b9e04483" /><Relationship Type="http://schemas.openxmlformats.org/officeDocument/2006/relationships/hyperlink" Target="http://www.3gpp.org/ftp/TSG_RAN/WG3_Iu/TSGR3_92/Docs/R3-161299.zip" TargetMode="External" Id="Re15ef7cabbdc49f0" /><Relationship Type="http://schemas.openxmlformats.org/officeDocument/2006/relationships/hyperlink" Target="http://webapp.etsi.org/teldir/ListPersDetails.asp?PersId=2462" TargetMode="External" Id="Ra4f34e905fb14bb8" /><Relationship Type="http://schemas.openxmlformats.org/officeDocument/2006/relationships/hyperlink" Target="http://portal.3gpp.org/desktopmodules/Release/ReleaseDetails.aspx?releaseId=189" TargetMode="External" Id="Rd34ada5ce35d4609" /><Relationship Type="http://schemas.openxmlformats.org/officeDocument/2006/relationships/hyperlink" Target="http://portal.3gpp.org/desktopmodules/Specifications/SpecificationDetails.aspx?specificationId=3056" TargetMode="External" Id="R1bc2108a2efb4071" /><Relationship Type="http://schemas.openxmlformats.org/officeDocument/2006/relationships/hyperlink" Target="http://portal.3gpp.org/desktopmodules/WorkItem/WorkItemDetails.aspx?workitemId=710062" TargetMode="External" Id="R88fc7f430f0f4152" /><Relationship Type="http://schemas.openxmlformats.org/officeDocument/2006/relationships/hyperlink" Target="http://www.3gpp.org/ftp/TSG_RAN/WG3_Iu/TSGR3_92/Docs/R3-161300.zip" TargetMode="External" Id="R756015ac0e354f55" /><Relationship Type="http://schemas.openxmlformats.org/officeDocument/2006/relationships/hyperlink" Target="http://webapp.etsi.org/teldir/ListPersDetails.asp?PersId=2462" TargetMode="External" Id="Rd1c85bb7770f430d" /><Relationship Type="http://schemas.openxmlformats.org/officeDocument/2006/relationships/hyperlink" Target="http://portal.3gpp.org/ngppapp/CreateTdoc.aspx?mode=view&amp;contributionId=710675" TargetMode="External" Id="R9de5f0dfcbd64bef" /><Relationship Type="http://schemas.openxmlformats.org/officeDocument/2006/relationships/hyperlink" Target="http://portal.3gpp.org/desktopmodules/Release/ReleaseDetails.aspx?releaseId=189" TargetMode="External" Id="Ra8205403466b4268" /><Relationship Type="http://schemas.openxmlformats.org/officeDocument/2006/relationships/hyperlink" Target="http://portal.3gpp.org/desktopmodules/WorkItem/WorkItemDetails.aspx?workitemId=700161" TargetMode="External" Id="Rdfc1c824dc974449" /><Relationship Type="http://schemas.openxmlformats.org/officeDocument/2006/relationships/hyperlink" Target="http://www.3gpp.org/ftp/TSG_RAN/WG3_Iu/TSGR3_92/Docs/R3-161301.zip" TargetMode="External" Id="R8d96c920637f47fb" /><Relationship Type="http://schemas.openxmlformats.org/officeDocument/2006/relationships/hyperlink" Target="http://webapp.etsi.org/teldir/ListPersDetails.asp?PersId=2462" TargetMode="External" Id="R6e02644bea1b4167" /><Relationship Type="http://schemas.openxmlformats.org/officeDocument/2006/relationships/hyperlink" Target="http://portal.3gpp.org/ngppapp/CreateTdoc.aspx?mode=view&amp;contributionId=710676" TargetMode="External" Id="Rf4ff15e1b0674cd7" /><Relationship Type="http://schemas.openxmlformats.org/officeDocument/2006/relationships/hyperlink" Target="http://portal.3gpp.org/desktopmodules/Release/ReleaseDetails.aspx?releaseId=189" TargetMode="External" Id="R4144f35bc86f4410" /><Relationship Type="http://schemas.openxmlformats.org/officeDocument/2006/relationships/hyperlink" Target="http://portal.3gpp.org/desktopmodules/WorkItem/WorkItemDetails.aspx?workitemId=700161" TargetMode="External" Id="R94f0aadf0c924ccd" /><Relationship Type="http://schemas.openxmlformats.org/officeDocument/2006/relationships/hyperlink" Target="http://www.3gpp.org/ftp/TSG_RAN/WG3_Iu/TSGR3_92/Docs/R3-161302.zip" TargetMode="External" Id="Rf7beb648bc6a45b0" /><Relationship Type="http://schemas.openxmlformats.org/officeDocument/2006/relationships/hyperlink" Target="http://webapp.etsi.org/teldir/ListPersDetails.asp?PersId=2462" TargetMode="External" Id="Rfed1af9ef9104103" /><Relationship Type="http://schemas.openxmlformats.org/officeDocument/2006/relationships/hyperlink" Target="http://portal.3gpp.org/desktopmodules/Release/ReleaseDetails.aspx?releaseId=189" TargetMode="External" Id="R284f5ef649ee4efb" /><Relationship Type="http://schemas.openxmlformats.org/officeDocument/2006/relationships/hyperlink" Target="http://portal.3gpp.org/desktopmodules/WorkItem/WorkItemDetails.aspx?workitemId=700161" TargetMode="External" Id="R01e2a13e7430439d" /><Relationship Type="http://schemas.openxmlformats.org/officeDocument/2006/relationships/hyperlink" Target="http://www.3gpp.org/ftp/TSG_RAN/WG3_Iu/TSGR3_92/Docs/R3-161303.zip" TargetMode="External" Id="Rb384f907efa64b73" /><Relationship Type="http://schemas.openxmlformats.org/officeDocument/2006/relationships/hyperlink" Target="http://webapp.etsi.org/teldir/ListPersDetails.asp?PersId=2462" TargetMode="External" Id="Rea6b1a15fa084701" /><Relationship Type="http://schemas.openxmlformats.org/officeDocument/2006/relationships/hyperlink" Target="http://portal.3gpp.org/ngppapp/CreateTdoc.aspx?mode=view&amp;contributionId=710690" TargetMode="External" Id="R1f023d006c9244f5" /><Relationship Type="http://schemas.openxmlformats.org/officeDocument/2006/relationships/hyperlink" Target="http://portal.3gpp.org/desktopmodules/Release/ReleaseDetails.aspx?releaseId=189" TargetMode="External" Id="R3ffd6944977547d2" /><Relationship Type="http://schemas.openxmlformats.org/officeDocument/2006/relationships/hyperlink" Target="http://portal.3gpp.org/desktopmodules/WorkItem/WorkItemDetails.aspx?workitemId=680058" TargetMode="External" Id="R8e5ce4b9716f4d42" /><Relationship Type="http://schemas.openxmlformats.org/officeDocument/2006/relationships/hyperlink" Target="http://www.3gpp.org/ftp/TSG_RAN/WG3_Iu/TSGR3_92/Docs/R3-161304.zip" TargetMode="External" Id="R7751b656d8ef4481" /><Relationship Type="http://schemas.openxmlformats.org/officeDocument/2006/relationships/hyperlink" Target="http://webapp.etsi.org/teldir/ListPersDetails.asp?PersId=2462" TargetMode="External" Id="R10b664d089c14ad6" /><Relationship Type="http://schemas.openxmlformats.org/officeDocument/2006/relationships/hyperlink" Target="http://portal.3gpp.org/desktopmodules/Release/ReleaseDetails.aspx?releaseId=189" TargetMode="External" Id="R4ae93d46235b4ccf" /><Relationship Type="http://schemas.openxmlformats.org/officeDocument/2006/relationships/hyperlink" Target="http://portal.3gpp.org/desktopmodules/WorkItem/WorkItemDetails.aspx?workitemId=680058" TargetMode="External" Id="R15750b0a912a4f55" /><Relationship Type="http://schemas.openxmlformats.org/officeDocument/2006/relationships/hyperlink" Target="http://www.3gpp.org/ftp/TSG_RAN/WG3_Iu/TSGR3_92/Docs/R3-161305.zip" TargetMode="External" Id="R35419bad84c044a0" /><Relationship Type="http://schemas.openxmlformats.org/officeDocument/2006/relationships/hyperlink" Target="http://webapp.etsi.org/teldir/ListPersDetails.asp?PersId=2462" TargetMode="External" Id="R11698364e3644af3" /><Relationship Type="http://schemas.openxmlformats.org/officeDocument/2006/relationships/hyperlink" Target="http://portal.3gpp.org/desktopmodules/Release/ReleaseDetails.aspx?releaseId=189" TargetMode="External" Id="R5b5fd47dfaa84179" /><Relationship Type="http://schemas.openxmlformats.org/officeDocument/2006/relationships/hyperlink" Target="http://portal.3gpp.org/desktopmodules/WorkItem/WorkItemDetails.aspx?workitemId=680058" TargetMode="External" Id="Re9f16b0654244f75" /><Relationship Type="http://schemas.openxmlformats.org/officeDocument/2006/relationships/hyperlink" Target="http://www.3gpp.org/ftp/TSG_RAN/WG3_Iu/TSGR3_92/Docs/R3-161306.zip" TargetMode="External" Id="Rc37f0d7a4d4c46a0" /><Relationship Type="http://schemas.openxmlformats.org/officeDocument/2006/relationships/hyperlink" Target="http://webapp.etsi.org/teldir/ListPersDetails.asp?PersId=2462" TargetMode="External" Id="Re81a1790ff0548c1" /><Relationship Type="http://schemas.openxmlformats.org/officeDocument/2006/relationships/hyperlink" Target="http://portal.3gpp.org/desktopmodules/Release/ReleaseDetails.aspx?releaseId=189" TargetMode="External" Id="Ra0d73e05cd724a67" /><Relationship Type="http://schemas.openxmlformats.org/officeDocument/2006/relationships/hyperlink" Target="http://portal.3gpp.org/desktopmodules/WorkItem/WorkItemDetails.aspx?workitemId=700059" TargetMode="External" Id="R6b2fcdb6c9174ac8" /><Relationship Type="http://schemas.openxmlformats.org/officeDocument/2006/relationships/hyperlink" Target="http://www.3gpp.org/ftp/TSG_RAN/WG3_Iu/TSGR3_92/Docs/R3-161307.zip" TargetMode="External" Id="R74600eeb9d884ea2" /><Relationship Type="http://schemas.openxmlformats.org/officeDocument/2006/relationships/hyperlink" Target="http://webapp.etsi.org/teldir/ListPersDetails.asp?PersId=2462" TargetMode="External" Id="Rde514c4ea8774f44" /><Relationship Type="http://schemas.openxmlformats.org/officeDocument/2006/relationships/hyperlink" Target="http://portal.3gpp.org/desktopmodules/Release/ReleaseDetails.aspx?releaseId=189" TargetMode="External" Id="Redc783a5211f4180" /><Relationship Type="http://schemas.openxmlformats.org/officeDocument/2006/relationships/hyperlink" Target="http://portal.3gpp.org/desktopmodules/WorkItem/WorkItemDetails.aspx?workitemId=700162" TargetMode="External" Id="Re9386ebd11544ec5" /><Relationship Type="http://schemas.openxmlformats.org/officeDocument/2006/relationships/hyperlink" Target="http://www.3gpp.org/ftp/TSG_RAN/WG3_Iu/TSGR3_92/Docs/R3-161308.zip" TargetMode="External" Id="R1c45c61fdf164812" /><Relationship Type="http://schemas.openxmlformats.org/officeDocument/2006/relationships/hyperlink" Target="http://webapp.etsi.org/teldir/ListPersDetails.asp?PersId=2462" TargetMode="External" Id="Rf78638cc1be84f15" /><Relationship Type="http://schemas.openxmlformats.org/officeDocument/2006/relationships/hyperlink" Target="http://portal.3gpp.org/desktopmodules/Release/ReleaseDetails.aspx?releaseId=189" TargetMode="External" Id="R7e1afb2259704cc5" /><Relationship Type="http://schemas.openxmlformats.org/officeDocument/2006/relationships/hyperlink" Target="http://portal.3gpp.org/desktopmodules/WorkItem/WorkItemDetails.aspx?workitemId=700163" TargetMode="External" Id="Read223a4eb8c453e" /><Relationship Type="http://schemas.openxmlformats.org/officeDocument/2006/relationships/hyperlink" Target="http://www.3gpp.org/ftp/TSG_RAN/WG3_Iu/TSGR3_92/Docs/R3-161309.zip" TargetMode="External" Id="Rcd3742a357524ed3" /><Relationship Type="http://schemas.openxmlformats.org/officeDocument/2006/relationships/hyperlink" Target="http://webapp.etsi.org/teldir/ListPersDetails.asp?PersId=2462" TargetMode="External" Id="Rdecac0a79f9a416e" /><Relationship Type="http://schemas.openxmlformats.org/officeDocument/2006/relationships/hyperlink" Target="http://portal.3gpp.org/desktopmodules/Release/ReleaseDetails.aspx?releaseId=189" TargetMode="External" Id="R93e443a9d6b04f4c" /><Relationship Type="http://schemas.openxmlformats.org/officeDocument/2006/relationships/hyperlink" Target="http://portal.3gpp.org/desktopmodules/Specifications/SpecificationDetails.aspx?specificationId=1216" TargetMode="External" Id="R2bfc0d608e9c4ed0" /><Relationship Type="http://schemas.openxmlformats.org/officeDocument/2006/relationships/hyperlink" Target="http://portal.3gpp.org/desktopmodules/WorkItem/WorkItemDetails.aspx?workitemId=700179" TargetMode="External" Id="R4935a1c81cdd4ecf" /><Relationship Type="http://schemas.openxmlformats.org/officeDocument/2006/relationships/hyperlink" Target="http://www.3gpp.org/ftp/TSG_RAN/WG3_Iu/TSGR3_92/Docs/R3-161310.zip" TargetMode="External" Id="R67273bfe40134361" /><Relationship Type="http://schemas.openxmlformats.org/officeDocument/2006/relationships/hyperlink" Target="http://webapp.etsi.org/teldir/ListPersDetails.asp?PersId=2462" TargetMode="External" Id="Rf35e8bee4aa543fe" /><Relationship Type="http://schemas.openxmlformats.org/officeDocument/2006/relationships/hyperlink" Target="http://portal.3gpp.org/ngppapp/CreateTdoc.aspx?mode=view&amp;contributionId=710683" TargetMode="External" Id="Rbbff780c16154347" /><Relationship Type="http://schemas.openxmlformats.org/officeDocument/2006/relationships/hyperlink" Target="http://portal.3gpp.org/desktopmodules/Release/ReleaseDetails.aspx?releaseId=189" TargetMode="External" Id="R4e75cab0d6864098" /><Relationship Type="http://schemas.openxmlformats.org/officeDocument/2006/relationships/hyperlink" Target="http://portal.3gpp.org/desktopmodules/Specifications/SpecificationDetails.aspx?specificationId=1219" TargetMode="External" Id="R3107cec253194beb" /><Relationship Type="http://schemas.openxmlformats.org/officeDocument/2006/relationships/hyperlink" Target="http://portal.3gpp.org/desktopmodules/WorkItem/WorkItemDetails.aspx?workitemId=700179" TargetMode="External" Id="R2cf12b453b8d40c9" /><Relationship Type="http://schemas.openxmlformats.org/officeDocument/2006/relationships/hyperlink" Target="http://www.3gpp.org/ftp/TSG_RAN/WG3_Iu/TSGR3_92/Docs/R3-161311.zip" TargetMode="External" Id="R04e299ab0a114948" /><Relationship Type="http://schemas.openxmlformats.org/officeDocument/2006/relationships/hyperlink" Target="http://webapp.etsi.org/teldir/ListPersDetails.asp?PersId=2462" TargetMode="External" Id="R22d4ffb5f21549f0" /><Relationship Type="http://schemas.openxmlformats.org/officeDocument/2006/relationships/hyperlink" Target="http://portal.3gpp.org/desktopmodules/Release/ReleaseDetails.aspx?releaseId=189" TargetMode="External" Id="R9d5290fc3a6847ee" /><Relationship Type="http://schemas.openxmlformats.org/officeDocument/2006/relationships/hyperlink" Target="http://portal.3gpp.org/desktopmodules/WorkItem/WorkItemDetails.aspx?workitemId=710173" TargetMode="External" Id="Rd3378cccf2824b4c" /><Relationship Type="http://schemas.openxmlformats.org/officeDocument/2006/relationships/hyperlink" Target="http://www.3gpp.org/ftp/TSG_RAN/WG3_Iu/TSGR3_92/Docs/R3-161312.zip" TargetMode="External" Id="R21638a7076f448de" /><Relationship Type="http://schemas.openxmlformats.org/officeDocument/2006/relationships/hyperlink" Target="http://webapp.etsi.org/teldir/ListPersDetails.asp?PersId=2462" TargetMode="External" Id="R11ddb0c1080944d0" /><Relationship Type="http://schemas.openxmlformats.org/officeDocument/2006/relationships/hyperlink" Target="http://portal.3gpp.org/desktopmodules/Release/ReleaseDetails.aspx?releaseId=189" TargetMode="External" Id="R5f6e57743d354e75" /><Relationship Type="http://schemas.openxmlformats.org/officeDocument/2006/relationships/hyperlink" Target="http://portal.3gpp.org/desktopmodules/WorkItem/WorkItemDetails.aspx?workitemId=710173" TargetMode="External" Id="Rb62456d34c304e21" /><Relationship Type="http://schemas.openxmlformats.org/officeDocument/2006/relationships/hyperlink" Target="http://www.3gpp.org/ftp/TSG_RAN/WG3_Iu/TSGR3_92/Docs/R3-161313.zip" TargetMode="External" Id="R70e02a2532b14ddf" /><Relationship Type="http://schemas.openxmlformats.org/officeDocument/2006/relationships/hyperlink" Target="http://webapp.etsi.org/teldir/ListPersDetails.asp?PersId=2462" TargetMode="External" Id="R655e52b4dabd466d" /><Relationship Type="http://schemas.openxmlformats.org/officeDocument/2006/relationships/hyperlink" Target="http://portal.3gpp.org/desktopmodules/Release/ReleaseDetails.aspx?releaseId=189" TargetMode="External" Id="R6f191f6d5ed04107" /><Relationship Type="http://schemas.openxmlformats.org/officeDocument/2006/relationships/hyperlink" Target="http://portal.3gpp.org/desktopmodules/WorkItem/WorkItemDetails.aspx?workitemId=710072" TargetMode="External" Id="R94e3e4b840c24a1c" /><Relationship Type="http://schemas.openxmlformats.org/officeDocument/2006/relationships/hyperlink" Target="http://www.3gpp.org/ftp/TSG_RAN/WG3_Iu/TSGR3_92/Docs/R3-161314.zip" TargetMode="External" Id="R993143903a0342c0" /><Relationship Type="http://schemas.openxmlformats.org/officeDocument/2006/relationships/hyperlink" Target="http://webapp.etsi.org/teldir/ListPersDetails.asp?PersId=2462" TargetMode="External" Id="R006e289d5ac546ae" /><Relationship Type="http://schemas.openxmlformats.org/officeDocument/2006/relationships/hyperlink" Target="http://portal.3gpp.org/ngppapp/CreateTdoc.aspx?mode=view&amp;contributionId=711792" TargetMode="External" Id="R86c56f4202674058" /><Relationship Type="http://schemas.openxmlformats.org/officeDocument/2006/relationships/hyperlink" Target="http://portal.3gpp.org/desktopmodules/Release/ReleaseDetails.aspx?releaseId=189" TargetMode="External" Id="R6feefb2f5260453c" /><Relationship Type="http://schemas.openxmlformats.org/officeDocument/2006/relationships/hyperlink" Target="http://portal.3gpp.org/desktopmodules/Specifications/SpecificationDetails.aspx?specificationId=2433" TargetMode="External" Id="Rcb35458e2f694c82" /><Relationship Type="http://schemas.openxmlformats.org/officeDocument/2006/relationships/hyperlink" Target="http://portal.3gpp.org/desktopmodules/WorkItem/WorkItemDetails.aspx?workitemId=710072" TargetMode="External" Id="R40995249a76f48fe" /><Relationship Type="http://schemas.openxmlformats.org/officeDocument/2006/relationships/hyperlink" Target="http://www.3gpp.org/ftp/TSG_RAN/WG3_Iu/TSGR3_92/Docs/R3-161315.zip" TargetMode="External" Id="R151da9fe0dc54996" /><Relationship Type="http://schemas.openxmlformats.org/officeDocument/2006/relationships/hyperlink" Target="http://webapp.etsi.org/teldir/ListPersDetails.asp?PersId=2462" TargetMode="External" Id="R172d3ffc393b43a2" /><Relationship Type="http://schemas.openxmlformats.org/officeDocument/2006/relationships/hyperlink" Target="http://portal.3gpp.org/ngppapp/CreateTdoc.aspx?mode=view&amp;contributionId=710749" TargetMode="External" Id="R9a1f5340e7ac4264" /><Relationship Type="http://schemas.openxmlformats.org/officeDocument/2006/relationships/hyperlink" Target="http://portal.3gpp.org/desktopmodules/Release/ReleaseDetails.aspx?releaseId=189" TargetMode="External" Id="Rce00ed9fc3414116" /><Relationship Type="http://schemas.openxmlformats.org/officeDocument/2006/relationships/hyperlink" Target="http://portal.3gpp.org/desktopmodules/Specifications/SpecificationDetails.aspx?specificationId=2462" TargetMode="External" Id="Rec8fd5bbb7df4df5" /><Relationship Type="http://schemas.openxmlformats.org/officeDocument/2006/relationships/hyperlink" Target="http://portal.3gpp.org/desktopmodules/WorkItem/WorkItemDetails.aspx?workitemId=710072" TargetMode="External" Id="R4995215e587841d3" /><Relationship Type="http://schemas.openxmlformats.org/officeDocument/2006/relationships/hyperlink" Target="http://www.3gpp.org/ftp/TSG_RAN/WG3_Iu/TSGR3_92/Docs/R3-161316.zip" TargetMode="External" Id="R92f33eefb8964b50" /><Relationship Type="http://schemas.openxmlformats.org/officeDocument/2006/relationships/hyperlink" Target="http://webapp.etsi.org/teldir/ListPersDetails.asp?PersId=2462" TargetMode="External" Id="Rf134763f75884f96" /><Relationship Type="http://schemas.openxmlformats.org/officeDocument/2006/relationships/hyperlink" Target="http://portal.3gpp.org/desktopmodules/Release/ReleaseDetails.aspx?releaseId=189" TargetMode="External" Id="R713ec847e33f4dc7" /><Relationship Type="http://schemas.openxmlformats.org/officeDocument/2006/relationships/hyperlink" Target="http://portal.3gpp.org/desktopmodules/WorkItem/WorkItemDetails.aspx?workitemId=710175" TargetMode="External" Id="Rcfa341046c4e4fdb" /><Relationship Type="http://schemas.openxmlformats.org/officeDocument/2006/relationships/hyperlink" Target="http://www.3gpp.org/ftp/TSG_RAN/WG3_Iu/TSGR3_92/Docs/R3-161317.zip" TargetMode="External" Id="Rb621cd7db1654dda" /><Relationship Type="http://schemas.openxmlformats.org/officeDocument/2006/relationships/hyperlink" Target="http://webapp.etsi.org/teldir/ListPersDetails.asp?PersId=2462" TargetMode="External" Id="R8da9b54b1d4643ba" /><Relationship Type="http://schemas.openxmlformats.org/officeDocument/2006/relationships/hyperlink" Target="http://portal.3gpp.org/desktopmodules/Release/ReleaseDetails.aspx?releaseId=189" TargetMode="External" Id="Rd910615b7fbb49b3" /><Relationship Type="http://schemas.openxmlformats.org/officeDocument/2006/relationships/hyperlink" Target="http://portal.3gpp.org/desktopmodules/Specifications/SpecificationDetails.aspx?specificationId=3055" TargetMode="External" Id="Rb4c614589fc847f5" /><Relationship Type="http://schemas.openxmlformats.org/officeDocument/2006/relationships/hyperlink" Target="http://portal.3gpp.org/desktopmodules/WorkItem/WorkItemDetails.aspx?workitemId=710058" TargetMode="External" Id="Re51f088846754457" /><Relationship Type="http://schemas.openxmlformats.org/officeDocument/2006/relationships/hyperlink" Target="http://www.3gpp.org/ftp/TSG_RAN/WG3_Iu/TSGR3_92/Docs/R3-161318.zip" TargetMode="External" Id="R2936f3925b884226" /><Relationship Type="http://schemas.openxmlformats.org/officeDocument/2006/relationships/hyperlink" Target="http://webapp.etsi.org/teldir/ListPersDetails.asp?PersId=2462" TargetMode="External" Id="R86846864a1fa40d8" /><Relationship Type="http://schemas.openxmlformats.org/officeDocument/2006/relationships/hyperlink" Target="http://portal.3gpp.org/desktopmodules/Release/ReleaseDetails.aspx?releaseId=189" TargetMode="External" Id="R6323e664fda041b4" /><Relationship Type="http://schemas.openxmlformats.org/officeDocument/2006/relationships/hyperlink" Target="http://portal.3gpp.org/desktopmodules/Specifications/SpecificationDetails.aspx?specificationId=3055" TargetMode="External" Id="R033cded67ca24d39" /><Relationship Type="http://schemas.openxmlformats.org/officeDocument/2006/relationships/hyperlink" Target="http://portal.3gpp.org/desktopmodules/WorkItem/WorkItemDetails.aspx?workitemId=710058" TargetMode="External" Id="Rce60dcaaac3b47fa" /><Relationship Type="http://schemas.openxmlformats.org/officeDocument/2006/relationships/hyperlink" Target="http://www.3gpp.org/ftp/TSG_RAN/WG3_Iu/TSGR3_92/Docs/R3-161319.zip" TargetMode="External" Id="R4903d4ed04c2442d" /><Relationship Type="http://schemas.openxmlformats.org/officeDocument/2006/relationships/hyperlink" Target="http://webapp.etsi.org/teldir/ListPersDetails.asp?PersId=2462" TargetMode="External" Id="Rd5e9d51758374c4a" /><Relationship Type="http://schemas.openxmlformats.org/officeDocument/2006/relationships/hyperlink" Target="http://portal.3gpp.org/desktopmodules/Specifications/SpecificationDetails.aspx?specificationId=3055" TargetMode="External" Id="R2067ec30b4474ff9" /><Relationship Type="http://schemas.openxmlformats.org/officeDocument/2006/relationships/hyperlink" Target="http://portal.3gpp.org/desktopmodules/WorkItem/WorkItemDetails.aspx?workitemId=710058" TargetMode="External" Id="Rfdc6fd8fc4c04313" /><Relationship Type="http://schemas.openxmlformats.org/officeDocument/2006/relationships/hyperlink" Target="http://www.3gpp.org/ftp/TSG_RAN/WG3_Iu/TSGR3_92/Docs/R3-161320.zip" TargetMode="External" Id="R021fa2d179814802" /><Relationship Type="http://schemas.openxmlformats.org/officeDocument/2006/relationships/hyperlink" Target="http://webapp.etsi.org/teldir/ListPersDetails.asp?PersId=2462" TargetMode="External" Id="R43c4091e83414591" /><Relationship Type="http://schemas.openxmlformats.org/officeDocument/2006/relationships/hyperlink" Target="http://portal.3gpp.org/desktopmodules/Release/ReleaseDetails.aspx?releaseId=189" TargetMode="External" Id="R6c2d8d22f1d54e14" /><Relationship Type="http://schemas.openxmlformats.org/officeDocument/2006/relationships/hyperlink" Target="http://portal.3gpp.org/desktopmodules/Specifications/SpecificationDetails.aspx?specificationId=3057" TargetMode="External" Id="R70adcf7091c3426e" /><Relationship Type="http://schemas.openxmlformats.org/officeDocument/2006/relationships/hyperlink" Target="http://portal.3gpp.org/desktopmodules/WorkItem/WorkItemDetails.aspx?workitemId=710056" TargetMode="External" Id="R5070c2dd20894dd6" /><Relationship Type="http://schemas.openxmlformats.org/officeDocument/2006/relationships/hyperlink" Target="http://www.3gpp.org/ftp/TSG_RAN/WG3_Iu/TSGR3_92/Docs/R3-161321.zip" TargetMode="External" Id="R804c2fd4368644f1" /><Relationship Type="http://schemas.openxmlformats.org/officeDocument/2006/relationships/hyperlink" Target="http://webapp.etsi.org/teldir/ListPersDetails.asp?PersId=2462" TargetMode="External" Id="R52ea66dcc5f842b8" /><Relationship Type="http://schemas.openxmlformats.org/officeDocument/2006/relationships/hyperlink" Target="http://portal.3gpp.org/desktopmodules/Release/ReleaseDetails.aspx?releaseId=189" TargetMode="External" Id="R763e760df39242ba" /><Relationship Type="http://schemas.openxmlformats.org/officeDocument/2006/relationships/hyperlink" Target="http://portal.3gpp.org/desktopmodules/Specifications/SpecificationDetails.aspx?specificationId=3057" TargetMode="External" Id="R94f52e59d1c54b92" /><Relationship Type="http://schemas.openxmlformats.org/officeDocument/2006/relationships/hyperlink" Target="http://portal.3gpp.org/desktopmodules/WorkItem/WorkItemDetails.aspx?workitemId=710056" TargetMode="External" Id="R9a511789d4ee4898" /><Relationship Type="http://schemas.openxmlformats.org/officeDocument/2006/relationships/hyperlink" Target="http://www.3gpp.org/ftp/TSG_RAN/WG3_Iu/TSGR3_92/Docs/R3-161322.zip" TargetMode="External" Id="R50d87cb03a614fb9" /><Relationship Type="http://schemas.openxmlformats.org/officeDocument/2006/relationships/hyperlink" Target="http://webapp.etsi.org/teldir/ListPersDetails.asp?PersId=2462" TargetMode="External" Id="R133de841342d4cb1" /><Relationship Type="http://schemas.openxmlformats.org/officeDocument/2006/relationships/hyperlink" Target="http://portal.3gpp.org/desktopmodules/Release/ReleaseDetails.aspx?releaseId=189" TargetMode="External" Id="R181b0b43c43a4389" /><Relationship Type="http://schemas.openxmlformats.org/officeDocument/2006/relationships/hyperlink" Target="http://portal.3gpp.org/desktopmodules/Specifications/SpecificationDetails.aspx?specificationId=3057" TargetMode="External" Id="R13e1e33d9ac34d5b" /><Relationship Type="http://schemas.openxmlformats.org/officeDocument/2006/relationships/hyperlink" Target="http://portal.3gpp.org/desktopmodules/WorkItem/WorkItemDetails.aspx?workitemId=710056" TargetMode="External" Id="R97d2f6edc0984fac" /><Relationship Type="http://schemas.openxmlformats.org/officeDocument/2006/relationships/hyperlink" Target="http://www.3gpp.org/ftp/TSG_RAN/WG3_Iu/TSGR3_92/Docs/R3-161323.zip" TargetMode="External" Id="R964d777b81b04e16" /><Relationship Type="http://schemas.openxmlformats.org/officeDocument/2006/relationships/hyperlink" Target="http://webapp.etsi.org/teldir/ListPersDetails.asp?PersId=2462" TargetMode="External" Id="R856089eece144437" /><Relationship Type="http://schemas.openxmlformats.org/officeDocument/2006/relationships/hyperlink" Target="http://portal.3gpp.org/desktopmodules/Specifications/SpecificationDetails.aspx?specificationId=3057" TargetMode="External" Id="R0100c43bc4634931" /><Relationship Type="http://schemas.openxmlformats.org/officeDocument/2006/relationships/hyperlink" Target="http://portal.3gpp.org/desktopmodules/WorkItem/WorkItemDetails.aspx?workitemId=710056" TargetMode="External" Id="R22a5951cd9de4165" /><Relationship Type="http://schemas.openxmlformats.org/officeDocument/2006/relationships/hyperlink" Target="http://www.3gpp.org/ftp/TSG_RAN/WG3_Iu/TSGR3_92/Docs/R3-161324.zip" TargetMode="External" Id="R70560c5706e94444" /><Relationship Type="http://schemas.openxmlformats.org/officeDocument/2006/relationships/hyperlink" Target="http://webapp.etsi.org/teldir/ListPersDetails.asp?PersId=2462" TargetMode="External" Id="Re1f25cf6185b4ce2" /><Relationship Type="http://schemas.openxmlformats.org/officeDocument/2006/relationships/hyperlink" Target="http://portal.3gpp.org/desktopmodules/Release/ReleaseDetails.aspx?releaseId=189" TargetMode="External" Id="R7945917c82f9419c" /><Relationship Type="http://schemas.openxmlformats.org/officeDocument/2006/relationships/hyperlink" Target="http://portal.3gpp.org/desktopmodules/Specifications/SpecificationDetails.aspx?specificationId=3057" TargetMode="External" Id="R89e54e8aff24488b" /><Relationship Type="http://schemas.openxmlformats.org/officeDocument/2006/relationships/hyperlink" Target="http://portal.3gpp.org/desktopmodules/WorkItem/WorkItemDetails.aspx?workitemId=710056" TargetMode="External" Id="R9b9fd9f902354b31" /><Relationship Type="http://schemas.openxmlformats.org/officeDocument/2006/relationships/hyperlink" Target="http://www.3gpp.org/ftp/TSG_RAN/WG3_Iu/TSGR3_92/Docs/R3-161325.zip" TargetMode="External" Id="R6e5c47efc9aa4062" /><Relationship Type="http://schemas.openxmlformats.org/officeDocument/2006/relationships/hyperlink" Target="http://webapp.etsi.org/teldir/ListPersDetails.asp?PersId=2462" TargetMode="External" Id="Re54714770a1942a0" /><Relationship Type="http://schemas.openxmlformats.org/officeDocument/2006/relationships/hyperlink" Target="http://portal.3gpp.org/desktopmodules/Release/ReleaseDetails.aspx?releaseId=189" TargetMode="External" Id="R614e03da109546b4" /><Relationship Type="http://schemas.openxmlformats.org/officeDocument/2006/relationships/hyperlink" Target="http://portal.3gpp.org/desktopmodules/Specifications/SpecificationDetails.aspx?specificationId=3057" TargetMode="External" Id="R71417b403415451b" /><Relationship Type="http://schemas.openxmlformats.org/officeDocument/2006/relationships/hyperlink" Target="http://portal.3gpp.org/desktopmodules/WorkItem/WorkItemDetails.aspx?workitemId=710056" TargetMode="External" Id="R7d07076ad29b448b" /><Relationship Type="http://schemas.openxmlformats.org/officeDocument/2006/relationships/hyperlink" Target="http://www.3gpp.org/ftp/TSG_RAN/WG3_Iu/TSGR3_92/Docs/R3-161326.zip" TargetMode="External" Id="R73b1976cc788443a" /><Relationship Type="http://schemas.openxmlformats.org/officeDocument/2006/relationships/hyperlink" Target="http://webapp.etsi.org/teldir/ListPersDetails.asp?PersId=2462" TargetMode="External" Id="R95d7aef3764e4c12" /><Relationship Type="http://schemas.openxmlformats.org/officeDocument/2006/relationships/hyperlink" Target="http://portal.3gpp.org/desktopmodules/Release/ReleaseDetails.aspx?releaseId=189" TargetMode="External" Id="R1d2a9c3b70174409" /><Relationship Type="http://schemas.openxmlformats.org/officeDocument/2006/relationships/hyperlink" Target="http://portal.3gpp.org/desktopmodules/Specifications/SpecificationDetails.aspx?specificationId=3057" TargetMode="External" Id="R200d1f6394724515" /><Relationship Type="http://schemas.openxmlformats.org/officeDocument/2006/relationships/hyperlink" Target="http://portal.3gpp.org/desktopmodules/WorkItem/WorkItemDetails.aspx?workitemId=710056" TargetMode="External" Id="R3ea5730084b44d0b" /><Relationship Type="http://schemas.openxmlformats.org/officeDocument/2006/relationships/hyperlink" Target="http://www.3gpp.org/ftp/TSG_RAN/WG3_Iu/TSGR3_92/Docs/R3-161327.zip" TargetMode="External" Id="R35dc2a5ce45740e8" /><Relationship Type="http://schemas.openxmlformats.org/officeDocument/2006/relationships/hyperlink" Target="http://webapp.etsi.org/teldir/ListPersDetails.asp?PersId=2462" TargetMode="External" Id="R62519eceaea64401" /><Relationship Type="http://schemas.openxmlformats.org/officeDocument/2006/relationships/hyperlink" Target="http://portal.3gpp.org/desktopmodules/Specifications/SpecificationDetails.aspx?specificationId=3057" TargetMode="External" Id="R059f091cdba94f00" /><Relationship Type="http://schemas.openxmlformats.org/officeDocument/2006/relationships/hyperlink" Target="http://portal.3gpp.org/desktopmodules/WorkItem/WorkItemDetails.aspx?workitemId=710056" TargetMode="External" Id="R8b4ef7a5990f4f43" /><Relationship Type="http://schemas.openxmlformats.org/officeDocument/2006/relationships/hyperlink" Target="http://www.3gpp.org/ftp/TSG_RAN/WG3_Iu/TSGR3_92/Docs/R3-161328.zip" TargetMode="External" Id="R3746edc958294bde" /><Relationship Type="http://schemas.openxmlformats.org/officeDocument/2006/relationships/hyperlink" Target="http://webapp.etsi.org/teldir/ListPersDetails.asp?PersId=2462" TargetMode="External" Id="R58a6b25d8e684408" /><Relationship Type="http://schemas.openxmlformats.org/officeDocument/2006/relationships/hyperlink" Target="http://portal.3gpp.org/desktopmodules/Release/ReleaseDetails.aspx?releaseId=189" TargetMode="External" Id="R84ba1544ab5e4d34" /><Relationship Type="http://schemas.openxmlformats.org/officeDocument/2006/relationships/hyperlink" Target="http://portal.3gpp.org/desktopmodules/WorkItem/WorkItemDetails.aspx?workitemId=710056" TargetMode="External" Id="R804b0bf1da204422" /><Relationship Type="http://schemas.openxmlformats.org/officeDocument/2006/relationships/hyperlink" Target="http://www.3gpp.org/ftp/TSG_RAN/WG3_Iu/TSGR3_92/Docs/R3-161329.zip" TargetMode="External" Id="R82a8e84c921e45af" /><Relationship Type="http://schemas.openxmlformats.org/officeDocument/2006/relationships/hyperlink" Target="http://webapp.etsi.org/teldir/ListPersDetails.asp?PersId=2462" TargetMode="External" Id="R53c39385025145ab" /><Relationship Type="http://schemas.openxmlformats.org/officeDocument/2006/relationships/hyperlink" Target="http://portal.3gpp.org/desktopmodules/Release/ReleaseDetails.aspx?releaseId=187" TargetMode="External" Id="Re8bb48d455454b19" /><Relationship Type="http://schemas.openxmlformats.org/officeDocument/2006/relationships/hyperlink" Target="http://portal.3gpp.org/desktopmodules/WorkItem/WorkItemDetails.aspx?workitemId=690163" TargetMode="External" Id="R60dbc6a23b4b4ec8" /><Relationship Type="http://schemas.openxmlformats.org/officeDocument/2006/relationships/hyperlink" Target="http://www.3gpp.org/ftp/TSG_RAN/WG3_Iu/TSGR3_92/Docs/R3-161330.zip" TargetMode="External" Id="R1e4f66f1bb1147a1" /><Relationship Type="http://schemas.openxmlformats.org/officeDocument/2006/relationships/hyperlink" Target="http://webapp.etsi.org/teldir/ListPersDetails.asp?PersId=2462" TargetMode="External" Id="R724ff0fcc0e3406e" /><Relationship Type="http://schemas.openxmlformats.org/officeDocument/2006/relationships/hyperlink" Target="http://portal.3gpp.org/desktopmodules/Release/ReleaseDetails.aspx?releaseId=187" TargetMode="External" Id="R97ca142920cf4454" /><Relationship Type="http://schemas.openxmlformats.org/officeDocument/2006/relationships/hyperlink" Target="http://portal.3gpp.org/desktopmodules/Specifications/SpecificationDetails.aspx?specificationId=2430" TargetMode="External" Id="Rc6930cd7006642e7" /><Relationship Type="http://schemas.openxmlformats.org/officeDocument/2006/relationships/hyperlink" Target="http://portal.3gpp.org/desktopmodules/WorkItem/WorkItemDetails.aspx?workitemId=690163" TargetMode="External" Id="Re741effa205941c4" /><Relationship Type="http://schemas.openxmlformats.org/officeDocument/2006/relationships/hyperlink" Target="http://www.3gpp.org/ftp/TSG_RAN/WG3_Iu/TSGR3_92/Docs/R3-161331.zip" TargetMode="External" Id="Rbd91ee2faf9246f3" /><Relationship Type="http://schemas.openxmlformats.org/officeDocument/2006/relationships/hyperlink" Target="http://webapp.etsi.org/teldir/ListPersDetails.asp?PersId=2462" TargetMode="External" Id="R65cb2397c03443fe" /><Relationship Type="http://schemas.openxmlformats.org/officeDocument/2006/relationships/hyperlink" Target="http://portal.3gpp.org/ngppapp/CreateTdoc.aspx?mode=view&amp;contributionId=734353" TargetMode="External" Id="R5d769c79214b40b9" /><Relationship Type="http://schemas.openxmlformats.org/officeDocument/2006/relationships/hyperlink" Target="http://portal.3gpp.org/desktopmodules/Release/ReleaseDetails.aspx?releaseId=187" TargetMode="External" Id="Rc2b5e52c42ef44f1" /><Relationship Type="http://schemas.openxmlformats.org/officeDocument/2006/relationships/hyperlink" Target="http://portal.3gpp.org/desktopmodules/Specifications/SpecificationDetails.aspx?specificationId=2446" TargetMode="External" Id="Rd11ebff5c6664b08" /><Relationship Type="http://schemas.openxmlformats.org/officeDocument/2006/relationships/hyperlink" Target="http://portal.3gpp.org/desktopmodules/WorkItem/WorkItemDetails.aspx?workitemId=690163" TargetMode="External" Id="R367962df2e134d03" /><Relationship Type="http://schemas.openxmlformats.org/officeDocument/2006/relationships/hyperlink" Target="http://www.3gpp.org/ftp/TSG_RAN/WG3_Iu/TSGR3_92/Docs/R3-161332.zip" TargetMode="External" Id="R937c7888c44c42d8" /><Relationship Type="http://schemas.openxmlformats.org/officeDocument/2006/relationships/hyperlink" Target="http://webapp.etsi.org/teldir/ListPersDetails.asp?PersId=2462" TargetMode="External" Id="R07a298dc8eaf4836" /><Relationship Type="http://schemas.openxmlformats.org/officeDocument/2006/relationships/hyperlink" Target="http://portal.3gpp.org/desktopmodules/Release/ReleaseDetails.aspx?releaseId=187" TargetMode="External" Id="R15f29719a7864c1b" /><Relationship Type="http://schemas.openxmlformats.org/officeDocument/2006/relationships/hyperlink" Target="http://portal.3gpp.org/desktopmodules/WorkItem/WorkItemDetails.aspx?workitemId=690163" TargetMode="External" Id="R130e39de5ac54626" /><Relationship Type="http://schemas.openxmlformats.org/officeDocument/2006/relationships/hyperlink" Target="http://www.3gpp.org/ftp/TSG_RAN/WG3_Iu/TSGR3_92/Docs/R3-161333.zip" TargetMode="External" Id="Rcbef22fe8fad43d3" /><Relationship Type="http://schemas.openxmlformats.org/officeDocument/2006/relationships/hyperlink" Target="http://webapp.etsi.org/teldir/ListPersDetails.asp?PersId=2462" TargetMode="External" Id="R182376ceb9b248e0" /><Relationship Type="http://schemas.openxmlformats.org/officeDocument/2006/relationships/hyperlink" Target="http://portal.3gpp.org/desktopmodules/Release/ReleaseDetails.aspx?releaseId=187" TargetMode="External" Id="R16ea0e5c500f4237" /><Relationship Type="http://schemas.openxmlformats.org/officeDocument/2006/relationships/hyperlink" Target="http://portal.3gpp.org/desktopmodules/Specifications/SpecificationDetails.aspx?specificationId=2446" TargetMode="External" Id="Rb6d9091933174b5a" /><Relationship Type="http://schemas.openxmlformats.org/officeDocument/2006/relationships/hyperlink" Target="http://portal.3gpp.org/desktopmodules/WorkItem/WorkItemDetails.aspx?workitemId=690163" TargetMode="External" Id="R5e219f8b211347b1" /><Relationship Type="http://schemas.openxmlformats.org/officeDocument/2006/relationships/hyperlink" Target="http://www.3gpp.org/ftp/TSG_RAN/WG3_Iu/TSGR3_92/Docs/R3-161334.zip" TargetMode="External" Id="Re3f5913830bc4438" /><Relationship Type="http://schemas.openxmlformats.org/officeDocument/2006/relationships/hyperlink" Target="http://webapp.etsi.org/teldir/ListPersDetails.asp?PersId=2462" TargetMode="External" Id="R57f3a6714c9f4662" /><Relationship Type="http://schemas.openxmlformats.org/officeDocument/2006/relationships/hyperlink" Target="http://portal.3gpp.org/desktopmodules/Release/ReleaseDetails.aspx?releaseId=189" TargetMode="External" Id="Rc59464b455834e5f" /><Relationship Type="http://schemas.openxmlformats.org/officeDocument/2006/relationships/hyperlink" Target="http://portal.3gpp.org/desktopmodules/Specifications/SpecificationDetails.aspx?specificationId=2937" TargetMode="External" Id="R798f885a3ec7438b" /><Relationship Type="http://schemas.openxmlformats.org/officeDocument/2006/relationships/hyperlink" Target="http://portal.3gpp.org/desktopmodules/WorkItem/WorkItemDetails.aspx?workitemId=680055" TargetMode="External" Id="R1a0fb00eafde477b" /><Relationship Type="http://schemas.openxmlformats.org/officeDocument/2006/relationships/hyperlink" Target="http://www.3gpp.org/ftp/TSG_RAN/WG3_Iu/TSGR3_92/Docs/R3-161335.zip" TargetMode="External" Id="R9413b2f019e54236" /><Relationship Type="http://schemas.openxmlformats.org/officeDocument/2006/relationships/hyperlink" Target="http://webapp.etsi.org/teldir/ListPersDetails.asp?PersId=2462" TargetMode="External" Id="R1a0612983e424e3b" /><Relationship Type="http://schemas.openxmlformats.org/officeDocument/2006/relationships/hyperlink" Target="http://portal.3gpp.org/desktopmodules/Release/ReleaseDetails.aspx?releaseId=189" TargetMode="External" Id="R3a774fda978c4b2c" /><Relationship Type="http://schemas.openxmlformats.org/officeDocument/2006/relationships/hyperlink" Target="http://portal.3gpp.org/desktopmodules/WorkItem/WorkItemDetails.aspx?workitemId=710060" TargetMode="External" Id="R3f239925f8684ddd" /><Relationship Type="http://schemas.openxmlformats.org/officeDocument/2006/relationships/hyperlink" Target="http://www.3gpp.org/ftp/TSG_RAN/WG3_Iu/TSGR3_92/Docs/R3-161336.zip" TargetMode="External" Id="R72b4e38294fa4722" /><Relationship Type="http://schemas.openxmlformats.org/officeDocument/2006/relationships/hyperlink" Target="http://webapp.etsi.org/teldir/ListPersDetails.asp?PersId=50973" TargetMode="External" Id="R3fbe47d3500b4ac9" /><Relationship Type="http://schemas.openxmlformats.org/officeDocument/2006/relationships/hyperlink" Target="http://portal.3gpp.org/desktopmodules/Release/ReleaseDetails.aspx?releaseId=187" TargetMode="External" Id="R0f4ea037c31e49b2" /><Relationship Type="http://schemas.openxmlformats.org/officeDocument/2006/relationships/hyperlink" Target="http://portal.3gpp.org/desktopmodules/WorkItem/WorkItemDetails.aspx?workitemId=710060" TargetMode="External" Id="R872acd9605024874" /><Relationship Type="http://schemas.openxmlformats.org/officeDocument/2006/relationships/hyperlink" Target="http://www.3gpp.org/ftp/TSG_RAN/WG3_Iu/TSGR3_92/Docs/R3-161337.zip" TargetMode="External" Id="R0af5a6bbdc3948a2" /><Relationship Type="http://schemas.openxmlformats.org/officeDocument/2006/relationships/hyperlink" Target="http://webapp.etsi.org/teldir/ListPersDetails.asp?PersId=70295" TargetMode="External" Id="Rf7ad8c0378904c43" /><Relationship Type="http://schemas.openxmlformats.org/officeDocument/2006/relationships/hyperlink" Target="http://portal.3gpp.org/ngppapp/CreateTdoc.aspx?mode=view&amp;contributionId=710671" TargetMode="External" Id="Rb5f82e6f1da14011" /><Relationship Type="http://schemas.openxmlformats.org/officeDocument/2006/relationships/hyperlink" Target="http://portal.3gpp.org/desktopmodules/Release/ReleaseDetails.aspx?releaseId=189" TargetMode="External" Id="R5c5a59916a8a4c3e" /><Relationship Type="http://schemas.openxmlformats.org/officeDocument/2006/relationships/hyperlink" Target="http://portal.3gpp.org/desktopmodules/WorkItem/WorkItemDetails.aspx?workitemId=710062" TargetMode="External" Id="R5a1ae207155044ea" /><Relationship Type="http://schemas.openxmlformats.org/officeDocument/2006/relationships/hyperlink" Target="http://www.3gpp.org/ftp/TSG_RAN/WG3_Iu/TSGR3_92/Docs/R3-161338.zip" TargetMode="External" Id="R9609a31898d34769" /><Relationship Type="http://schemas.openxmlformats.org/officeDocument/2006/relationships/hyperlink" Target="http://webapp.etsi.org/teldir/ListPersDetails.asp?PersId=41170" TargetMode="External" Id="R89557b162a924e78" /><Relationship Type="http://schemas.openxmlformats.org/officeDocument/2006/relationships/hyperlink" Target="http://portal.3gpp.org/ngppapp/CreateTdoc.aspx?mode=view&amp;contributionId=710757" TargetMode="External" Id="R1bd703b37dcf477d" /><Relationship Type="http://schemas.openxmlformats.org/officeDocument/2006/relationships/hyperlink" Target="http://portal.3gpp.org/desktopmodules/Release/ReleaseDetails.aspx?releaseId=189" TargetMode="External" Id="R7738baae9dac43fc" /><Relationship Type="http://schemas.openxmlformats.org/officeDocument/2006/relationships/hyperlink" Target="http://portal.3gpp.org/desktopmodules/Specifications/SpecificationDetails.aspx?specificationId=3058" TargetMode="External" Id="R380b6804e9e94690" /><Relationship Type="http://schemas.openxmlformats.org/officeDocument/2006/relationships/hyperlink" Target="http://portal.3gpp.org/desktopmodules/WorkItem/WorkItemDetails.aspx?workitemId=710060" TargetMode="External" Id="Rb65326960db449f8" /><Relationship Type="http://schemas.openxmlformats.org/officeDocument/2006/relationships/hyperlink" Target="http://www.3gpp.org/ftp/TSG_RAN/WG3_Iu/TSGR3_92/Docs/R3-161339.zip" TargetMode="External" Id="R19af694dbf26428b" /><Relationship Type="http://schemas.openxmlformats.org/officeDocument/2006/relationships/hyperlink" Target="http://webapp.etsi.org/teldir/ListPersDetails.asp?PersId=41170" TargetMode="External" Id="R46cf5c09267f4075" /><Relationship Type="http://schemas.openxmlformats.org/officeDocument/2006/relationships/hyperlink" Target="http://portal.3gpp.org/desktopmodules/Release/ReleaseDetails.aspx?releaseId=189" TargetMode="External" Id="R14efa698dc9e475e" /><Relationship Type="http://schemas.openxmlformats.org/officeDocument/2006/relationships/hyperlink" Target="http://portal.3gpp.org/desktopmodules/WorkItem/WorkItemDetails.aspx?workitemId=710060" TargetMode="External" Id="R5269e3e835574f8c" /><Relationship Type="http://schemas.openxmlformats.org/officeDocument/2006/relationships/hyperlink" Target="http://www.3gpp.org/ftp/TSG_RAN/WG3_Iu/TSGR3_92/Docs/R3-161340.zip" TargetMode="External" Id="R6f3480cba4de4767" /><Relationship Type="http://schemas.openxmlformats.org/officeDocument/2006/relationships/hyperlink" Target="http://webapp.etsi.org/teldir/ListPersDetails.asp?PersId=41170" TargetMode="External" Id="R2820ed07994d43c0" /><Relationship Type="http://schemas.openxmlformats.org/officeDocument/2006/relationships/hyperlink" Target="http://portal.3gpp.org/desktopmodules/Release/ReleaseDetails.aspx?releaseId=189" TargetMode="External" Id="R33e9dd5a15c84fae" /><Relationship Type="http://schemas.openxmlformats.org/officeDocument/2006/relationships/hyperlink" Target="http://portal.3gpp.org/desktopmodules/WorkItem/WorkItemDetails.aspx?workitemId=710060" TargetMode="External" Id="R494a779d122c4f2d" /><Relationship Type="http://schemas.openxmlformats.org/officeDocument/2006/relationships/hyperlink" Target="http://www.3gpp.org/ftp/TSG_RAN/WG3_Iu/TSGR3_92/Docs/R3-161341.zip" TargetMode="External" Id="R7dcb1bf386574268" /><Relationship Type="http://schemas.openxmlformats.org/officeDocument/2006/relationships/hyperlink" Target="http://webapp.etsi.org/teldir/ListPersDetails.asp?PersId=41170" TargetMode="External" Id="R4cb4fd6645bd4943" /><Relationship Type="http://schemas.openxmlformats.org/officeDocument/2006/relationships/hyperlink" Target="http://portal.3gpp.org/desktopmodules/Release/ReleaseDetails.aspx?releaseId=189" TargetMode="External" Id="Rb269fea7988d42d5" /><Relationship Type="http://schemas.openxmlformats.org/officeDocument/2006/relationships/hyperlink" Target="http://portal.3gpp.org/desktopmodules/WorkItem/WorkItemDetails.aspx?workitemId=710062" TargetMode="External" Id="R46f41a12c15e409e" /><Relationship Type="http://schemas.openxmlformats.org/officeDocument/2006/relationships/hyperlink" Target="http://www.3gpp.org/ftp/TSG_RAN/WG3_Iu/TSGR3_92/Docs/R3-161342.zip" TargetMode="External" Id="R3d69ebd286ac45f3" /><Relationship Type="http://schemas.openxmlformats.org/officeDocument/2006/relationships/hyperlink" Target="http://webapp.etsi.org/teldir/ListPersDetails.asp?PersId=47499" TargetMode="External" Id="R2d59cca720864af0" /><Relationship Type="http://schemas.openxmlformats.org/officeDocument/2006/relationships/hyperlink" Target="http://portal.3gpp.org/ngppapp/CreateTdoc.aspx?mode=view&amp;contributionId=704242" TargetMode="External" Id="Rcaf17ede1f2f4b79" /><Relationship Type="http://schemas.openxmlformats.org/officeDocument/2006/relationships/hyperlink" Target="http://portal.3gpp.org/ngppapp/CreateTdoc.aspx?mode=view&amp;contributionId=710664" TargetMode="External" Id="Re442496eaadd42dc" /><Relationship Type="http://schemas.openxmlformats.org/officeDocument/2006/relationships/hyperlink" Target="http://portal.3gpp.org/desktopmodules/Release/ReleaseDetails.aspx?releaseId=189" TargetMode="External" Id="Re15f97cd042140a8" /><Relationship Type="http://schemas.openxmlformats.org/officeDocument/2006/relationships/hyperlink" Target="http://portal.3gpp.org/desktopmodules/WorkItem/WorkItemDetails.aspx?workitemId=710062" TargetMode="External" Id="R59eb75622d644e4b" /><Relationship Type="http://schemas.openxmlformats.org/officeDocument/2006/relationships/hyperlink" Target="http://www.3gpp.org/ftp/TSG_RAN/WG3_Iu/TSGR3_92/Docs/R3-161343.zip" TargetMode="External" Id="Rea18bcd807de4f64" /><Relationship Type="http://schemas.openxmlformats.org/officeDocument/2006/relationships/hyperlink" Target="http://webapp.etsi.org/teldir/ListPersDetails.asp?PersId=41170" TargetMode="External" Id="R77a262eb14aa4be8" /><Relationship Type="http://schemas.openxmlformats.org/officeDocument/2006/relationships/hyperlink" Target="http://portal.3gpp.org/desktopmodules/Release/ReleaseDetails.aspx?releaseId=189" TargetMode="External" Id="Rc64af1520ce14dcf" /><Relationship Type="http://schemas.openxmlformats.org/officeDocument/2006/relationships/hyperlink" Target="http://portal.3gpp.org/desktopmodules/WorkItem/WorkItemDetails.aspx?workitemId=710062" TargetMode="External" Id="R6e54fbe795e54fc8" /><Relationship Type="http://schemas.openxmlformats.org/officeDocument/2006/relationships/hyperlink" Target="http://www.3gpp.org/ftp/TSG_RAN/WG3_Iu/TSGR3_92/Docs/R3-161344.zip" TargetMode="External" Id="R03269e7e01874c48" /><Relationship Type="http://schemas.openxmlformats.org/officeDocument/2006/relationships/hyperlink" Target="http://webapp.etsi.org/teldir/ListPersDetails.asp?PersId=18834" TargetMode="External" Id="Re4e38fef41df4f12" /><Relationship Type="http://schemas.openxmlformats.org/officeDocument/2006/relationships/hyperlink" Target="http://portal.3gpp.org/desktopmodules/Release/ReleaseDetails.aspx?releaseId=189" TargetMode="External" Id="R9b66457ac4c7410e" /><Relationship Type="http://schemas.openxmlformats.org/officeDocument/2006/relationships/hyperlink" Target="http://portal.3gpp.org/desktopmodules/WorkItem/WorkItemDetails.aspx?workitemId=710062" TargetMode="External" Id="Rab92c352139d4161" /><Relationship Type="http://schemas.openxmlformats.org/officeDocument/2006/relationships/hyperlink" Target="http://www.3gpp.org/ftp/TSG_RAN/WG3_Iu/TSGR3_92/Docs/R3-161345.zip" TargetMode="External" Id="Rfe9e1f945b744a0a" /><Relationship Type="http://schemas.openxmlformats.org/officeDocument/2006/relationships/hyperlink" Target="http://webapp.etsi.org/teldir/ListPersDetails.asp?PersId=18834" TargetMode="External" Id="R7e337dc6be7a4e37" /><Relationship Type="http://schemas.openxmlformats.org/officeDocument/2006/relationships/hyperlink" Target="http://portal.3gpp.org/desktopmodules/Release/ReleaseDetails.aspx?releaseId=189" TargetMode="External" Id="Rf1a074584d214a7c" /><Relationship Type="http://schemas.openxmlformats.org/officeDocument/2006/relationships/hyperlink" Target="http://portal.3gpp.org/desktopmodules/WorkItem/WorkItemDetails.aspx?workitemId=710062" TargetMode="External" Id="R0250ec1690bb4d4c" /><Relationship Type="http://schemas.openxmlformats.org/officeDocument/2006/relationships/hyperlink" Target="http://www.3gpp.org/ftp/TSG_RAN/WG3_Iu/TSGR3_92/Docs/R3-161346.zip" TargetMode="External" Id="R239fec61ef954f74" /><Relationship Type="http://schemas.openxmlformats.org/officeDocument/2006/relationships/hyperlink" Target="http://webapp.etsi.org/teldir/ListPersDetails.asp?PersId=62439" TargetMode="External" Id="Rc78dc08ca25b41f3" /><Relationship Type="http://schemas.openxmlformats.org/officeDocument/2006/relationships/hyperlink" Target="http://portal.3gpp.org/desktopmodules/Release/ReleaseDetails.aspx?releaseId=189" TargetMode="External" Id="R9dc366378c534693" /><Relationship Type="http://schemas.openxmlformats.org/officeDocument/2006/relationships/hyperlink" Target="http://portal.3gpp.org/desktopmodules/WorkItem/WorkItemDetails.aspx?workitemId=710062" TargetMode="External" Id="R8b730ca975eb433c" /><Relationship Type="http://schemas.openxmlformats.org/officeDocument/2006/relationships/hyperlink" Target="http://www.3gpp.org/ftp/TSG_RAN/WG3_Iu/TSGR3_92/Docs/R3-161347.zip" TargetMode="External" Id="Ra57bda534c9e477f" /><Relationship Type="http://schemas.openxmlformats.org/officeDocument/2006/relationships/hyperlink" Target="http://webapp.etsi.org/teldir/ListPersDetails.asp?PersId=62439" TargetMode="External" Id="Rb6cc09260de8450d" /><Relationship Type="http://schemas.openxmlformats.org/officeDocument/2006/relationships/hyperlink" Target="http://portal.3gpp.org/desktopmodules/Release/ReleaseDetails.aspx?releaseId=189" TargetMode="External" Id="R297f2412120c4caa" /><Relationship Type="http://schemas.openxmlformats.org/officeDocument/2006/relationships/hyperlink" Target="http://portal.3gpp.org/desktopmodules/WorkItem/WorkItemDetails.aspx?workitemId=710062" TargetMode="External" Id="R65f88ef9b24f4d0c" /><Relationship Type="http://schemas.openxmlformats.org/officeDocument/2006/relationships/hyperlink" Target="http://www.3gpp.org/ftp/TSG_RAN/WG3_Iu/TSGR3_92/Docs/R3-161348.zip" TargetMode="External" Id="R778525b6767a4bef" /><Relationship Type="http://schemas.openxmlformats.org/officeDocument/2006/relationships/hyperlink" Target="http://webapp.etsi.org/teldir/ListPersDetails.asp?PersId=69127" TargetMode="External" Id="R768eaa3476dd4596" /><Relationship Type="http://schemas.openxmlformats.org/officeDocument/2006/relationships/hyperlink" Target="http://portal.3gpp.org/desktopmodules/Release/ReleaseDetails.aspx?releaseId=189" TargetMode="External" Id="Rd5320a465eca452a" /><Relationship Type="http://schemas.openxmlformats.org/officeDocument/2006/relationships/hyperlink" Target="http://portal.3gpp.org/desktopmodules/WorkItem/WorkItemDetails.aspx?workitemId=680055" TargetMode="External" Id="R241561baa00e44e0" /><Relationship Type="http://schemas.openxmlformats.org/officeDocument/2006/relationships/hyperlink" Target="http://www.3gpp.org/ftp/TSG_RAN/WG3_Iu/TSGR3_92/Docs/R3-161349.zip" TargetMode="External" Id="Rea1189764af441a0" /><Relationship Type="http://schemas.openxmlformats.org/officeDocument/2006/relationships/hyperlink" Target="http://webapp.etsi.org/teldir/ListPersDetails.asp?PersId=68843" TargetMode="External" Id="R7795ddf4045741d9" /><Relationship Type="http://schemas.openxmlformats.org/officeDocument/2006/relationships/hyperlink" Target="http://portal.3gpp.org/desktopmodules/Release/ReleaseDetails.aspx?releaseId=187" TargetMode="External" Id="Rf113ca1d2b7d4499" /><Relationship Type="http://schemas.openxmlformats.org/officeDocument/2006/relationships/hyperlink" Target="http://portal.3gpp.org/desktopmodules/WorkItem/WorkItemDetails.aspx?workitemId=690163" TargetMode="External" Id="Raf99341305db40fa" /><Relationship Type="http://schemas.openxmlformats.org/officeDocument/2006/relationships/hyperlink" Target="http://www.3gpp.org/ftp/TSG_RAN/WG3_Iu/TSGR3_92/Docs/R3-161350.zip" TargetMode="External" Id="Ra151d8deeac94889" /><Relationship Type="http://schemas.openxmlformats.org/officeDocument/2006/relationships/hyperlink" Target="http://webapp.etsi.org/teldir/ListPersDetails.asp?PersId=68843" TargetMode="External" Id="R7e62e5a9801041ba" /><Relationship Type="http://schemas.openxmlformats.org/officeDocument/2006/relationships/hyperlink" Target="http://portal.3gpp.org/desktopmodules/Release/ReleaseDetails.aspx?releaseId=187" TargetMode="External" Id="Rd32c707c0f824251" /><Relationship Type="http://schemas.openxmlformats.org/officeDocument/2006/relationships/hyperlink" Target="http://portal.3gpp.org/desktopmodules/Specifications/SpecificationDetails.aspx?specificationId=2430" TargetMode="External" Id="R32ba430f48704553" /><Relationship Type="http://schemas.openxmlformats.org/officeDocument/2006/relationships/hyperlink" Target="http://portal.3gpp.org/desktopmodules/WorkItem/WorkItemDetails.aspx?workitemId=690163" TargetMode="External" Id="R2aa3f85133534871" /><Relationship Type="http://schemas.openxmlformats.org/officeDocument/2006/relationships/hyperlink" Target="http://www.3gpp.org/ftp/TSG_RAN/WG3_Iu/TSGR3_92/Docs/R3-161351.zip" TargetMode="External" Id="Rde30f9f7ce1a4a9b" /><Relationship Type="http://schemas.openxmlformats.org/officeDocument/2006/relationships/hyperlink" Target="http://webapp.etsi.org/teldir/ListPersDetails.asp?PersId=68843" TargetMode="External" Id="R1df40e851ddf4fe7" /><Relationship Type="http://schemas.openxmlformats.org/officeDocument/2006/relationships/hyperlink" Target="http://portal.3gpp.org/desktopmodules/Release/ReleaseDetails.aspx?releaseId=187" TargetMode="External" Id="R5d62e00ae0ea4fbe" /><Relationship Type="http://schemas.openxmlformats.org/officeDocument/2006/relationships/hyperlink" Target="http://portal.3gpp.org/desktopmodules/Specifications/SpecificationDetails.aspx?specificationId=2446" TargetMode="External" Id="R3cb7d92f0454482b" /><Relationship Type="http://schemas.openxmlformats.org/officeDocument/2006/relationships/hyperlink" Target="http://portal.3gpp.org/desktopmodules/WorkItem/WorkItemDetails.aspx?workitemId=690163" TargetMode="External" Id="R418d33a763c947c5" /><Relationship Type="http://schemas.openxmlformats.org/officeDocument/2006/relationships/hyperlink" Target="http://www.3gpp.org/ftp/TSG_RAN/WG3_Iu/TSGR3_92/Docs/R3-161352.zip" TargetMode="External" Id="Rd1c3a065e8844688" /><Relationship Type="http://schemas.openxmlformats.org/officeDocument/2006/relationships/hyperlink" Target="http://webapp.etsi.org/teldir/ListPersDetails.asp?PersId=68843" TargetMode="External" Id="Rd051908fe14e47c9" /><Relationship Type="http://schemas.openxmlformats.org/officeDocument/2006/relationships/hyperlink" Target="http://portal.3gpp.org/desktopmodules/Release/ReleaseDetails.aspx?releaseId=189" TargetMode="External" Id="R2b1f8fc0045d41a4" /><Relationship Type="http://schemas.openxmlformats.org/officeDocument/2006/relationships/hyperlink" Target="http://portal.3gpp.org/desktopmodules/WorkItem/WorkItemDetails.aspx?workitemId=710173" TargetMode="External" Id="R76af7aeee4a6420e" /><Relationship Type="http://schemas.openxmlformats.org/officeDocument/2006/relationships/hyperlink" Target="http://www.3gpp.org/ftp/TSG_RAN/WG3_Iu/TSGR3_92/Docs/R3-161353.zip" TargetMode="External" Id="R67d30c362c0e4faa" /><Relationship Type="http://schemas.openxmlformats.org/officeDocument/2006/relationships/hyperlink" Target="http://webapp.etsi.org/teldir/ListPersDetails.asp?PersId=68843" TargetMode="External" Id="R6f86920325f84022" /><Relationship Type="http://schemas.openxmlformats.org/officeDocument/2006/relationships/hyperlink" Target="http://portal.3gpp.org/desktopmodules/Release/ReleaseDetails.aspx?releaseId=189" TargetMode="External" Id="R423f6194c3ab4bf1" /><Relationship Type="http://schemas.openxmlformats.org/officeDocument/2006/relationships/hyperlink" Target="http://portal.3gpp.org/desktopmodules/WorkItem/WorkItemDetails.aspx?workitemId=710062" TargetMode="External" Id="R3e2a36550ca148ef" /><Relationship Type="http://schemas.openxmlformats.org/officeDocument/2006/relationships/hyperlink" Target="http://www.3gpp.org/ftp/TSG_RAN/WG3_Iu/TSGR3_92/Docs/R3-161354.zip" TargetMode="External" Id="R3fc850248ef8442b" /><Relationship Type="http://schemas.openxmlformats.org/officeDocument/2006/relationships/hyperlink" Target="http://webapp.etsi.org/teldir/ListPersDetails.asp?PersId=68843" TargetMode="External" Id="Rbd54cf2b4b064bda" /><Relationship Type="http://schemas.openxmlformats.org/officeDocument/2006/relationships/hyperlink" Target="http://portal.3gpp.org/desktopmodules/Release/ReleaseDetails.aspx?releaseId=189" TargetMode="External" Id="R94279575ae1c4503" /><Relationship Type="http://schemas.openxmlformats.org/officeDocument/2006/relationships/hyperlink" Target="http://portal.3gpp.org/desktopmodules/WorkItem/WorkItemDetails.aspx?workitemId=710062" TargetMode="External" Id="Ra1d9511742ff46fe" /><Relationship Type="http://schemas.openxmlformats.org/officeDocument/2006/relationships/hyperlink" Target="http://www.3gpp.org/ftp/TSG_RAN/WG3_Iu/TSGR3_92/Docs/R3-161355.zip" TargetMode="External" Id="R5ef4053097f045b8" /><Relationship Type="http://schemas.openxmlformats.org/officeDocument/2006/relationships/hyperlink" Target="http://webapp.etsi.org/teldir/ListPersDetails.asp?PersId=68843" TargetMode="External" Id="R3251630ce5fe4658" /><Relationship Type="http://schemas.openxmlformats.org/officeDocument/2006/relationships/hyperlink" Target="http://portal.3gpp.org/ngppapp/CreateTdoc.aspx?mode=view&amp;contributionId=710731" TargetMode="External" Id="Rbd49f8a3c25e4483" /><Relationship Type="http://schemas.openxmlformats.org/officeDocument/2006/relationships/hyperlink" Target="http://portal.3gpp.org/desktopmodules/Release/ReleaseDetails.aspx?releaseId=189" TargetMode="External" Id="Rb378321bd57f4f01" /><Relationship Type="http://schemas.openxmlformats.org/officeDocument/2006/relationships/hyperlink" Target="http://portal.3gpp.org/desktopmodules/WorkItem/WorkItemDetails.aspx?workitemId=710062" TargetMode="External" Id="R537a9e914fcd45e8" /><Relationship Type="http://schemas.openxmlformats.org/officeDocument/2006/relationships/hyperlink" Target="http://www.3gpp.org/ftp/TSG_RAN/WG3_Iu/TSGR3_92/Docs/R3-161356.zip" TargetMode="External" Id="R6779630f9f854479" /><Relationship Type="http://schemas.openxmlformats.org/officeDocument/2006/relationships/hyperlink" Target="http://webapp.etsi.org/teldir/ListPersDetails.asp?PersId=68843" TargetMode="External" Id="R67a641fda62045f3" /><Relationship Type="http://schemas.openxmlformats.org/officeDocument/2006/relationships/hyperlink" Target="http://portal.3gpp.org/desktopmodules/Release/ReleaseDetails.aspx?releaseId=189" TargetMode="External" Id="R313447c35a1b4470" /><Relationship Type="http://schemas.openxmlformats.org/officeDocument/2006/relationships/hyperlink" Target="http://portal.3gpp.org/desktopmodules/WorkItem/WorkItemDetails.aspx?workitemId=710062" TargetMode="External" Id="R22bbc34abe1b4439" /><Relationship Type="http://schemas.openxmlformats.org/officeDocument/2006/relationships/hyperlink" Target="http://www.3gpp.org/ftp/TSG_RAN/WG3_Iu/TSGR3_92/Docs/R3-161357.zip" TargetMode="External" Id="Rb7acd745bf334aff" /><Relationship Type="http://schemas.openxmlformats.org/officeDocument/2006/relationships/hyperlink" Target="http://webapp.etsi.org/teldir/ListPersDetails.asp?PersId=68843" TargetMode="External" Id="R04d3d51179dc45f8" /><Relationship Type="http://schemas.openxmlformats.org/officeDocument/2006/relationships/hyperlink" Target="http://portal.3gpp.org/desktopmodules/Release/ReleaseDetails.aspx?releaseId=189" TargetMode="External" Id="Rb32970fe2e174e08" /><Relationship Type="http://schemas.openxmlformats.org/officeDocument/2006/relationships/hyperlink" Target="http://portal.3gpp.org/desktopmodules/WorkItem/WorkItemDetails.aspx?workitemId=710062" TargetMode="External" Id="Rb61654f591954984" /><Relationship Type="http://schemas.openxmlformats.org/officeDocument/2006/relationships/hyperlink" Target="http://www.3gpp.org/ftp/TSG_RAN/WG3_Iu/TSGR3_92/Docs/R3-161358.zip" TargetMode="External" Id="R9043c6f216944eda" /><Relationship Type="http://schemas.openxmlformats.org/officeDocument/2006/relationships/hyperlink" Target="http://webapp.etsi.org/teldir/ListPersDetails.asp?PersId=68843" TargetMode="External" Id="R9ca5dc88ab1541da" /><Relationship Type="http://schemas.openxmlformats.org/officeDocument/2006/relationships/hyperlink" Target="http://portal.3gpp.org/desktopmodules/Release/ReleaseDetails.aspx?releaseId=189" TargetMode="External" Id="R0d2fd7bf95f8460d" /><Relationship Type="http://schemas.openxmlformats.org/officeDocument/2006/relationships/hyperlink" Target="http://portal.3gpp.org/desktopmodules/WorkItem/WorkItemDetails.aspx?workitemId=710062" TargetMode="External" Id="R10f77a7ae1fc4753" /><Relationship Type="http://schemas.openxmlformats.org/officeDocument/2006/relationships/hyperlink" Target="http://www.3gpp.org/ftp/TSG_RAN/WG3_Iu/TSGR3_92/Docs/R3-161359.zip" TargetMode="External" Id="R739ddd761f234c3d" /><Relationship Type="http://schemas.openxmlformats.org/officeDocument/2006/relationships/hyperlink" Target="http://webapp.etsi.org/teldir/ListPersDetails.asp?PersId=68843" TargetMode="External" Id="R28b26f95a3c747a9" /><Relationship Type="http://schemas.openxmlformats.org/officeDocument/2006/relationships/hyperlink" Target="http://portal.3gpp.org/desktopmodules/Release/ReleaseDetails.aspx?releaseId=189" TargetMode="External" Id="Ref7a7a4453e04d93" /><Relationship Type="http://schemas.openxmlformats.org/officeDocument/2006/relationships/hyperlink" Target="http://portal.3gpp.org/desktopmodules/WorkItem/WorkItemDetails.aspx?workitemId=710062" TargetMode="External" Id="R40c9e7e674f540a8" /><Relationship Type="http://schemas.openxmlformats.org/officeDocument/2006/relationships/hyperlink" Target="http://www.3gpp.org/ftp/TSG_RAN/WG3_Iu/TSGR3_92/Docs/R3-161360.zip" TargetMode="External" Id="R736f7a6e28334c6e" /><Relationship Type="http://schemas.openxmlformats.org/officeDocument/2006/relationships/hyperlink" Target="http://webapp.etsi.org/teldir/ListPersDetails.asp?PersId=47178" TargetMode="External" Id="R8348b08845ac4b7f" /><Relationship Type="http://schemas.openxmlformats.org/officeDocument/2006/relationships/hyperlink" Target="http://portal.3gpp.org/ngppapp/CreateTdoc.aspx?mode=view&amp;contributionId=710754" TargetMode="External" Id="Rcfef37cd02664224" /><Relationship Type="http://schemas.openxmlformats.org/officeDocument/2006/relationships/hyperlink" Target="http://portal.3gpp.org/desktopmodules/Release/ReleaseDetails.aspx?releaseId=189" TargetMode="External" Id="R2ddf99a6a0ab48cb" /><Relationship Type="http://schemas.openxmlformats.org/officeDocument/2006/relationships/hyperlink" Target="http://portal.3gpp.org/desktopmodules/Specifications/SpecificationDetails.aspx?specificationId=3055" TargetMode="External" Id="R9f357feb98044fd9" /><Relationship Type="http://schemas.openxmlformats.org/officeDocument/2006/relationships/hyperlink" Target="http://portal.3gpp.org/desktopmodules/WorkItem/WorkItemDetails.aspx?workitemId=710058" TargetMode="External" Id="R7ded5343813249b7" /><Relationship Type="http://schemas.openxmlformats.org/officeDocument/2006/relationships/hyperlink" Target="http://www.3gpp.org/ftp/TSG_RAN/WG3_Iu/TSGR3_92/Docs/R3-161361.zip" TargetMode="External" Id="Rf7a5b8f346ca40d9" /><Relationship Type="http://schemas.openxmlformats.org/officeDocument/2006/relationships/hyperlink" Target="http://webapp.etsi.org/teldir/ListPersDetails.asp?PersId=42607" TargetMode="External" Id="R96a9f45ddd444547" /><Relationship Type="http://schemas.openxmlformats.org/officeDocument/2006/relationships/hyperlink" Target="http://portal.3gpp.org/desktopmodules/Release/ReleaseDetails.aspx?releaseId=189" TargetMode="External" Id="R2df6ce94a3ae4762" /><Relationship Type="http://schemas.openxmlformats.org/officeDocument/2006/relationships/hyperlink" Target="http://portal.3gpp.org/desktopmodules/WorkItem/WorkItemDetails.aspx?workitemId=710175" TargetMode="External" Id="R5291145bdce54935" /><Relationship Type="http://schemas.openxmlformats.org/officeDocument/2006/relationships/hyperlink" Target="http://www.3gpp.org/ftp/TSG_RAN/WG3_Iu/TSGR3_92/Docs/R3-161362.zip" TargetMode="External" Id="R6193804652614de1" /><Relationship Type="http://schemas.openxmlformats.org/officeDocument/2006/relationships/hyperlink" Target="http://webapp.etsi.org/teldir/ListPersDetails.asp?PersId=42607" TargetMode="External" Id="Rd52f076306f44c08" /><Relationship Type="http://schemas.openxmlformats.org/officeDocument/2006/relationships/hyperlink" Target="http://portal.3gpp.org/desktopmodules/Release/ReleaseDetails.aspx?releaseId=189" TargetMode="External" Id="Rbd7386a7e88f4feb" /><Relationship Type="http://schemas.openxmlformats.org/officeDocument/2006/relationships/hyperlink" Target="http://portal.3gpp.org/desktopmodules/WorkItem/WorkItemDetails.aspx?workitemId=710175" TargetMode="External" Id="Rc8dea853faed4c53" /><Relationship Type="http://schemas.openxmlformats.org/officeDocument/2006/relationships/hyperlink" Target="http://www.3gpp.org/ftp/TSG_RAN/WG3_Iu/TSGR3_92/Docs/R3-161363.zip" TargetMode="External" Id="R4b40369d5c984b0d" /><Relationship Type="http://schemas.openxmlformats.org/officeDocument/2006/relationships/hyperlink" Target="http://webapp.etsi.org/teldir/ListPersDetails.asp?PersId=58500" TargetMode="External" Id="R8f856d89caeb460e" /><Relationship Type="http://schemas.openxmlformats.org/officeDocument/2006/relationships/hyperlink" Target="http://portal.3gpp.org/desktopmodules/Release/ReleaseDetails.aspx?releaseId=189" TargetMode="External" Id="R70bfddfc0ea84f22" /><Relationship Type="http://schemas.openxmlformats.org/officeDocument/2006/relationships/hyperlink" Target="http://portal.3gpp.org/desktopmodules/WorkItem/WorkItemDetails.aspx?workitemId=710060" TargetMode="External" Id="R66be60cce80e4f12" /><Relationship Type="http://schemas.openxmlformats.org/officeDocument/2006/relationships/hyperlink" Target="http://www.3gpp.org/ftp/TSG_RAN/WG3_Iu/TSGR3_92/Docs/R3-161364.zip" TargetMode="External" Id="R0fbbb9e6c87c4095" /><Relationship Type="http://schemas.openxmlformats.org/officeDocument/2006/relationships/hyperlink" Target="http://webapp.etsi.org/teldir/ListPersDetails.asp?PersId=58500" TargetMode="External" Id="R68629ea0b7e84e76" /><Relationship Type="http://schemas.openxmlformats.org/officeDocument/2006/relationships/hyperlink" Target="http://portal.3gpp.org/desktopmodules/Release/ReleaseDetails.aspx?releaseId=189" TargetMode="External" Id="R4563b593b3b64f77" /><Relationship Type="http://schemas.openxmlformats.org/officeDocument/2006/relationships/hyperlink" Target="http://portal.3gpp.org/desktopmodules/Specifications/SpecificationDetails.aspx?specificationId=3055" TargetMode="External" Id="Rb2b761fd59f44f77" /><Relationship Type="http://schemas.openxmlformats.org/officeDocument/2006/relationships/hyperlink" Target="http://portal.3gpp.org/desktopmodules/WorkItem/WorkItemDetails.aspx?workitemId=710058" TargetMode="External" Id="Re727df24e90e4344" /><Relationship Type="http://schemas.openxmlformats.org/officeDocument/2006/relationships/hyperlink" Target="http://www.3gpp.org/ftp/TSG_RAN/WG3_Iu/TSGR3_92/Docs/R3-161365.zip" TargetMode="External" Id="R45cd4ec9eda54796" /><Relationship Type="http://schemas.openxmlformats.org/officeDocument/2006/relationships/hyperlink" Target="http://webapp.etsi.org/teldir/ListPersDetails.asp?PersId=58500" TargetMode="External" Id="R09fd8c4e022849d4" /><Relationship Type="http://schemas.openxmlformats.org/officeDocument/2006/relationships/hyperlink" Target="http://portal.3gpp.org/desktopmodules/Release/ReleaseDetails.aspx?releaseId=189" TargetMode="External" Id="Rfb097f6b27074b80" /><Relationship Type="http://schemas.openxmlformats.org/officeDocument/2006/relationships/hyperlink" Target="http://portal.3gpp.org/desktopmodules/Specifications/SpecificationDetails.aspx?specificationId=3055" TargetMode="External" Id="R1cf2f944fd244a9f" /><Relationship Type="http://schemas.openxmlformats.org/officeDocument/2006/relationships/hyperlink" Target="http://portal.3gpp.org/desktopmodules/WorkItem/WorkItemDetails.aspx?workitemId=710058" TargetMode="External" Id="R8291f35f6b494a78" /><Relationship Type="http://schemas.openxmlformats.org/officeDocument/2006/relationships/hyperlink" Target="http://www.3gpp.org/ftp/TSG_RAN/WG3_Iu/TSGR3_92/Docs/R3-161366.zip" TargetMode="External" Id="Rff5b6473708d4004" /><Relationship Type="http://schemas.openxmlformats.org/officeDocument/2006/relationships/hyperlink" Target="http://webapp.etsi.org/teldir/ListPersDetails.asp?PersId=58500" TargetMode="External" Id="Rd5ab8a317f4e4ae2" /><Relationship Type="http://schemas.openxmlformats.org/officeDocument/2006/relationships/hyperlink" Target="http://portal.3gpp.org/ngppapp/CreateTdoc.aspx?mode=view&amp;contributionId=710752" TargetMode="External" Id="R5c9d25ab41c344c4" /><Relationship Type="http://schemas.openxmlformats.org/officeDocument/2006/relationships/hyperlink" Target="http://portal.3gpp.org/desktopmodules/Release/ReleaseDetails.aspx?releaseId=189" TargetMode="External" Id="R8a5d2d62b0dc4c2e" /><Relationship Type="http://schemas.openxmlformats.org/officeDocument/2006/relationships/hyperlink" Target="http://portal.3gpp.org/desktopmodules/Specifications/SpecificationDetails.aspx?specificationId=3055" TargetMode="External" Id="R2650eb2a3b69463e" /><Relationship Type="http://schemas.openxmlformats.org/officeDocument/2006/relationships/hyperlink" Target="http://portal.3gpp.org/desktopmodules/WorkItem/WorkItemDetails.aspx?workitemId=710058" TargetMode="External" Id="R7dc4bfd5b6f94af4" /><Relationship Type="http://schemas.openxmlformats.org/officeDocument/2006/relationships/hyperlink" Target="http://www.3gpp.org/ftp/TSG_RAN/WG3_Iu/TSGR3_92/Docs/R3-161367.zip" TargetMode="External" Id="R20bc27b08dd54425" /><Relationship Type="http://schemas.openxmlformats.org/officeDocument/2006/relationships/hyperlink" Target="http://webapp.etsi.org/teldir/ListPersDetails.asp?PersId=70166" TargetMode="External" Id="Rce80b4f350974859" /><Relationship Type="http://schemas.openxmlformats.org/officeDocument/2006/relationships/hyperlink" Target="http://portal.3gpp.org/desktopmodules/Release/ReleaseDetails.aspx?releaseId=187" TargetMode="External" Id="Re977c85b729a4de1" /><Relationship Type="http://schemas.openxmlformats.org/officeDocument/2006/relationships/hyperlink" Target="http://portal.3gpp.org/desktopmodules/WorkItem/WorkItemDetails.aspx?workitemId=690163" TargetMode="External" Id="R8ce78cdffc12400d" /><Relationship Type="http://schemas.openxmlformats.org/officeDocument/2006/relationships/hyperlink" Target="http://www.3gpp.org/ftp/TSG_RAN/WG3_Iu/TSGR3_92/Docs/R3-161368.zip" TargetMode="External" Id="Rc7434cd745774fc3" /><Relationship Type="http://schemas.openxmlformats.org/officeDocument/2006/relationships/hyperlink" Target="http://webapp.etsi.org/teldir/ListPersDetails.asp?PersId=52494" TargetMode="External" Id="R779b8c5963e54a09" /><Relationship Type="http://schemas.openxmlformats.org/officeDocument/2006/relationships/hyperlink" Target="http://portal.3gpp.org/desktopmodules/Release/ReleaseDetails.aspx?releaseId=189" TargetMode="External" Id="Rbaea9f92b44b48f9" /><Relationship Type="http://schemas.openxmlformats.org/officeDocument/2006/relationships/hyperlink" Target="http://portal.3gpp.org/desktopmodules/WorkItem/WorkItemDetails.aspx?workitemId=680166" TargetMode="External" Id="R2d57ab9a896a481b" /><Relationship Type="http://schemas.openxmlformats.org/officeDocument/2006/relationships/hyperlink" Target="http://www.3gpp.org/ftp/TSG_RAN/WG3_Iu/TSGR3_92/Docs/R3-161369.zip" TargetMode="External" Id="Rd98663c548d14246" /><Relationship Type="http://schemas.openxmlformats.org/officeDocument/2006/relationships/hyperlink" Target="http://webapp.etsi.org/teldir/ListPersDetails.asp?PersId=40409" TargetMode="External" Id="Rb46508965d884c11" /><Relationship Type="http://schemas.openxmlformats.org/officeDocument/2006/relationships/hyperlink" Target="http://portal.3gpp.org/desktopmodules/Release/ReleaseDetails.aspx?releaseId=187" TargetMode="External" Id="R9a8cb82d0dc34bee" /><Relationship Type="http://schemas.openxmlformats.org/officeDocument/2006/relationships/hyperlink" Target="http://portal.3gpp.org/desktopmodules/WorkItem/WorkItemDetails.aspx?workitemId=670158" TargetMode="External" Id="R432069f033b34f1e" /><Relationship Type="http://schemas.openxmlformats.org/officeDocument/2006/relationships/hyperlink" Target="http://www.3gpp.org/ftp/TSG_RAN/WG3_Iu/TSGR3_92/Docs/R3-161370.zip" TargetMode="External" Id="R31f64f127bb647a4" /><Relationship Type="http://schemas.openxmlformats.org/officeDocument/2006/relationships/hyperlink" Target="http://webapp.etsi.org/teldir/ListPersDetails.asp?PersId=32764" TargetMode="External" Id="Rf825bd03d4464c15" /><Relationship Type="http://schemas.openxmlformats.org/officeDocument/2006/relationships/hyperlink" Target="http://portal.3gpp.org/desktopmodules/Release/ReleaseDetails.aspx?releaseId=189" TargetMode="External" Id="R59540f6105d949f1" /><Relationship Type="http://schemas.openxmlformats.org/officeDocument/2006/relationships/hyperlink" Target="http://portal.3gpp.org/desktopmodules/WorkItem/WorkItemDetails.aspx?workitemId=710175" TargetMode="External" Id="R1bb461ef89c94113" /><Relationship Type="http://schemas.openxmlformats.org/officeDocument/2006/relationships/hyperlink" Target="http://www.3gpp.org/ftp/TSG_RAN/WG3_Iu/TSGR3_92/Docs/R3-161371.zip" TargetMode="External" Id="Rd9b595fb943d4272" /><Relationship Type="http://schemas.openxmlformats.org/officeDocument/2006/relationships/hyperlink" Target="http://webapp.etsi.org/teldir/ListPersDetails.asp?PersId=70166" TargetMode="External" Id="R9add65e9e8964660" /><Relationship Type="http://schemas.openxmlformats.org/officeDocument/2006/relationships/hyperlink" Target="http://portal.3gpp.org/desktopmodules/WorkItem/WorkItemDetails.aspx?workitemId=710175" TargetMode="External" Id="Rfbb85d9329704be9" /><Relationship Type="http://schemas.openxmlformats.org/officeDocument/2006/relationships/hyperlink" Target="http://www.3gpp.org/ftp/TSG_RAN/WG3_Iu/TSGR3_92/Docs/R3-161372.zip" TargetMode="External" Id="R1c470e0deced46e6" /><Relationship Type="http://schemas.openxmlformats.org/officeDocument/2006/relationships/hyperlink" Target="http://webapp.etsi.org/teldir/ListPersDetails.asp?PersId=52494" TargetMode="External" Id="R4ae33314fa574bb2" /><Relationship Type="http://schemas.openxmlformats.org/officeDocument/2006/relationships/hyperlink" Target="http://portal.3gpp.org/desktopmodules/Release/ReleaseDetails.aspx?releaseId=187" TargetMode="External" Id="Rd4721d39997c41fb" /><Relationship Type="http://schemas.openxmlformats.org/officeDocument/2006/relationships/hyperlink" Target="http://portal.3gpp.org/desktopmodules/WorkItem/WorkItemDetails.aspx?workitemId=710175" TargetMode="External" Id="R57eed21cd95d46dc" /><Relationship Type="http://schemas.openxmlformats.org/officeDocument/2006/relationships/hyperlink" Target="http://www.3gpp.org/ftp/TSG_RAN/WG3_Iu/TSGR3_92/Docs/R3-161373.zip" TargetMode="External" Id="R91dc7aeec53c465a" /><Relationship Type="http://schemas.openxmlformats.org/officeDocument/2006/relationships/hyperlink" Target="http://webapp.etsi.org/teldir/ListPersDetails.asp?PersId=30755" TargetMode="External" Id="Rbbcbbf56344e4476" /><Relationship Type="http://schemas.openxmlformats.org/officeDocument/2006/relationships/hyperlink" Target="http://portal.3gpp.org/desktopmodules/Release/ReleaseDetails.aspx?releaseId=189" TargetMode="External" Id="R20372b2a92584a4f" /><Relationship Type="http://schemas.openxmlformats.org/officeDocument/2006/relationships/hyperlink" Target="http://portal.3gpp.org/desktopmodules/WorkItem/WorkItemDetails.aspx?workitemId=690035" TargetMode="External" Id="R0be7365a1a7f4985" /><Relationship Type="http://schemas.openxmlformats.org/officeDocument/2006/relationships/hyperlink" Target="http://www.3gpp.org/ftp/TSG_RAN/WG3_Iu/TSGR3_92/Docs/R3-161374.zip" TargetMode="External" Id="R5971176dea15404a" /><Relationship Type="http://schemas.openxmlformats.org/officeDocument/2006/relationships/hyperlink" Target="http://webapp.etsi.org/teldir/ListPersDetails.asp?PersId=70303" TargetMode="External" Id="R33c660d7f3aa4586" /><Relationship Type="http://schemas.openxmlformats.org/officeDocument/2006/relationships/hyperlink" Target="http://www.3gpp.org/ftp/TSG_RAN/WG3_Iu/TSGR3_92/Docs/R3-161375.zip" TargetMode="External" Id="Rc725fb2ab6964f41" /><Relationship Type="http://schemas.openxmlformats.org/officeDocument/2006/relationships/hyperlink" Target="http://webapp.etsi.org/teldir/ListPersDetails.asp?PersId=68843" TargetMode="External" Id="R5ef54a1930b745fa" /><Relationship Type="http://schemas.openxmlformats.org/officeDocument/2006/relationships/hyperlink" Target="http://portal.3gpp.org/ngppapp/CreateTdoc.aspx?mode=view&amp;contributionId=710709" TargetMode="External" Id="R9036ddcaf26f4c50" /><Relationship Type="http://schemas.openxmlformats.org/officeDocument/2006/relationships/hyperlink" Target="http://portal.3gpp.org/desktopmodules/Release/ReleaseDetails.aspx?releaseId=187" TargetMode="External" Id="Rb5f2efc0d2064f42" /><Relationship Type="http://schemas.openxmlformats.org/officeDocument/2006/relationships/hyperlink" Target="http://www.3gpp.org/ftp/TSG_RAN/WG3_Iu/TSGR3_92/Docs/R3-161376.zip" TargetMode="External" Id="R57ff61b944a941ac" /><Relationship Type="http://schemas.openxmlformats.org/officeDocument/2006/relationships/hyperlink" Target="http://webapp.etsi.org/teldir/ListPersDetails.asp?PersId=56689" TargetMode="External" Id="R4fd3b5ee039847bf" /><Relationship Type="http://schemas.openxmlformats.org/officeDocument/2006/relationships/hyperlink" Target="http://portal.3gpp.org/desktopmodules/Release/ReleaseDetails.aspx?releaseId=189" TargetMode="External" Id="Re19e6befd9d64ac7" /><Relationship Type="http://schemas.openxmlformats.org/officeDocument/2006/relationships/hyperlink" Target="http://www.3gpp.org/ftp/TSG_RAN/WG3_Iu/TSGR3_92/Docs/R3-161377.zip" TargetMode="External" Id="R6e8d0cab856b4d97" /><Relationship Type="http://schemas.openxmlformats.org/officeDocument/2006/relationships/hyperlink" Target="http://webapp.etsi.org/teldir/ListPersDetails.asp?PersId=38848" TargetMode="External" Id="R09a13b445d2d47b7" /><Relationship Type="http://schemas.openxmlformats.org/officeDocument/2006/relationships/hyperlink" Target="http://www.3gpp.org/ftp/TSG_RAN/WG3_Iu/TSGR3_92/Docs/R3-161378.zip" TargetMode="External" Id="Rc9154757c43d478f" /><Relationship Type="http://schemas.openxmlformats.org/officeDocument/2006/relationships/hyperlink" Target="http://webapp.etsi.org/teldir/ListPersDetails.asp?PersId=43140" TargetMode="External" Id="R456aef3019e6498e" /><Relationship Type="http://schemas.openxmlformats.org/officeDocument/2006/relationships/hyperlink" Target="http://www.3gpp.org/ftp/TSG_RAN/WG3_Iu/TSGR3_92/Docs/R3-161379.zip" TargetMode="External" Id="Rc30abe74a3da4fed" /><Relationship Type="http://schemas.openxmlformats.org/officeDocument/2006/relationships/hyperlink" Target="http://webapp.etsi.org/teldir/ListPersDetails.asp?PersId=21609" TargetMode="External" Id="Ra5bd536e240d4a50" /><Relationship Type="http://schemas.openxmlformats.org/officeDocument/2006/relationships/hyperlink" Target="http://www.3gpp.org/ftp/TSG_RAN/WG3_Iu/TSGR3_92/Docs/R3-161380.zip" TargetMode="External" Id="R6673ca4e46764485" /><Relationship Type="http://schemas.openxmlformats.org/officeDocument/2006/relationships/hyperlink" Target="http://webapp.etsi.org/teldir/ListPersDetails.asp?PersId=21609" TargetMode="External" Id="R5cc634064e184b76" /><Relationship Type="http://schemas.openxmlformats.org/officeDocument/2006/relationships/hyperlink" Target="http://portal.3gpp.org/ngppapp/CreateTdoc.aspx?mode=view&amp;contributionId=706683" TargetMode="External" Id="Rd1b61dce695248ff" /><Relationship Type="http://schemas.openxmlformats.org/officeDocument/2006/relationships/hyperlink" Target="http://portal.3gpp.org/desktopmodules/Release/ReleaseDetails.aspx?releaseId=189" TargetMode="External" Id="Rcbe7df562eff443c" /><Relationship Type="http://schemas.openxmlformats.org/officeDocument/2006/relationships/hyperlink" Target="http://portal.3gpp.org/desktopmodules/WorkItem/WorkItemDetails.aspx?workitemId=710062" TargetMode="External" Id="R30ef71a4a32041e8" /><Relationship Type="http://schemas.openxmlformats.org/officeDocument/2006/relationships/hyperlink" Target="http://www.3gpp.org/ftp/TSG_RAN/WG3_Iu/TSGR3_92/Docs/R3-161381.zip" TargetMode="External" Id="R7500fb5644004806" /><Relationship Type="http://schemas.openxmlformats.org/officeDocument/2006/relationships/hyperlink" Target="http://webapp.etsi.org/teldir/ListPersDetails.asp?PersId=21609" TargetMode="External" Id="R3cc8a72b6329480c" /><Relationship Type="http://schemas.openxmlformats.org/officeDocument/2006/relationships/hyperlink" Target="http://portal.3gpp.org/ngppapp/CreateTdoc.aspx?mode=view&amp;contributionId=710666" TargetMode="External" Id="Rffb6ef9379f344f8" /><Relationship Type="http://schemas.openxmlformats.org/officeDocument/2006/relationships/hyperlink" Target="http://portal.3gpp.org/desktopmodules/Release/ReleaseDetails.aspx?releaseId=189" TargetMode="External" Id="R2bcab485dfc248f2" /><Relationship Type="http://schemas.openxmlformats.org/officeDocument/2006/relationships/hyperlink" Target="http://portal.3gpp.org/desktopmodules/Specifications/SpecificationDetails.aspx?specificationId=3056" TargetMode="External" Id="R88d698cd8fdd4b95" /><Relationship Type="http://schemas.openxmlformats.org/officeDocument/2006/relationships/hyperlink" Target="http://portal.3gpp.org/desktopmodules/WorkItem/WorkItemDetails.aspx?workitemId=710062" TargetMode="External" Id="Ra72046c26d484f46" /><Relationship Type="http://schemas.openxmlformats.org/officeDocument/2006/relationships/hyperlink" Target="http://www.3gpp.org/ftp/TSG_RAN/WG3_Iu/TSGR3_92/Docs/R3-161382.zip" TargetMode="External" Id="R382a7b7fa77e4084" /><Relationship Type="http://schemas.openxmlformats.org/officeDocument/2006/relationships/hyperlink" Target="http://webapp.etsi.org/teldir/ListPersDetails.asp?PersId=21609" TargetMode="External" Id="R8d46ea34512e45f6" /><Relationship Type="http://schemas.openxmlformats.org/officeDocument/2006/relationships/hyperlink" Target="http://portal.3gpp.org/ngppapp/CreateTdoc.aspx?mode=view&amp;contributionId=710668" TargetMode="External" Id="Rf506a0cfe02f49b0" /><Relationship Type="http://schemas.openxmlformats.org/officeDocument/2006/relationships/hyperlink" Target="http://portal.3gpp.org/desktopmodules/Release/ReleaseDetails.aspx?releaseId=189" TargetMode="External" Id="R7b5e5021620145fc" /><Relationship Type="http://schemas.openxmlformats.org/officeDocument/2006/relationships/hyperlink" Target="http://portal.3gpp.org/desktopmodules/Specifications/SpecificationDetails.aspx?specificationId=3058" TargetMode="External" Id="R9b1c5697e3254cd3" /><Relationship Type="http://schemas.openxmlformats.org/officeDocument/2006/relationships/hyperlink" Target="http://portal.3gpp.org/desktopmodules/WorkItem/WorkItemDetails.aspx?workitemId=710060" TargetMode="External" Id="R5453c8644ca9445f" /><Relationship Type="http://schemas.openxmlformats.org/officeDocument/2006/relationships/hyperlink" Target="http://www.3gpp.org/ftp/TSG_RAN/WG3_Iu/TSGR3_92/Docs/R3-161383.zip" TargetMode="External" Id="R747c31c347f04505" /><Relationship Type="http://schemas.openxmlformats.org/officeDocument/2006/relationships/hyperlink" Target="http://webapp.etsi.org/teldir/ListPersDetails.asp?PersId=21609" TargetMode="External" Id="R6bff21a67bb2400c" /><Relationship Type="http://schemas.openxmlformats.org/officeDocument/2006/relationships/hyperlink" Target="http://portal.3gpp.org/ngppapp/CreateTdoc.aspx?mode=view&amp;contributionId=710670" TargetMode="External" Id="Re0c8f2441e3f4203" /><Relationship Type="http://schemas.openxmlformats.org/officeDocument/2006/relationships/hyperlink" Target="http://portal.3gpp.org/desktopmodules/Release/ReleaseDetails.aspx?releaseId=189" TargetMode="External" Id="R6313102af04740bf" /><Relationship Type="http://schemas.openxmlformats.org/officeDocument/2006/relationships/hyperlink" Target="http://portal.3gpp.org/desktopmodules/Specifications/SpecificationDetails.aspx?specificationId=3055" TargetMode="External" Id="R03373cdc4cd841b5" /><Relationship Type="http://schemas.openxmlformats.org/officeDocument/2006/relationships/hyperlink" Target="http://portal.3gpp.org/desktopmodules/WorkItem/WorkItemDetails.aspx?workitemId=710058" TargetMode="External" Id="Reabdac7418e74284" /><Relationship Type="http://schemas.openxmlformats.org/officeDocument/2006/relationships/hyperlink" Target="http://www.3gpp.org/ftp/TSG_RAN/WG3_Iu/TSGR3_92/Docs/R3-161384.zip" TargetMode="External" Id="Rcabdbb1a045842c7" /><Relationship Type="http://schemas.openxmlformats.org/officeDocument/2006/relationships/hyperlink" Target="http://webapp.etsi.org/teldir/ListPersDetails.asp?PersId=21609" TargetMode="External" Id="Re5f0f03cf4604b15" /><Relationship Type="http://schemas.openxmlformats.org/officeDocument/2006/relationships/hyperlink" Target="http://portal.3gpp.org/ngppapp/CreateTdoc.aspx?mode=view&amp;contributionId=706649" TargetMode="External" Id="R51a6241be5494ad0" /><Relationship Type="http://schemas.openxmlformats.org/officeDocument/2006/relationships/hyperlink" Target="http://portal.3gpp.org/desktopmodules/Release/ReleaseDetails.aspx?releaseId=189" TargetMode="External" Id="R1431b0c6c6cc49e5" /><Relationship Type="http://schemas.openxmlformats.org/officeDocument/2006/relationships/hyperlink" Target="http://portal.3gpp.org/desktopmodules/WorkItem/WorkItemDetails.aspx?workitemId=710062" TargetMode="External" Id="R3ad27d5e41904782" /><Relationship Type="http://schemas.openxmlformats.org/officeDocument/2006/relationships/hyperlink" Target="http://www.3gpp.org/ftp/TSG_RAN/WG3_Iu/TSGR3_92/Docs/R3-161385.zip" TargetMode="External" Id="Ra6005b7c2c8a4653" /><Relationship Type="http://schemas.openxmlformats.org/officeDocument/2006/relationships/hyperlink" Target="http://webapp.etsi.org/teldir/ListPersDetails.asp?PersId=21609" TargetMode="External" Id="R77ea230632c74c96" /><Relationship Type="http://schemas.openxmlformats.org/officeDocument/2006/relationships/hyperlink" Target="http://portal.3gpp.org/ngppapp/CreateTdoc.aspx?mode=view&amp;contributionId=706183" TargetMode="External" Id="R1a0232b0c6ed4c02" /><Relationship Type="http://schemas.openxmlformats.org/officeDocument/2006/relationships/hyperlink" Target="http://portal.3gpp.org/ngppapp/CreateTdoc.aspx?mode=view&amp;contributionId=710682" TargetMode="External" Id="R917475c56d734a31" /><Relationship Type="http://schemas.openxmlformats.org/officeDocument/2006/relationships/hyperlink" Target="http://portal.3gpp.org/desktopmodules/Release/ReleaseDetails.aspx?releaseId=187" TargetMode="External" Id="R203ed4fe02f7422f" /><Relationship Type="http://schemas.openxmlformats.org/officeDocument/2006/relationships/hyperlink" Target="http://portal.3gpp.org/desktopmodules/Specifications/SpecificationDetails.aspx?specificationId=2446" TargetMode="External" Id="R8d830702bb10436a" /><Relationship Type="http://schemas.openxmlformats.org/officeDocument/2006/relationships/hyperlink" Target="http://portal.3gpp.org/desktopmodules/WorkItem/WorkItemDetails.aspx?workitemId=650121" TargetMode="External" Id="R2fc68d25370d4061" /><Relationship Type="http://schemas.openxmlformats.org/officeDocument/2006/relationships/hyperlink" Target="http://www.3gpp.org/ftp/TSG_RAN/WG3_Iu/TSGR3_92/Docs/R3-161386.zip" TargetMode="External" Id="R4e2b5bf2686443f9" /><Relationship Type="http://schemas.openxmlformats.org/officeDocument/2006/relationships/hyperlink" Target="http://webapp.etsi.org/teldir/ListPersDetails.asp?PersId=21609" TargetMode="External" Id="R447b21ea1109410d" /><Relationship Type="http://schemas.openxmlformats.org/officeDocument/2006/relationships/hyperlink" Target="http://portal.3gpp.org/ngppapp/CreateTdoc.aspx?mode=view&amp;contributionId=706469" TargetMode="External" Id="Rc4fca57fdf0242c9" /><Relationship Type="http://schemas.openxmlformats.org/officeDocument/2006/relationships/hyperlink" Target="http://portal.3gpp.org/desktopmodules/Release/ReleaseDetails.aspx?releaseId=189" TargetMode="External" Id="R971d20a158af43a3" /><Relationship Type="http://schemas.openxmlformats.org/officeDocument/2006/relationships/hyperlink" Target="http://portal.3gpp.org/desktopmodules/Specifications/SpecificationDetails.aspx?specificationId=3056" TargetMode="External" Id="Rc594d015a049464b" /><Relationship Type="http://schemas.openxmlformats.org/officeDocument/2006/relationships/hyperlink" Target="http://portal.3gpp.org/desktopmodules/WorkItem/WorkItemDetails.aspx?workitemId=710062" TargetMode="External" Id="R10da57ab821b4397" /><Relationship Type="http://schemas.openxmlformats.org/officeDocument/2006/relationships/hyperlink" Target="http://www.3gpp.org/ftp/TSG_RAN/WG3_Iu/TSGR3_92/Docs/R3-161387.zip" TargetMode="External" Id="R1922c1129c3a41d8" /><Relationship Type="http://schemas.openxmlformats.org/officeDocument/2006/relationships/hyperlink" Target="http://webapp.etsi.org/teldir/ListPersDetails.asp?PersId=21609" TargetMode="External" Id="R1d662cc1e8984f0f" /><Relationship Type="http://schemas.openxmlformats.org/officeDocument/2006/relationships/hyperlink" Target="http://portal.3gpp.org/ngppapp/CreateTdoc.aspx?mode=view&amp;contributionId=706473" TargetMode="External" Id="R0922ed66ca7b48d2" /><Relationship Type="http://schemas.openxmlformats.org/officeDocument/2006/relationships/hyperlink" Target="http://portal.3gpp.org/desktopmodules/Release/ReleaseDetails.aspx?releaseId=189" TargetMode="External" Id="R06e3dd6d5445420e" /><Relationship Type="http://schemas.openxmlformats.org/officeDocument/2006/relationships/hyperlink" Target="http://portal.3gpp.org/desktopmodules/Specifications/SpecificationDetails.aspx?specificationId=3056" TargetMode="External" Id="R9119479287364490" /><Relationship Type="http://schemas.openxmlformats.org/officeDocument/2006/relationships/hyperlink" Target="http://portal.3gpp.org/desktopmodules/WorkItem/WorkItemDetails.aspx?workitemId=710062" TargetMode="External" Id="R71a66e06bafb4b77" /><Relationship Type="http://schemas.openxmlformats.org/officeDocument/2006/relationships/hyperlink" Target="http://www.3gpp.org/ftp/TSG_RAN/WG3_Iu/TSGR3_92/Docs/R3-161388.zip" TargetMode="External" Id="R753eff90b32d4540" /><Relationship Type="http://schemas.openxmlformats.org/officeDocument/2006/relationships/hyperlink" Target="http://webapp.etsi.org/teldir/ListPersDetails.asp?PersId=21609" TargetMode="External" Id="R0974c1080bab4280" /><Relationship Type="http://schemas.openxmlformats.org/officeDocument/2006/relationships/hyperlink" Target="http://portal.3gpp.org/ngppapp/CreateTdoc.aspx?mode=view&amp;contributionId=706478" TargetMode="External" Id="R137c8c39a8df450f" /><Relationship Type="http://schemas.openxmlformats.org/officeDocument/2006/relationships/hyperlink" Target="http://portal.3gpp.org/desktopmodules/Release/ReleaseDetails.aspx?releaseId=189" TargetMode="External" Id="Rb9b48ce7c3e04207" /><Relationship Type="http://schemas.openxmlformats.org/officeDocument/2006/relationships/hyperlink" Target="http://portal.3gpp.org/desktopmodules/WorkItem/WorkItemDetails.aspx?workitemId=700161" TargetMode="External" Id="Rb99fb437702b4d7a" /><Relationship Type="http://schemas.openxmlformats.org/officeDocument/2006/relationships/hyperlink" Target="http://www.3gpp.org/ftp/TSG_RAN/WG3_Iu/TSGR3_92/Docs/R3-161389.zip" TargetMode="External" Id="Ra012dc12fe5a4e2d" /><Relationship Type="http://schemas.openxmlformats.org/officeDocument/2006/relationships/hyperlink" Target="http://webapp.etsi.org/teldir/ListPersDetails.asp?PersId=21609" TargetMode="External" Id="Rc66907a9cd4d4c21" /><Relationship Type="http://schemas.openxmlformats.org/officeDocument/2006/relationships/hyperlink" Target="http://portal.3gpp.org/ngppapp/CreateTdoc.aspx?mode=view&amp;contributionId=706479" TargetMode="External" Id="R56e43e8e55254057" /><Relationship Type="http://schemas.openxmlformats.org/officeDocument/2006/relationships/hyperlink" Target="http://portal.3gpp.org/desktopmodules/Release/ReleaseDetails.aspx?releaseId=189" TargetMode="External" Id="Rdd0fb98bc2d449d0" /><Relationship Type="http://schemas.openxmlformats.org/officeDocument/2006/relationships/hyperlink" Target="http://portal.3gpp.org/desktopmodules/WorkItem/WorkItemDetails.aspx?workitemId=700161" TargetMode="External" Id="R2c3d4fd24cb6402e" /><Relationship Type="http://schemas.openxmlformats.org/officeDocument/2006/relationships/hyperlink" Target="http://www.3gpp.org/ftp/TSG_RAN/WG3_Iu/TSGR3_92/Docs/R3-161390.zip" TargetMode="External" Id="Rce57a4a531c74268" /><Relationship Type="http://schemas.openxmlformats.org/officeDocument/2006/relationships/hyperlink" Target="http://webapp.etsi.org/teldir/ListPersDetails.asp?PersId=21609" TargetMode="External" Id="R87cfa9c1cc3c4de4" /><Relationship Type="http://schemas.openxmlformats.org/officeDocument/2006/relationships/hyperlink" Target="http://portal.3gpp.org/ngppapp/CreateTdoc.aspx?mode=view&amp;contributionId=710784" TargetMode="External" Id="R7913ada6423d4e17" /><Relationship Type="http://schemas.openxmlformats.org/officeDocument/2006/relationships/hyperlink" Target="http://portal.3gpp.org/desktopmodules/Release/ReleaseDetails.aspx?releaseId=187" TargetMode="External" Id="Ra637aa2bcf8c49cb" /><Relationship Type="http://schemas.openxmlformats.org/officeDocument/2006/relationships/hyperlink" Target="http://www.3gpp.org/ftp/TSG_RAN/WG3_Iu/TSGR3_92/Docs/R3-161391.zip" TargetMode="External" Id="R46f3438aafc64815" /><Relationship Type="http://schemas.openxmlformats.org/officeDocument/2006/relationships/hyperlink" Target="http://webapp.etsi.org/teldir/ListPersDetails.asp?PersId=21609" TargetMode="External" Id="R60f17a8f74dc4b63" /><Relationship Type="http://schemas.openxmlformats.org/officeDocument/2006/relationships/hyperlink" Target="http://portal.3gpp.org/ngppapp/CreateTdoc.aspx?mode=view&amp;contributionId=702310" TargetMode="External" Id="R1a73ead7ad664f77" /><Relationship Type="http://schemas.openxmlformats.org/officeDocument/2006/relationships/hyperlink" Target="http://portal.3gpp.org/ngppapp/CreateTdoc.aspx?mode=view&amp;contributionId=710814" TargetMode="External" Id="Rba97e1c3a9204fbb" /><Relationship Type="http://schemas.openxmlformats.org/officeDocument/2006/relationships/hyperlink" Target="http://portal.3gpp.org/desktopmodules/Release/ReleaseDetails.aspx?releaseId=189" TargetMode="External" Id="Rcaf389a1e65f4696" /><Relationship Type="http://schemas.openxmlformats.org/officeDocument/2006/relationships/hyperlink" Target="http://portal.3gpp.org/desktopmodules/WorkItem/WorkItemDetails.aspx?workitemId=710062" TargetMode="External" Id="R569df8a1ffaa408c" /><Relationship Type="http://schemas.openxmlformats.org/officeDocument/2006/relationships/hyperlink" Target="http://www.3gpp.org/ftp/TSG_RAN/WG3_Iu/TSGR3_92/Docs/R3-161392.zip" TargetMode="External" Id="Rdf145c26922a454b" /><Relationship Type="http://schemas.openxmlformats.org/officeDocument/2006/relationships/hyperlink" Target="http://webapp.etsi.org/teldir/ListPersDetails.asp?PersId=21609" TargetMode="External" Id="R624af02cd0c2460b" /><Relationship Type="http://schemas.openxmlformats.org/officeDocument/2006/relationships/hyperlink" Target="http://portal.3gpp.org/desktopmodules/Release/ReleaseDetails.aspx?releaseId=187" TargetMode="External" Id="Rf61d6e33615f44f7" /><Relationship Type="http://schemas.openxmlformats.org/officeDocument/2006/relationships/hyperlink" Target="http://portal.3gpp.org/desktopmodules/WorkItem/WorkItemDetails.aspx?workitemId=680166" TargetMode="External" Id="R41397db79bdf450e" /><Relationship Type="http://schemas.openxmlformats.org/officeDocument/2006/relationships/hyperlink" Target="http://www.3gpp.org/ftp/TSG_RAN/WG3_Iu/TSGR3_92/Docs/R3-161393.zip" TargetMode="External" Id="Rdb65f353b6e24015" /><Relationship Type="http://schemas.openxmlformats.org/officeDocument/2006/relationships/hyperlink" Target="http://webapp.etsi.org/teldir/ListPersDetails.asp?PersId=21609" TargetMode="External" Id="Red02f107198e41f8" /><Relationship Type="http://schemas.openxmlformats.org/officeDocument/2006/relationships/hyperlink" Target="http://portal.3gpp.org/ngppapp/CreateTdoc.aspx?mode=view&amp;contributionId=704294" TargetMode="External" Id="R6e2d332d02f6423d" /><Relationship Type="http://schemas.openxmlformats.org/officeDocument/2006/relationships/hyperlink" Target="http://portal.3gpp.org/desktopmodules/Release/ReleaseDetails.aspx?releaseId=187" TargetMode="External" Id="R603bec27be3e4030" /><Relationship Type="http://schemas.openxmlformats.org/officeDocument/2006/relationships/hyperlink" Target="http://portal.3gpp.org/desktopmodules/Specifications/SpecificationDetails.aspx?specificationId=2947" TargetMode="External" Id="Rb115b4d7473f430e" /><Relationship Type="http://schemas.openxmlformats.org/officeDocument/2006/relationships/hyperlink" Target="http://portal.3gpp.org/desktopmodules/WorkItem/WorkItemDetails.aspx?workitemId=670158" TargetMode="External" Id="Rbb86967267494e17" /><Relationship Type="http://schemas.openxmlformats.org/officeDocument/2006/relationships/hyperlink" Target="http://www.3gpp.org/ftp/TSG_RAN/WG3_Iu/TSGR3_92/Docs/R3-161394.zip" TargetMode="External" Id="Re3569bff49bf465a" /><Relationship Type="http://schemas.openxmlformats.org/officeDocument/2006/relationships/hyperlink" Target="http://webapp.etsi.org/teldir/ListPersDetails.asp?PersId=21609" TargetMode="External" Id="R1c2f6dda0bf440b5" /><Relationship Type="http://schemas.openxmlformats.org/officeDocument/2006/relationships/hyperlink" Target="http://portal.3gpp.org/ngppapp/CreateTdoc.aspx?mode=view&amp;contributionId=706095" TargetMode="External" Id="R16fd00d8025244ce" /><Relationship Type="http://schemas.openxmlformats.org/officeDocument/2006/relationships/hyperlink" Target="http://portal.3gpp.org/desktopmodules/Release/ReleaseDetails.aspx?releaseId=187" TargetMode="External" Id="R5e719d55fce34695" /><Relationship Type="http://schemas.openxmlformats.org/officeDocument/2006/relationships/hyperlink" Target="http://portal.3gpp.org/desktopmodules/Specifications/SpecificationDetails.aspx?specificationId=2452" TargetMode="External" Id="R470dab69b9b84847" /><Relationship Type="http://schemas.openxmlformats.org/officeDocument/2006/relationships/hyperlink" Target="http://portal.3gpp.org/desktopmodules/WorkItem/WorkItemDetails.aspx?workitemId=610034" TargetMode="External" Id="R43d72bc7703e483b" /><Relationship Type="http://schemas.openxmlformats.org/officeDocument/2006/relationships/hyperlink" Target="http://www.3gpp.org/ftp/TSG_RAN/WG3_Iu/TSGR3_92/Docs/R3-161395.zip" TargetMode="External" Id="R41473f4d73c74fcb" /><Relationship Type="http://schemas.openxmlformats.org/officeDocument/2006/relationships/hyperlink" Target="http://webapp.etsi.org/teldir/ListPersDetails.asp?PersId=21609" TargetMode="External" Id="Rf4136664b5ed4e81" /><Relationship Type="http://schemas.openxmlformats.org/officeDocument/2006/relationships/hyperlink" Target="http://portal.3gpp.org/ngppapp/CreateTdoc.aspx?mode=view&amp;contributionId=710672" TargetMode="External" Id="Rd9a5048093f04659" /><Relationship Type="http://schemas.openxmlformats.org/officeDocument/2006/relationships/hyperlink" Target="http://portal.3gpp.org/desktopmodules/Release/ReleaseDetails.aspx?releaseId=187" TargetMode="External" Id="R482f370a754940d1" /><Relationship Type="http://schemas.openxmlformats.org/officeDocument/2006/relationships/hyperlink" Target="http://portal.3gpp.org/desktopmodules/Specifications/SpecificationDetails.aspx?specificationId=2446" TargetMode="External" Id="Rb0f9997359f24138" /><Relationship Type="http://schemas.openxmlformats.org/officeDocument/2006/relationships/hyperlink" Target="http://portal.3gpp.org/desktopmodules/WorkItem/WorkItemDetails.aspx?workitemId=650121" TargetMode="External" Id="R3e3f35b1eb0c4a79" /><Relationship Type="http://schemas.openxmlformats.org/officeDocument/2006/relationships/hyperlink" Target="http://www.3gpp.org/ftp/TSG_RAN/WG3_Iu/TSGR3_92/Docs/R3-161396.zip" TargetMode="External" Id="R33f91960cda84396" /><Relationship Type="http://schemas.openxmlformats.org/officeDocument/2006/relationships/hyperlink" Target="http://webapp.etsi.org/teldir/ListPersDetails.asp?PersId=21609" TargetMode="External" Id="R23d3e614c5754efe" /><Relationship Type="http://schemas.openxmlformats.org/officeDocument/2006/relationships/hyperlink" Target="http://portal.3gpp.org/ngppapp/CreateTdoc.aspx?mode=view&amp;contributionId=706488" TargetMode="External" Id="Rd4256ff13a604a46" /><Relationship Type="http://schemas.openxmlformats.org/officeDocument/2006/relationships/hyperlink" Target="http://portal.3gpp.org/desktopmodules/Release/ReleaseDetails.aspx?releaseId=189" TargetMode="External" Id="R5be3cde7e08b4eb7" /><Relationship Type="http://schemas.openxmlformats.org/officeDocument/2006/relationships/hyperlink" Target="http://portal.3gpp.org/desktopmodules/Specifications/SpecificationDetails.aspx?specificationId=1219" TargetMode="External" Id="Rcc7bbf59f7ec413e" /><Relationship Type="http://schemas.openxmlformats.org/officeDocument/2006/relationships/hyperlink" Target="http://portal.3gpp.org/desktopmodules/WorkItem/WorkItemDetails.aspx?workitemId=700179" TargetMode="External" Id="Rabd151120fd049ad" /><Relationship Type="http://schemas.openxmlformats.org/officeDocument/2006/relationships/hyperlink" Target="http://www.3gpp.org/ftp/TSG_RAN/WG3_Iu/TSGR3_92/Docs/R3-161397.zip" TargetMode="External" Id="R445b4e155ce64194" /><Relationship Type="http://schemas.openxmlformats.org/officeDocument/2006/relationships/hyperlink" Target="http://webapp.etsi.org/teldir/ListPersDetails.asp?PersId=21609" TargetMode="External" Id="R12c47c82172f499e" /><Relationship Type="http://schemas.openxmlformats.org/officeDocument/2006/relationships/hyperlink" Target="http://portal.3gpp.org/ngppapp/CreateTdoc.aspx?mode=view&amp;contributionId=702312" TargetMode="External" Id="R4d391d79f8374042" /><Relationship Type="http://schemas.openxmlformats.org/officeDocument/2006/relationships/hyperlink" Target="http://portal.3gpp.org/desktopmodules/Release/ReleaseDetails.aspx?releaseId=187" TargetMode="External" Id="Rfe77fc6bc29c4473" /><Relationship Type="http://schemas.openxmlformats.org/officeDocument/2006/relationships/hyperlink" Target="http://portal.3gpp.org/desktopmodules/Specifications/SpecificationDetails.aspx?specificationId=2948" TargetMode="External" Id="R34d9de9e7163463e" /><Relationship Type="http://schemas.openxmlformats.org/officeDocument/2006/relationships/hyperlink" Target="http://portal.3gpp.org/desktopmodules/WorkItem/WorkItemDetails.aspx?workitemId=670158" TargetMode="External" Id="R3a7466ed86864f87" /><Relationship Type="http://schemas.openxmlformats.org/officeDocument/2006/relationships/hyperlink" Target="http://www.3gpp.org/ftp/TSG_RAN/WG3_Iu/TSGR3_92/Docs/R3-161398.zip" TargetMode="External" Id="Ra80649339d764f89" /><Relationship Type="http://schemas.openxmlformats.org/officeDocument/2006/relationships/hyperlink" Target="http://webapp.etsi.org/teldir/ListPersDetails.asp?PersId=21609" TargetMode="External" Id="R152bdade198c41d9" /><Relationship Type="http://schemas.openxmlformats.org/officeDocument/2006/relationships/hyperlink" Target="http://portal.3gpp.org/ngppapp/CreateTdoc.aspx?mode=view&amp;contributionId=706181" TargetMode="External" Id="Raff85a11542549a9" /><Relationship Type="http://schemas.openxmlformats.org/officeDocument/2006/relationships/hyperlink" Target="http://portal.3gpp.org/desktopmodules/Release/ReleaseDetails.aspx?releaseId=187" TargetMode="External" Id="R0d589679b39c4f60" /><Relationship Type="http://schemas.openxmlformats.org/officeDocument/2006/relationships/hyperlink" Target="http://portal.3gpp.org/desktopmodules/Specifications/SpecificationDetails.aspx?specificationId=2947" TargetMode="External" Id="Rd39516b8010d4eb0" /><Relationship Type="http://schemas.openxmlformats.org/officeDocument/2006/relationships/hyperlink" Target="http://portal.3gpp.org/desktopmodules/WorkItem/WorkItemDetails.aspx?workitemId=670158" TargetMode="External" Id="R8a9ade8f606a42ff" /><Relationship Type="http://schemas.openxmlformats.org/officeDocument/2006/relationships/hyperlink" Target="http://webapp.etsi.org/teldir/ListPersDetails.asp?PersId=21609" TargetMode="External" Id="R1f03728fabd149e5" /><Relationship Type="http://schemas.openxmlformats.org/officeDocument/2006/relationships/hyperlink" Target="http://portal.3gpp.org/ngppapp/CreateTdoc.aspx?mode=view&amp;contributionId=704048" TargetMode="External" Id="Radb3b20d734745c1" /><Relationship Type="http://schemas.openxmlformats.org/officeDocument/2006/relationships/hyperlink" Target="http://portal.3gpp.org/desktopmodules/Release/ReleaseDetails.aspx?releaseId=189" TargetMode="External" Id="Rbd31574dcb5b46c4" /><Relationship Type="http://schemas.openxmlformats.org/officeDocument/2006/relationships/hyperlink" Target="http://portal.3gpp.org/desktopmodules/WorkItem/WorkItemDetails.aspx?workitemId=710062" TargetMode="External" Id="R55250ad3fc194834" /><Relationship Type="http://schemas.openxmlformats.org/officeDocument/2006/relationships/hyperlink" Target="http://webapp.etsi.org/teldir/ListPersDetails.asp?PersId=21609" TargetMode="External" Id="Ra0d952fdc4474579" /><Relationship Type="http://schemas.openxmlformats.org/officeDocument/2006/relationships/hyperlink" Target="http://portal.3gpp.org/ngppapp/CreateTdoc.aspx?mode=view&amp;contributionId=704050" TargetMode="External" Id="R48e4276e07254a8d" /><Relationship Type="http://schemas.openxmlformats.org/officeDocument/2006/relationships/hyperlink" Target="http://portal.3gpp.org/desktopmodules/Release/ReleaseDetails.aspx?releaseId=189" TargetMode="External" Id="R9f1114eb64694540" /><Relationship Type="http://schemas.openxmlformats.org/officeDocument/2006/relationships/hyperlink" Target="http://portal.3gpp.org/desktopmodules/WorkItem/WorkItemDetails.aspx?workitemId=710062" TargetMode="External" Id="R01d2d078fb88446c" /><Relationship Type="http://schemas.openxmlformats.org/officeDocument/2006/relationships/hyperlink" Target="http://www.3gpp.org/ftp/TSG_RAN/WG3_Iu/TSGR3_92/Docs/R3-161401.zip" TargetMode="External" Id="R70cd21efa42040fa" /><Relationship Type="http://schemas.openxmlformats.org/officeDocument/2006/relationships/hyperlink" Target="http://webapp.etsi.org/teldir/ListPersDetails.asp?PersId=21609" TargetMode="External" Id="Ra4c273e1484d4ec9" /><Relationship Type="http://schemas.openxmlformats.org/officeDocument/2006/relationships/hyperlink" Target="http://portal.3gpp.org/ngppapp/CreateTdoc.aspx?mode=view&amp;contributionId=706416" TargetMode="External" Id="R7dd8129157394e82" /><Relationship Type="http://schemas.openxmlformats.org/officeDocument/2006/relationships/hyperlink" Target="http://portal.3gpp.org/ngppapp/CreateTdoc.aspx?mode=view&amp;contributionId=710796" TargetMode="External" Id="Rbaa3173c0b234334" /><Relationship Type="http://schemas.openxmlformats.org/officeDocument/2006/relationships/hyperlink" Target="http://portal.3gpp.org/desktopmodules/Release/ReleaseDetails.aspx?releaseId=189" TargetMode="External" Id="R8d704cd1c2ed4c3a" /><Relationship Type="http://schemas.openxmlformats.org/officeDocument/2006/relationships/hyperlink" Target="http://portal.3gpp.org/desktopmodules/Specifications/SpecificationDetails.aspx?specificationId=2446" TargetMode="External" Id="R230cfb7cf22c4ef7" /><Relationship Type="http://schemas.openxmlformats.org/officeDocument/2006/relationships/hyperlink" Target="http://portal.3gpp.org/desktopmodules/WorkItem/WorkItemDetails.aspx?workitemId=700161" TargetMode="External" Id="R7e8b2dff29a84dcc" /><Relationship Type="http://schemas.openxmlformats.org/officeDocument/2006/relationships/hyperlink" Target="http://www.3gpp.org/ftp/TSG_RAN/WG3_Iu/TSGR3_92/Docs/R3-161402.zip" TargetMode="External" Id="R9b7eee74e2dd4449" /><Relationship Type="http://schemas.openxmlformats.org/officeDocument/2006/relationships/hyperlink" Target="http://webapp.etsi.org/teldir/ListPersDetails.asp?PersId=21609" TargetMode="External" Id="R0890b849a07246a2" /><Relationship Type="http://schemas.openxmlformats.org/officeDocument/2006/relationships/hyperlink" Target="http://portal.3gpp.org/ngppapp/CreateTdoc.aspx?mode=view&amp;contributionId=706417" TargetMode="External" Id="R0af78f5590f24503" /><Relationship Type="http://schemas.openxmlformats.org/officeDocument/2006/relationships/hyperlink" Target="http://portal.3gpp.org/ngppapp/CreateTdoc.aspx?mode=view&amp;contributionId=710797" TargetMode="External" Id="Rad2dc86cac904923" /><Relationship Type="http://schemas.openxmlformats.org/officeDocument/2006/relationships/hyperlink" Target="http://portal.3gpp.org/desktopmodules/Release/ReleaseDetails.aspx?releaseId=189" TargetMode="External" Id="R1d3e5bb26c6e4c6b" /><Relationship Type="http://schemas.openxmlformats.org/officeDocument/2006/relationships/hyperlink" Target="http://portal.3gpp.org/desktopmodules/Specifications/SpecificationDetails.aspx?specificationId=2452" TargetMode="External" Id="R0f3859a65e404ea5" /><Relationship Type="http://schemas.openxmlformats.org/officeDocument/2006/relationships/hyperlink" Target="http://portal.3gpp.org/desktopmodules/WorkItem/WorkItemDetails.aspx?workitemId=700161" TargetMode="External" Id="R2da39eb40c0b4046" /><Relationship Type="http://schemas.openxmlformats.org/officeDocument/2006/relationships/hyperlink" Target="http://www.3gpp.org/ftp/TSG_RAN/WG3_Iu/TSGR3_92/Docs/R3-161403.zip" TargetMode="External" Id="R93682213e7b6433a" /><Relationship Type="http://schemas.openxmlformats.org/officeDocument/2006/relationships/hyperlink" Target="http://webapp.etsi.org/teldir/ListPersDetails.asp?PersId=21609" TargetMode="External" Id="R20f28c1cffb043a5" /><Relationship Type="http://schemas.openxmlformats.org/officeDocument/2006/relationships/hyperlink" Target="http://portal.3gpp.org/ngppapp/CreateTdoc.aspx?mode=view&amp;contributionId=704168" TargetMode="External" Id="R660aae3ded52488a" /><Relationship Type="http://schemas.openxmlformats.org/officeDocument/2006/relationships/hyperlink" Target="http://portal.3gpp.org/ngppapp/CreateTdoc.aspx?mode=view&amp;contributionId=710798" TargetMode="External" Id="Rf5b41bb09e44418b" /><Relationship Type="http://schemas.openxmlformats.org/officeDocument/2006/relationships/hyperlink" Target="http://portal.3gpp.org/desktopmodules/Release/ReleaseDetails.aspx?releaseId=189" TargetMode="External" Id="R43768ce295444bc4" /><Relationship Type="http://schemas.openxmlformats.org/officeDocument/2006/relationships/hyperlink" Target="http://portal.3gpp.org/desktopmodules/WorkItem/WorkItemDetails.aspx?workitemId=700161" TargetMode="External" Id="R23f193bad73b4935" /><Relationship Type="http://schemas.openxmlformats.org/officeDocument/2006/relationships/hyperlink" Target="http://www.3gpp.org/ftp/TSG_RAN/WG3_Iu/TSGR3_92/Docs/R3-161404.zip" TargetMode="External" Id="R828012db0a8a423b" /><Relationship Type="http://schemas.openxmlformats.org/officeDocument/2006/relationships/hyperlink" Target="http://webapp.etsi.org/teldir/ListPersDetails.asp?PersId=21609" TargetMode="External" Id="R6d4aa60152e943a9" /><Relationship Type="http://schemas.openxmlformats.org/officeDocument/2006/relationships/hyperlink" Target="http://portal.3gpp.org/ngppapp/CreateTdoc.aspx?mode=view&amp;contributionId=703869" TargetMode="External" Id="R8398a37e734d4d83" /><Relationship Type="http://schemas.openxmlformats.org/officeDocument/2006/relationships/hyperlink" Target="http://portal.3gpp.org/desktopmodules/Specifications/SpecificationDetails.aspx?specificationId=2934" TargetMode="External" Id="R81bbe0e90e754540" /><Relationship Type="http://schemas.openxmlformats.org/officeDocument/2006/relationships/hyperlink" Target="http://portal.3gpp.org/desktopmodules/WorkItem/WorkItemDetails.aspx?workitemId=680058" TargetMode="External" Id="Rcebe5dedd20946a0" /><Relationship Type="http://schemas.openxmlformats.org/officeDocument/2006/relationships/hyperlink" Target="http://www.3gpp.org/ftp/TSG_RAN/WG3_Iu/TSGR3_92/Docs/R3-161405.zip" TargetMode="External" Id="R5bb9ad7c62d645ac" /><Relationship Type="http://schemas.openxmlformats.org/officeDocument/2006/relationships/hyperlink" Target="http://webapp.etsi.org/teldir/ListPersDetails.asp?PersId=21609" TargetMode="External" Id="Rdcd156fc615c4f12" /><Relationship Type="http://schemas.openxmlformats.org/officeDocument/2006/relationships/hyperlink" Target="http://portal.3gpp.org/ngppapp/CreateTdoc.aspx?mode=view&amp;contributionId=706481" TargetMode="External" Id="R55891b096ae1441d" /><Relationship Type="http://schemas.openxmlformats.org/officeDocument/2006/relationships/hyperlink" Target="http://portal.3gpp.org/desktopmodules/Release/ReleaseDetails.aspx?releaseId=189" TargetMode="External" Id="R273a780a764c44fa" /><Relationship Type="http://schemas.openxmlformats.org/officeDocument/2006/relationships/hyperlink" Target="http://portal.3gpp.org/desktopmodules/WorkItem/WorkItemDetails.aspx?workitemId=680058" TargetMode="External" Id="Rfadb15f170f94881" /><Relationship Type="http://schemas.openxmlformats.org/officeDocument/2006/relationships/hyperlink" Target="http://www.3gpp.org/ftp/TSG_RAN/WG3_Iu/TSGR3_92/Docs/R3-161406.zip" TargetMode="External" Id="R6c140373a8bb477f" /><Relationship Type="http://schemas.openxmlformats.org/officeDocument/2006/relationships/hyperlink" Target="http://webapp.etsi.org/teldir/ListPersDetails.asp?PersId=21609" TargetMode="External" Id="R2e612a9def3a420f" /><Relationship Type="http://schemas.openxmlformats.org/officeDocument/2006/relationships/hyperlink" Target="http://portal.3gpp.org/ngppapp/CreateTdoc.aspx?mode=view&amp;contributionId=710699" TargetMode="External" Id="R1a1c207cc20f42d6" /><Relationship Type="http://schemas.openxmlformats.org/officeDocument/2006/relationships/hyperlink" Target="http://portal.3gpp.org/desktopmodules/Release/ReleaseDetails.aspx?releaseId=189" TargetMode="External" Id="R59a42e10c2e9409e" /><Relationship Type="http://schemas.openxmlformats.org/officeDocument/2006/relationships/hyperlink" Target="http://portal.3gpp.org/desktopmodules/WorkItem/WorkItemDetails.aspx?workitemId=680058" TargetMode="External" Id="R623cd12d42c64ba9" /><Relationship Type="http://schemas.openxmlformats.org/officeDocument/2006/relationships/hyperlink" Target="http://www.3gpp.org/ftp/TSG_RAN/WG3_Iu/TSGR3_92/Docs/R3-161407.zip" TargetMode="External" Id="Red11b5599dc64a26" /><Relationship Type="http://schemas.openxmlformats.org/officeDocument/2006/relationships/hyperlink" Target="http://webapp.etsi.org/teldir/ListPersDetails.asp?PersId=21609" TargetMode="External" Id="R222e77547218491a" /><Relationship Type="http://schemas.openxmlformats.org/officeDocument/2006/relationships/hyperlink" Target="http://portal.3gpp.org/ngppapp/CreateTdoc.aspx?mode=view&amp;contributionId=702439" TargetMode="External" Id="Rf8eaf0c2e81541c5" /><Relationship Type="http://schemas.openxmlformats.org/officeDocument/2006/relationships/hyperlink" Target="http://portal.3gpp.org/desktopmodules/Release/ReleaseDetails.aspx?releaseId=189" TargetMode="External" Id="Rdcb574bd052b4d0b" /><Relationship Type="http://schemas.openxmlformats.org/officeDocument/2006/relationships/hyperlink" Target="http://portal.3gpp.org/desktopmodules/WorkItem/WorkItemDetails.aspx?workitemId=680058" TargetMode="External" Id="R3525cc8484334ceb" /><Relationship Type="http://schemas.openxmlformats.org/officeDocument/2006/relationships/hyperlink" Target="http://www.3gpp.org/ftp/TSG_RAN/WG3_Iu/TSGR3_92/Docs/R3-161408.zip" TargetMode="External" Id="R6c615241c90d4eaa" /><Relationship Type="http://schemas.openxmlformats.org/officeDocument/2006/relationships/hyperlink" Target="http://webapp.etsi.org/teldir/ListPersDetails.asp?PersId=21609" TargetMode="External" Id="R82c7cc86d8ba4ed8" /><Relationship Type="http://schemas.openxmlformats.org/officeDocument/2006/relationships/hyperlink" Target="http://portal.3gpp.org/ngppapp/CreateTdoc.aspx?mode=view&amp;contributionId=703408" TargetMode="External" Id="R196cb47c391a40d9" /><Relationship Type="http://schemas.openxmlformats.org/officeDocument/2006/relationships/hyperlink" Target="http://portal.3gpp.org/desktopmodules/Release/ReleaseDetails.aspx?releaseId=189" TargetMode="External" Id="R0286c61f13364739" /><Relationship Type="http://schemas.openxmlformats.org/officeDocument/2006/relationships/hyperlink" Target="http://portal.3gpp.org/desktopmodules/WorkItem/WorkItemDetails.aspx?workitemId=680058" TargetMode="External" Id="R4d2226fce97c4a10" /><Relationship Type="http://schemas.openxmlformats.org/officeDocument/2006/relationships/hyperlink" Target="http://www.3gpp.org/ftp/TSG_RAN/WG3_Iu/TSGR3_92/Docs/R3-161409.zip" TargetMode="External" Id="R76470aed5df5403a" /><Relationship Type="http://schemas.openxmlformats.org/officeDocument/2006/relationships/hyperlink" Target="http://webapp.etsi.org/teldir/ListPersDetails.asp?PersId=21609" TargetMode="External" Id="Rf8b0aa5e634e4104" /><Relationship Type="http://schemas.openxmlformats.org/officeDocument/2006/relationships/hyperlink" Target="http://portal.3gpp.org/ngppapp/CreateTdoc.aspx?mode=view&amp;contributionId=704171" TargetMode="External" Id="R59ae50e7ea1748aa" /><Relationship Type="http://schemas.openxmlformats.org/officeDocument/2006/relationships/hyperlink" Target="http://portal.3gpp.org/desktopmodules/Release/ReleaseDetails.aspx?releaseId=189" TargetMode="External" Id="R3038b975be3a46ed" /><Relationship Type="http://schemas.openxmlformats.org/officeDocument/2006/relationships/hyperlink" Target="http://portal.3gpp.org/desktopmodules/WorkItem/WorkItemDetails.aspx?workitemId=680058" TargetMode="External" Id="R08e0aadc6a744c7a" /><Relationship Type="http://schemas.openxmlformats.org/officeDocument/2006/relationships/hyperlink" Target="http://www.3gpp.org/ftp/TSG_RAN/WG3_Iu/TSGR3_92/Docs/R3-161410.zip" TargetMode="External" Id="R36e363e2a4b747ab" /><Relationship Type="http://schemas.openxmlformats.org/officeDocument/2006/relationships/hyperlink" Target="http://webapp.etsi.org/teldir/ListPersDetails.asp?PersId=21609" TargetMode="External" Id="Rfc963ac6dcf34024" /><Relationship Type="http://schemas.openxmlformats.org/officeDocument/2006/relationships/hyperlink" Target="http://portal.3gpp.org/ngppapp/CreateTdoc.aspx?mode=view&amp;contributionId=705820" TargetMode="External" Id="R9da41acac8124f57" /><Relationship Type="http://schemas.openxmlformats.org/officeDocument/2006/relationships/hyperlink" Target="http://portal.3gpp.org/desktopmodules/Release/ReleaseDetails.aspx?releaseId=189" TargetMode="External" Id="R700e646aecf946bc" /><Relationship Type="http://schemas.openxmlformats.org/officeDocument/2006/relationships/hyperlink" Target="http://portal.3gpp.org/desktopmodules/WorkItem/WorkItemDetails.aspx?workitemId=680058" TargetMode="External" Id="Rc0d9369857d74dd3" /><Relationship Type="http://schemas.openxmlformats.org/officeDocument/2006/relationships/hyperlink" Target="http://www.3gpp.org/ftp/TSG_RAN/WG3_Iu/TSGR3_92/Docs/R3-161411.zip" TargetMode="External" Id="R91fb8c9e36674878" /><Relationship Type="http://schemas.openxmlformats.org/officeDocument/2006/relationships/hyperlink" Target="http://webapp.etsi.org/teldir/ListPersDetails.asp?PersId=21609" TargetMode="External" Id="R34d972c7261849cb" /><Relationship Type="http://schemas.openxmlformats.org/officeDocument/2006/relationships/hyperlink" Target="http://portal.3gpp.org/ngppapp/CreateTdoc.aspx?mode=view&amp;contributionId=704172" TargetMode="External" Id="R9112d1685f6946a7" /><Relationship Type="http://schemas.openxmlformats.org/officeDocument/2006/relationships/hyperlink" Target="http://portal.3gpp.org/desktopmodules/Release/ReleaseDetails.aspx?releaseId=189" TargetMode="External" Id="R22c3ce887f2e4f85" /><Relationship Type="http://schemas.openxmlformats.org/officeDocument/2006/relationships/hyperlink" Target="http://portal.3gpp.org/desktopmodules/WorkItem/WorkItemDetails.aspx?workitemId=680058" TargetMode="External" Id="R46f83b4143f14351" /><Relationship Type="http://schemas.openxmlformats.org/officeDocument/2006/relationships/hyperlink" Target="http://www.3gpp.org/ftp/TSG_RAN/WG3_Iu/TSGR3_92/Docs/R3-161412.zip" TargetMode="External" Id="R9ae7614fe78a4433" /><Relationship Type="http://schemas.openxmlformats.org/officeDocument/2006/relationships/hyperlink" Target="http://webapp.etsi.org/teldir/ListPersDetails.asp?PersId=21609" TargetMode="External" Id="Reb12babc901e4ab8" /><Relationship Type="http://schemas.openxmlformats.org/officeDocument/2006/relationships/hyperlink" Target="http://portal.3gpp.org/ngppapp/CreateTdoc.aspx?mode=view&amp;contributionId=703864" TargetMode="External" Id="Ra8229c2ee0d64d88" /><Relationship Type="http://schemas.openxmlformats.org/officeDocument/2006/relationships/hyperlink" Target="http://portal.3gpp.org/desktopmodules/Release/ReleaseDetails.aspx?releaseId=189" TargetMode="External" Id="R52470cde40a54b64" /><Relationship Type="http://schemas.openxmlformats.org/officeDocument/2006/relationships/hyperlink" Target="http://portal.3gpp.org/desktopmodules/WorkItem/WorkItemDetails.aspx?workitemId=680058" TargetMode="External" Id="R67e5998a70704cd3" /><Relationship Type="http://schemas.openxmlformats.org/officeDocument/2006/relationships/hyperlink" Target="http://www.3gpp.org/ftp/TSG_RAN/WG3_Iu/TSGR3_92/Docs/R3-161413.zip" TargetMode="External" Id="R68dafc30f7384682" /><Relationship Type="http://schemas.openxmlformats.org/officeDocument/2006/relationships/hyperlink" Target="http://webapp.etsi.org/teldir/ListPersDetails.asp?PersId=21609" TargetMode="External" Id="R14932fe5d8524dbd" /><Relationship Type="http://schemas.openxmlformats.org/officeDocument/2006/relationships/hyperlink" Target="http://portal.3gpp.org/ngppapp/CreateTdoc.aspx?mode=view&amp;contributionId=705825" TargetMode="External" Id="R39424151155142c9" /><Relationship Type="http://schemas.openxmlformats.org/officeDocument/2006/relationships/hyperlink" Target="http://portal.3gpp.org/desktopmodules/Release/ReleaseDetails.aspx?releaseId=189" TargetMode="External" Id="R30405ec429664c1b" /><Relationship Type="http://schemas.openxmlformats.org/officeDocument/2006/relationships/hyperlink" Target="http://portal.3gpp.org/desktopmodules/WorkItem/WorkItemDetails.aspx?workitemId=680058" TargetMode="External" Id="Rb3d2bc3a8ee04b2b" /><Relationship Type="http://schemas.openxmlformats.org/officeDocument/2006/relationships/hyperlink" Target="http://www.3gpp.org/ftp/TSG_RAN/WG3_Iu/TSGR3_92/Docs/R3-161414.zip" TargetMode="External" Id="R55795208425f4dd8" /><Relationship Type="http://schemas.openxmlformats.org/officeDocument/2006/relationships/hyperlink" Target="http://webapp.etsi.org/teldir/ListPersDetails.asp?PersId=21609" TargetMode="External" Id="R8766bc66ef624953" /><Relationship Type="http://schemas.openxmlformats.org/officeDocument/2006/relationships/hyperlink" Target="http://portal.3gpp.org/ngppapp/CreateTdoc.aspx?mode=view&amp;contributionId=710691" TargetMode="External" Id="R5d472d9d54854f0e" /><Relationship Type="http://schemas.openxmlformats.org/officeDocument/2006/relationships/hyperlink" Target="http://portal.3gpp.org/ngppapp/CreateTdoc.aspx?mode=view&amp;contributionId=710700" TargetMode="External" Id="R1ede21f1832f4fbc" /><Relationship Type="http://schemas.openxmlformats.org/officeDocument/2006/relationships/hyperlink" Target="http://portal.3gpp.org/desktopmodules/Release/ReleaseDetails.aspx?releaseId=189" TargetMode="External" Id="R32f4a5df65b5452e" /><Relationship Type="http://schemas.openxmlformats.org/officeDocument/2006/relationships/hyperlink" Target="http://portal.3gpp.org/desktopmodules/WorkItem/WorkItemDetails.aspx?workitemId=680058" TargetMode="External" Id="R1f3fb73e648a498e" /><Relationship Type="http://schemas.openxmlformats.org/officeDocument/2006/relationships/hyperlink" Target="http://www.3gpp.org/ftp/TSG_RAN/WG3_Iu/TSGR3_92/Docs/R3-161415.zip" TargetMode="External" Id="R346b5e2cadb24ce6" /><Relationship Type="http://schemas.openxmlformats.org/officeDocument/2006/relationships/hyperlink" Target="http://webapp.etsi.org/teldir/ListPersDetails.asp?PersId=21609" TargetMode="External" Id="Rb7d125b49c934303" /><Relationship Type="http://schemas.openxmlformats.org/officeDocument/2006/relationships/hyperlink" Target="http://portal.3gpp.org/ngppapp/CreateTdoc.aspx?mode=view&amp;contributionId=710699" TargetMode="External" Id="Rab37082b62c54000" /><Relationship Type="http://schemas.openxmlformats.org/officeDocument/2006/relationships/hyperlink" Target="http://portal.3gpp.org/desktopmodules/Release/ReleaseDetails.aspx?releaseId=189" TargetMode="External" Id="R865908e3291144e4" /><Relationship Type="http://schemas.openxmlformats.org/officeDocument/2006/relationships/hyperlink" Target="http://portal.3gpp.org/desktopmodules/WorkItem/WorkItemDetails.aspx?workitemId=680058" TargetMode="External" Id="R0b929d04b68c4211" /><Relationship Type="http://schemas.openxmlformats.org/officeDocument/2006/relationships/hyperlink" Target="http://www.3gpp.org/ftp/TSG_RAN/WG3_Iu/TSGR3_92/Docs/R3-161416.zip" TargetMode="External" Id="R1f95c449a4d54d55" /><Relationship Type="http://schemas.openxmlformats.org/officeDocument/2006/relationships/hyperlink" Target="http://webapp.etsi.org/teldir/ListPersDetails.asp?PersId=21609" TargetMode="External" Id="Rccac32badce24195" /><Relationship Type="http://schemas.openxmlformats.org/officeDocument/2006/relationships/hyperlink" Target="http://portal.3gpp.org/desktopmodules/Release/ReleaseDetails.aspx?releaseId=187" TargetMode="External" Id="R88bae02533d74cc8" /><Relationship Type="http://schemas.openxmlformats.org/officeDocument/2006/relationships/hyperlink" Target="http://portal.3gpp.org/desktopmodules/WorkItem/WorkItemDetails.aspx?workitemId=650100" TargetMode="External" Id="R2d75eecd9d7e4af7" /><Relationship Type="http://schemas.openxmlformats.org/officeDocument/2006/relationships/hyperlink" Target="http://www.3gpp.org/ftp/TSG_RAN/WG3_Iu/TSGR3_92/Docs/R3-161417.zip" TargetMode="External" Id="R6bbedd1e0c9340a5" /><Relationship Type="http://schemas.openxmlformats.org/officeDocument/2006/relationships/hyperlink" Target="http://webapp.etsi.org/teldir/ListPersDetails.asp?PersId=21609" TargetMode="External" Id="Rea1d04c101bb47dc" /><Relationship Type="http://schemas.openxmlformats.org/officeDocument/2006/relationships/hyperlink" Target="http://portal.3gpp.org/desktopmodules/Release/ReleaseDetails.aspx?releaseId=189" TargetMode="External" Id="R301748dc7ceb472d" /><Relationship Type="http://schemas.openxmlformats.org/officeDocument/2006/relationships/hyperlink" Target="http://portal.3gpp.org/desktopmodules/WorkItem/WorkItemDetails.aspx?workitemId=710175" TargetMode="External" Id="R6e1b8f4b61074e14" /><Relationship Type="http://schemas.openxmlformats.org/officeDocument/2006/relationships/hyperlink" Target="http://www.3gpp.org/ftp/TSG_RAN/WG3_Iu/TSGR3_92/Docs/R3-161418.zip" TargetMode="External" Id="R0f132f059b9a44c0" /><Relationship Type="http://schemas.openxmlformats.org/officeDocument/2006/relationships/hyperlink" Target="http://webapp.etsi.org/teldir/ListPersDetails.asp?PersId=21609" TargetMode="External" Id="Rd6dc392cc3814d24" /><Relationship Type="http://schemas.openxmlformats.org/officeDocument/2006/relationships/hyperlink" Target="http://portal.3gpp.org/ngppapp/CreateTdoc.aspx?mode=view&amp;contributionId=701669" TargetMode="External" Id="Rd246b83cfb2f4e0a" /><Relationship Type="http://schemas.openxmlformats.org/officeDocument/2006/relationships/hyperlink" Target="http://portal.3gpp.org/desktopmodules/Release/ReleaseDetails.aspx?releaseId=189" TargetMode="External" Id="R8d87ce3c08a8474c" /><Relationship Type="http://schemas.openxmlformats.org/officeDocument/2006/relationships/hyperlink" Target="http://portal.3gpp.org/desktopmodules/Specifications/SpecificationDetails.aspx?specificationId=2430" TargetMode="External" Id="Ref4a12bc5726467f" /><Relationship Type="http://schemas.openxmlformats.org/officeDocument/2006/relationships/hyperlink" Target="http://portal.3gpp.org/desktopmodules/WorkItem/WorkItemDetails.aspx?workitemId=710175" TargetMode="External" Id="R39e4ccb5ed3e4999" /><Relationship Type="http://schemas.openxmlformats.org/officeDocument/2006/relationships/hyperlink" Target="http://www.3gpp.org/ftp/TSG_RAN/WG3_Iu/TSGR3_92/Docs/R3-161419.zip" TargetMode="External" Id="Ra6e722ed8a50423a" /><Relationship Type="http://schemas.openxmlformats.org/officeDocument/2006/relationships/hyperlink" Target="http://webapp.etsi.org/teldir/ListPersDetails.asp?PersId=21609" TargetMode="External" Id="Rd17174714a784351" /><Relationship Type="http://schemas.openxmlformats.org/officeDocument/2006/relationships/hyperlink" Target="http://portal.3gpp.org/ngppapp/CreateTdoc.aspx?mode=view&amp;contributionId=706418" TargetMode="External" Id="Rc317e83b5c534b6d" /><Relationship Type="http://schemas.openxmlformats.org/officeDocument/2006/relationships/hyperlink" Target="http://portal.3gpp.org/ngppapp/CreateTdoc.aspx?mode=view&amp;contributionId=710804" TargetMode="External" Id="R2a2af0b85a5142cb" /><Relationship Type="http://schemas.openxmlformats.org/officeDocument/2006/relationships/hyperlink" Target="http://portal.3gpp.org/desktopmodules/Release/ReleaseDetails.aspx?releaseId=189" TargetMode="External" Id="R02a57d1ad0a04a86" /><Relationship Type="http://schemas.openxmlformats.org/officeDocument/2006/relationships/hyperlink" Target="http://portal.3gpp.org/desktopmodules/Specifications/SpecificationDetails.aspx?specificationId=2452" TargetMode="External" Id="R3c72661fb0d848b3" /><Relationship Type="http://schemas.openxmlformats.org/officeDocument/2006/relationships/hyperlink" Target="http://portal.3gpp.org/desktopmodules/WorkItem/WorkItemDetails.aspx?workitemId=710175" TargetMode="External" Id="R2b2c7ff55ec74524" /><Relationship Type="http://schemas.openxmlformats.org/officeDocument/2006/relationships/hyperlink" Target="http://www.3gpp.org/ftp/TSG_RAN/WG3_Iu/TSGR3_92/Docs/R3-161420.zip" TargetMode="External" Id="R1521e7d6c6df4385" /><Relationship Type="http://schemas.openxmlformats.org/officeDocument/2006/relationships/hyperlink" Target="http://webapp.etsi.org/teldir/ListPersDetails.asp?PersId=21609" TargetMode="External" Id="R6de3ff9cc5814288" /><Relationship Type="http://schemas.openxmlformats.org/officeDocument/2006/relationships/hyperlink" Target="http://portal.3gpp.org/ngppapp/CreateTdoc.aspx?mode=view&amp;contributionId=706419" TargetMode="External" Id="R456ad207fd6b4ae3" /><Relationship Type="http://schemas.openxmlformats.org/officeDocument/2006/relationships/hyperlink" Target="http://portal.3gpp.org/ngppapp/CreateTdoc.aspx?mode=view&amp;contributionId=723763" TargetMode="External" Id="Rca67a04d61de4610" /><Relationship Type="http://schemas.openxmlformats.org/officeDocument/2006/relationships/hyperlink" Target="http://portal.3gpp.org/desktopmodules/Release/ReleaseDetails.aspx?releaseId=189" TargetMode="External" Id="R09a4217dd0d14c9d" /><Relationship Type="http://schemas.openxmlformats.org/officeDocument/2006/relationships/hyperlink" Target="http://portal.3gpp.org/desktopmodules/Specifications/SpecificationDetails.aspx?specificationId=2947" TargetMode="External" Id="R2ca1239b32044fd4" /><Relationship Type="http://schemas.openxmlformats.org/officeDocument/2006/relationships/hyperlink" Target="http://portal.3gpp.org/desktopmodules/WorkItem/WorkItemDetails.aspx?workitemId=710175" TargetMode="External" Id="R99ac154b3c12465e" /><Relationship Type="http://schemas.openxmlformats.org/officeDocument/2006/relationships/hyperlink" Target="http://www.3gpp.org/ftp/TSG_RAN/WG3_Iu/TSGR3_92/Docs/R3-161421.zip" TargetMode="External" Id="Re94eb7de22a44d2f" /><Relationship Type="http://schemas.openxmlformats.org/officeDocument/2006/relationships/hyperlink" Target="http://webapp.etsi.org/teldir/ListPersDetails.asp?PersId=21609" TargetMode="External" Id="R4ef94346a0b84fdc" /><Relationship Type="http://schemas.openxmlformats.org/officeDocument/2006/relationships/hyperlink" Target="http://portal.3gpp.org/ngppapp/CreateTdoc.aspx?mode=view&amp;contributionId=703753" TargetMode="External" Id="R0d4a0c4da1e04e1f" /><Relationship Type="http://schemas.openxmlformats.org/officeDocument/2006/relationships/hyperlink" Target="http://portal.3gpp.org/ngppapp/CreateTdoc.aspx?mode=view&amp;contributionId=710806" TargetMode="External" Id="Ra405a17855464c36" /><Relationship Type="http://schemas.openxmlformats.org/officeDocument/2006/relationships/hyperlink" Target="http://portal.3gpp.org/desktopmodules/Release/ReleaseDetails.aspx?releaseId=189" TargetMode="External" Id="R15dd663696bc4981" /><Relationship Type="http://schemas.openxmlformats.org/officeDocument/2006/relationships/hyperlink" Target="http://portal.3gpp.org/desktopmodules/WorkItem/WorkItemDetails.aspx?workitemId=710178" TargetMode="External" Id="Rf5cf68d125aa4049" /><Relationship Type="http://schemas.openxmlformats.org/officeDocument/2006/relationships/hyperlink" Target="http://www.3gpp.org/ftp/TSG_RAN/WG3_Iu/TSGR3_92/Docs/R3-161422.zip" TargetMode="External" Id="Rf022526a93c94b3e" /><Relationship Type="http://schemas.openxmlformats.org/officeDocument/2006/relationships/hyperlink" Target="http://webapp.etsi.org/teldir/ListPersDetails.asp?PersId=21609" TargetMode="External" Id="Rf5a739e70eb9471d" /><Relationship Type="http://schemas.openxmlformats.org/officeDocument/2006/relationships/hyperlink" Target="http://portal.3gpp.org/desktopmodules/Release/ReleaseDetails.aspx?releaseId=189" TargetMode="External" Id="Rd7be2156f5434454" /><Relationship Type="http://schemas.openxmlformats.org/officeDocument/2006/relationships/hyperlink" Target="http://portal.3gpp.org/desktopmodules/WorkItem/WorkItemDetails.aspx?workitemId=710178" TargetMode="External" Id="Rcbdc357f25064df8" /><Relationship Type="http://schemas.openxmlformats.org/officeDocument/2006/relationships/hyperlink" Target="http://www.3gpp.org/ftp/TSG_RAN/WG3_Iu/TSGR3_92/Docs/R3-161423.zip" TargetMode="External" Id="Rfd9c8d6f2f004b8a" /><Relationship Type="http://schemas.openxmlformats.org/officeDocument/2006/relationships/hyperlink" Target="http://webapp.etsi.org/teldir/ListPersDetails.asp?PersId=21609" TargetMode="External" Id="R2f00747402eb4a9f" /><Relationship Type="http://schemas.openxmlformats.org/officeDocument/2006/relationships/hyperlink" Target="http://portal.3gpp.org/desktopmodules/Release/ReleaseDetails.aspx?releaseId=189" TargetMode="External" Id="R1ef76190918b4e71" /><Relationship Type="http://schemas.openxmlformats.org/officeDocument/2006/relationships/hyperlink" Target="http://portal.3gpp.org/desktopmodules/WorkItem/WorkItemDetails.aspx?workitemId=700059" TargetMode="External" Id="R72065e4d649b458c" /><Relationship Type="http://schemas.openxmlformats.org/officeDocument/2006/relationships/hyperlink" Target="http://www.3gpp.org/ftp/TSG_RAN/WG3_Iu/TSGR3_92/Docs/R3-161424.zip" TargetMode="External" Id="R81001a3e9b84463e" /><Relationship Type="http://schemas.openxmlformats.org/officeDocument/2006/relationships/hyperlink" Target="http://webapp.etsi.org/teldir/ListPersDetails.asp?PersId=21609" TargetMode="External" Id="R3d7941f935014c1e" /><Relationship Type="http://schemas.openxmlformats.org/officeDocument/2006/relationships/hyperlink" Target="http://portal.3gpp.org/desktopmodules/Release/ReleaseDetails.aspx?releaseId=187" TargetMode="External" Id="R4e96e51d4ae64318" /><Relationship Type="http://schemas.openxmlformats.org/officeDocument/2006/relationships/hyperlink" Target="http://portal.3gpp.org/desktopmodules/WorkItem/WorkItemDetails.aspx?workitemId=670157" TargetMode="External" Id="Re38e169fc7e049ba" /><Relationship Type="http://schemas.openxmlformats.org/officeDocument/2006/relationships/hyperlink" Target="http://www.3gpp.org/ftp/TSG_RAN/WG3_Iu/TSGR3_92/Docs/R3-161425.zip" TargetMode="External" Id="R53c72b67d6b44a3f" /><Relationship Type="http://schemas.openxmlformats.org/officeDocument/2006/relationships/hyperlink" Target="http://webapp.etsi.org/teldir/ListPersDetails.asp?PersId=21609" TargetMode="External" Id="R79273ae2182a4652" /><Relationship Type="http://schemas.openxmlformats.org/officeDocument/2006/relationships/hyperlink" Target="http://portal.3gpp.org/ngppapp/CreateTdoc.aspx?mode=view&amp;contributionId=708026" TargetMode="External" Id="R870b2108616643d2" /><Relationship Type="http://schemas.openxmlformats.org/officeDocument/2006/relationships/hyperlink" Target="http://portal.3gpp.org/ngppapp/CreateTdoc.aspx?mode=view&amp;contributionId=710710" TargetMode="External" Id="R964225d2f9464204" /><Relationship Type="http://schemas.openxmlformats.org/officeDocument/2006/relationships/hyperlink" Target="http://portal.3gpp.org/desktopmodules/Release/ReleaseDetails.aspx?releaseId=187" TargetMode="External" Id="Rc2c3e885b67b4740" /><Relationship Type="http://schemas.openxmlformats.org/officeDocument/2006/relationships/hyperlink" Target="http://portal.3gpp.org/desktopmodules/WorkItem/WorkItemDetails.aspx?workitemId=690163" TargetMode="External" Id="R1b4689d70d2648ea" /><Relationship Type="http://schemas.openxmlformats.org/officeDocument/2006/relationships/hyperlink" Target="http://www.3gpp.org/ftp/TSG_RAN/WG3_Iu/TSGR3_92/Docs/R3-161426.zip" TargetMode="External" Id="Rad2403195c654005" /><Relationship Type="http://schemas.openxmlformats.org/officeDocument/2006/relationships/hyperlink" Target="http://webapp.etsi.org/teldir/ListPersDetails.asp?PersId=21609" TargetMode="External" Id="Rd3bda29da9c64264" /><Relationship Type="http://schemas.openxmlformats.org/officeDocument/2006/relationships/hyperlink" Target="http://portal.3gpp.org/ngppapp/CreateTdoc.aspx?mode=view&amp;contributionId=710709" TargetMode="External" Id="R481b4ce212ca46d2" /><Relationship Type="http://schemas.openxmlformats.org/officeDocument/2006/relationships/hyperlink" Target="http://portal.3gpp.org/desktopmodules/Release/ReleaseDetails.aspx?releaseId=187" TargetMode="External" Id="Rd5bbdf35e35349b4" /><Relationship Type="http://schemas.openxmlformats.org/officeDocument/2006/relationships/hyperlink" Target="http://portal.3gpp.org/desktopmodules/WorkItem/WorkItemDetails.aspx?workitemId=690163" TargetMode="External" Id="R5f19b15e2c0f43f3" /><Relationship Type="http://schemas.openxmlformats.org/officeDocument/2006/relationships/hyperlink" Target="http://www.3gpp.org/ftp/TSG_RAN/WG3_Iu/TSGR3_92/Docs/R3-161427.zip" TargetMode="External" Id="Re538645765e74946" /><Relationship Type="http://schemas.openxmlformats.org/officeDocument/2006/relationships/hyperlink" Target="http://webapp.etsi.org/teldir/ListPersDetails.asp?PersId=21609" TargetMode="External" Id="R63353bc75f764c61" /><Relationship Type="http://schemas.openxmlformats.org/officeDocument/2006/relationships/hyperlink" Target="http://portal.3gpp.org/ngppapp/CreateTdoc.aspx?mode=view&amp;contributionId=706465" TargetMode="External" Id="R8a514fe9df6b4a8e" /><Relationship Type="http://schemas.openxmlformats.org/officeDocument/2006/relationships/hyperlink" Target="http://portal.3gpp.org/ngppapp/CreateTdoc.aspx?mode=view&amp;contributionId=710785" TargetMode="External" Id="R35cd83d9869e4d7a" /><Relationship Type="http://schemas.openxmlformats.org/officeDocument/2006/relationships/hyperlink" Target="http://portal.3gpp.org/desktopmodules/Release/ReleaseDetails.aspx?releaseId=187" TargetMode="External" Id="R8beaae1a892245ae" /><Relationship Type="http://schemas.openxmlformats.org/officeDocument/2006/relationships/hyperlink" Target="http://portal.3gpp.org/desktopmodules/WorkItem/WorkItemDetails.aspx?workitemId=670160" TargetMode="External" Id="R8768704dc6134d67" /><Relationship Type="http://schemas.openxmlformats.org/officeDocument/2006/relationships/hyperlink" Target="http://www.3gpp.org/ftp/TSG_RAN/WG3_Iu/TSGR3_92/Docs/R3-161428.zip" TargetMode="External" Id="R7f7541092c234a59" /><Relationship Type="http://schemas.openxmlformats.org/officeDocument/2006/relationships/hyperlink" Target="http://webapp.etsi.org/teldir/ListPersDetails.asp?PersId=21609" TargetMode="External" Id="R4b1e6ebb51d44744" /><Relationship Type="http://schemas.openxmlformats.org/officeDocument/2006/relationships/hyperlink" Target="http://portal.3gpp.org/desktopmodules/Release/ReleaseDetails.aspx?releaseId=187" TargetMode="External" Id="Rfe80e6a9f4654984" /><Relationship Type="http://schemas.openxmlformats.org/officeDocument/2006/relationships/hyperlink" Target="http://www.3gpp.org/ftp/TSG_RAN/WG3_Iu/TSGR3_92/Docs/R3-161429.zip" TargetMode="External" Id="R82e1b5e9f8d347ee" /><Relationship Type="http://schemas.openxmlformats.org/officeDocument/2006/relationships/hyperlink" Target="http://webapp.etsi.org/teldir/ListPersDetails.asp?PersId=21609" TargetMode="External" Id="Ra6b9bf222da243e5" /><Relationship Type="http://schemas.openxmlformats.org/officeDocument/2006/relationships/hyperlink" Target="http://portal.3gpp.org/ngppapp/CreateTdoc.aspx?mode=view&amp;contributionId=704071" TargetMode="External" Id="R182425f4f4034d6a" /><Relationship Type="http://schemas.openxmlformats.org/officeDocument/2006/relationships/hyperlink" Target="http://portal.3gpp.org/desktopmodules/Release/ReleaseDetails.aspx?releaseId=189" TargetMode="External" Id="R02b29a8b2ee746b0" /><Relationship Type="http://schemas.openxmlformats.org/officeDocument/2006/relationships/hyperlink" Target="http://portal.3gpp.org/desktopmodules/Specifications/SpecificationDetails.aspx?specificationId=1216" TargetMode="External" Id="R492bf60082dc4e37" /><Relationship Type="http://schemas.openxmlformats.org/officeDocument/2006/relationships/hyperlink" Target="http://portal.3gpp.org/desktopmodules/WorkItem/WorkItemDetails.aspx?workitemId=700077" TargetMode="External" Id="R137adad567374de2" /><Relationship Type="http://schemas.openxmlformats.org/officeDocument/2006/relationships/hyperlink" Target="http://www.3gpp.org/ftp/TSG_RAN/WG3_Iu/TSGR3_92/Docs/R3-161430.zip" TargetMode="External" Id="R427128cb20f649d6" /><Relationship Type="http://schemas.openxmlformats.org/officeDocument/2006/relationships/hyperlink" Target="http://webapp.etsi.org/teldir/ListPersDetails.asp?PersId=21609" TargetMode="External" Id="Rdbef2753777544b6" /><Relationship Type="http://schemas.openxmlformats.org/officeDocument/2006/relationships/hyperlink" Target="http://portal.3gpp.org/ngppapp/CreateTdoc.aspx?mode=view&amp;contributionId=704073" TargetMode="External" Id="R0be3603b79c94615" /><Relationship Type="http://schemas.openxmlformats.org/officeDocument/2006/relationships/hyperlink" Target="http://portal.3gpp.org/desktopmodules/Release/ReleaseDetails.aspx?releaseId=189" TargetMode="External" Id="R1b3dab7851b74bb0" /><Relationship Type="http://schemas.openxmlformats.org/officeDocument/2006/relationships/hyperlink" Target="http://portal.3gpp.org/desktopmodules/Specifications/SpecificationDetails.aspx?specificationId=1219" TargetMode="External" Id="Rb48592bc2b874082" /><Relationship Type="http://schemas.openxmlformats.org/officeDocument/2006/relationships/hyperlink" Target="http://portal.3gpp.org/desktopmodules/WorkItem/WorkItemDetails.aspx?workitemId=700077" TargetMode="External" Id="Rbe21b9a9ea3a4b50" /><Relationship Type="http://schemas.openxmlformats.org/officeDocument/2006/relationships/hyperlink" Target="http://www.3gpp.org/ftp/TSG_RAN/WG3_Iu/TSGR3_92/Docs/R3-161431.zip" TargetMode="External" Id="R1b70246ca95f4c6d" /><Relationship Type="http://schemas.openxmlformats.org/officeDocument/2006/relationships/hyperlink" Target="http://webapp.etsi.org/teldir/ListPersDetails.asp?PersId=21609" TargetMode="External" Id="R0ea20ec09f8b4705" /><Relationship Type="http://schemas.openxmlformats.org/officeDocument/2006/relationships/hyperlink" Target="http://portal.3gpp.org/desktopmodules/Release/ReleaseDetails.aspx?releaseId=187" TargetMode="External" Id="Re0939231943e45c5" /><Relationship Type="http://schemas.openxmlformats.org/officeDocument/2006/relationships/hyperlink" Target="http://portal.3gpp.org/desktopmodules/Specifications/SpecificationDetails.aspx?specificationId=2446" TargetMode="External" Id="Rb1832d548a394856" /><Relationship Type="http://schemas.openxmlformats.org/officeDocument/2006/relationships/hyperlink" Target="http://portal.3gpp.org/desktopmodules/WorkItem/WorkItemDetails.aspx?workitemId=690163" TargetMode="External" Id="R7f6ab3ec8d5047b3" /><Relationship Type="http://schemas.openxmlformats.org/officeDocument/2006/relationships/hyperlink" Target="http://www.3gpp.org/ftp/TSG_RAN/WG3_Iu/TSGR3_92/Docs/R3-161432.zip" TargetMode="External" Id="R35dc29a2f5e94341" /><Relationship Type="http://schemas.openxmlformats.org/officeDocument/2006/relationships/hyperlink" Target="http://webapp.etsi.org/teldir/ListPersDetails.asp?PersId=21609" TargetMode="External" Id="Rc57c5a40d2db4df2" /><Relationship Type="http://schemas.openxmlformats.org/officeDocument/2006/relationships/hyperlink" Target="http://portal.3gpp.org/desktopmodules/Release/ReleaseDetails.aspx?releaseId=187" TargetMode="External" Id="R50df57db654c4ba2" /><Relationship Type="http://schemas.openxmlformats.org/officeDocument/2006/relationships/hyperlink" Target="http://portal.3gpp.org/desktopmodules/Specifications/SpecificationDetails.aspx?specificationId=2430" TargetMode="External" Id="Re403d8d5872b4bb9" /><Relationship Type="http://schemas.openxmlformats.org/officeDocument/2006/relationships/hyperlink" Target="http://portal.3gpp.org/desktopmodules/WorkItem/WorkItemDetails.aspx?workitemId=690163" TargetMode="External" Id="Recac3be142c84acd" /><Relationship Type="http://schemas.openxmlformats.org/officeDocument/2006/relationships/hyperlink" Target="http://www.3gpp.org/ftp/TSG_RAN/WG3_Iu/TSGR3_92/Docs/R3-161433.zip" TargetMode="External" Id="Rbfc5d8bddf55423b" /><Relationship Type="http://schemas.openxmlformats.org/officeDocument/2006/relationships/hyperlink" Target="http://webapp.etsi.org/teldir/ListPersDetails.asp?PersId=21609" TargetMode="External" Id="Rb34e599da4444929" /><Relationship Type="http://schemas.openxmlformats.org/officeDocument/2006/relationships/hyperlink" Target="http://portal.3gpp.org/ngppapp/CreateTdoc.aspx?mode=view&amp;contributionId=701523" TargetMode="External" Id="R5ef20a191dad4290" /><Relationship Type="http://schemas.openxmlformats.org/officeDocument/2006/relationships/hyperlink" Target="http://portal.3gpp.org/desktopmodules/Release/ReleaseDetails.aspx?releaseId=187" TargetMode="External" Id="R9ddd9714e2db45e4" /><Relationship Type="http://schemas.openxmlformats.org/officeDocument/2006/relationships/hyperlink" Target="http://portal.3gpp.org/desktopmodules/Specifications/SpecificationDetails.aspx?specificationId=2430" TargetMode="External" Id="R7951fdb0a5c9438a" /><Relationship Type="http://schemas.openxmlformats.org/officeDocument/2006/relationships/hyperlink" Target="http://portal.3gpp.org/desktopmodules/WorkItem/WorkItemDetails.aspx?workitemId=690163" TargetMode="External" Id="R7dc50045d72c49c4" /><Relationship Type="http://schemas.openxmlformats.org/officeDocument/2006/relationships/hyperlink" Target="http://www.3gpp.org/ftp/TSG_RAN/WG3_Iu/TSGR3_92/Docs/R3-161434.zip" TargetMode="External" Id="Rc78c73d417a04c09" /><Relationship Type="http://schemas.openxmlformats.org/officeDocument/2006/relationships/hyperlink" Target="http://webapp.etsi.org/teldir/ListPersDetails.asp?PersId=21609" TargetMode="External" Id="R8eca9ef516ef4d61" /><Relationship Type="http://schemas.openxmlformats.org/officeDocument/2006/relationships/hyperlink" Target="http://portal.3gpp.org/ngppapp/CreateTdoc.aspx?mode=view&amp;contributionId=701524" TargetMode="External" Id="R2a4a44da0dcb44ed" /><Relationship Type="http://schemas.openxmlformats.org/officeDocument/2006/relationships/hyperlink" Target="http://portal.3gpp.org/ngppapp/CreateTdoc.aspx?mode=view&amp;contributionId=710820" TargetMode="External" Id="R4efb662f8c3e4224" /><Relationship Type="http://schemas.openxmlformats.org/officeDocument/2006/relationships/hyperlink" Target="http://portal.3gpp.org/desktopmodules/Release/ReleaseDetails.aspx?releaseId=187" TargetMode="External" Id="Ra2f2df9145a5499e" /><Relationship Type="http://schemas.openxmlformats.org/officeDocument/2006/relationships/hyperlink" Target="http://portal.3gpp.org/desktopmodules/Specifications/SpecificationDetails.aspx?specificationId=2446" TargetMode="External" Id="R0a19545bd22e48d7" /><Relationship Type="http://schemas.openxmlformats.org/officeDocument/2006/relationships/hyperlink" Target="http://www.3gpp.org/ftp/TSG_RAN/WG3_Iu/TSGR3_92/Docs/R3-161435.zip" TargetMode="External" Id="Rca4946049bc248fb" /><Relationship Type="http://schemas.openxmlformats.org/officeDocument/2006/relationships/hyperlink" Target="http://webapp.etsi.org/teldir/ListPersDetails.asp?PersId=21609" TargetMode="External" Id="R99003ac376f14228" /><Relationship Type="http://schemas.openxmlformats.org/officeDocument/2006/relationships/hyperlink" Target="http://portal.3gpp.org/ngppapp/CreateTdoc.aspx?mode=view&amp;contributionId=701525" TargetMode="External" Id="Rb63779a40d154ec8" /><Relationship Type="http://schemas.openxmlformats.org/officeDocument/2006/relationships/hyperlink" Target="http://portal.3gpp.org/ngppapp/CreateTdoc.aspx?mode=view&amp;contributionId=710807" TargetMode="External" Id="R40a8e5f17d6a42ee" /><Relationship Type="http://schemas.openxmlformats.org/officeDocument/2006/relationships/hyperlink" Target="http://portal.3gpp.org/desktopmodules/Release/ReleaseDetails.aspx?releaseId=187" TargetMode="External" Id="R20b9ea396a274015" /><Relationship Type="http://schemas.openxmlformats.org/officeDocument/2006/relationships/hyperlink" Target="http://portal.3gpp.org/desktopmodules/Specifications/SpecificationDetails.aspx?specificationId=2452" TargetMode="External" Id="R78ccb449115a4e29" /><Relationship Type="http://schemas.openxmlformats.org/officeDocument/2006/relationships/hyperlink" Target="http://www.3gpp.org/ftp/TSG_RAN/WG3_Iu/TSGR3_92/Docs/R3-161436.zip" TargetMode="External" Id="R86872ff6c5a6462e" /><Relationship Type="http://schemas.openxmlformats.org/officeDocument/2006/relationships/hyperlink" Target="http://webapp.etsi.org/teldir/ListPersDetails.asp?PersId=21609" TargetMode="External" Id="Rddc0b9309e4a47ea" /><Relationship Type="http://schemas.openxmlformats.org/officeDocument/2006/relationships/hyperlink" Target="http://portal.3gpp.org/desktopmodules/Release/ReleaseDetails.aspx?releaseId=187" TargetMode="External" Id="R66a8824858cd4802" /><Relationship Type="http://schemas.openxmlformats.org/officeDocument/2006/relationships/hyperlink" Target="http://portal.3gpp.org/desktopmodules/WorkItem/WorkItemDetails.aspx?workitemId=610034" TargetMode="External" Id="R7f3784a424854598" /><Relationship Type="http://schemas.openxmlformats.org/officeDocument/2006/relationships/hyperlink" Target="http://www.3gpp.org/ftp/TSG_RAN/WG3_Iu/TSGR3_92/Docs/R3-161437.zip" TargetMode="External" Id="R365aab34bb974b50" /><Relationship Type="http://schemas.openxmlformats.org/officeDocument/2006/relationships/hyperlink" Target="http://webapp.etsi.org/teldir/ListPersDetails.asp?PersId=21609" TargetMode="External" Id="R0d4d5203834a44a1" /><Relationship Type="http://schemas.openxmlformats.org/officeDocument/2006/relationships/hyperlink" Target="http://portal.3gpp.org/desktopmodules/Release/ReleaseDetails.aspx?releaseId=187" TargetMode="External" Id="R429a6d1469ba4fa6" /><Relationship Type="http://schemas.openxmlformats.org/officeDocument/2006/relationships/hyperlink" Target="http://portal.3gpp.org/desktopmodules/WorkItem/WorkItemDetails.aspx?workitemId=610034" TargetMode="External" Id="R726b396a71b14148" /><Relationship Type="http://schemas.openxmlformats.org/officeDocument/2006/relationships/hyperlink" Target="http://www.3gpp.org/ftp/TSG_RAN/WG3_Iu/TSGR3_92/Docs/R3-161438.zip" TargetMode="External" Id="R4c6d7bf174424c00" /><Relationship Type="http://schemas.openxmlformats.org/officeDocument/2006/relationships/hyperlink" Target="http://webapp.etsi.org/teldir/ListPersDetails.asp?PersId=21609" TargetMode="External" Id="R558df1b7f9bb4f2a" /><Relationship Type="http://schemas.openxmlformats.org/officeDocument/2006/relationships/hyperlink" Target="http://portal.3gpp.org/desktopmodules/Release/ReleaseDetails.aspx?releaseId=187" TargetMode="External" Id="R9a78a232360942c5" /><Relationship Type="http://schemas.openxmlformats.org/officeDocument/2006/relationships/hyperlink" Target="http://www.3gpp.org/ftp/TSG_RAN/WG3_Iu/TSGR3_92/Docs/R3-161439.zip" TargetMode="External" Id="R730ea4575c9e4882" /><Relationship Type="http://schemas.openxmlformats.org/officeDocument/2006/relationships/hyperlink" Target="http://webapp.etsi.org/teldir/ListPersDetails.asp?PersId=21609" TargetMode="External" Id="Rb073d7840a694757" /><Relationship Type="http://schemas.openxmlformats.org/officeDocument/2006/relationships/hyperlink" Target="http://portal.3gpp.org/ngppapp/CreateTdoc.aspx?mode=view&amp;contributionId=701531" TargetMode="External" Id="Rce71507500a5457f" /><Relationship Type="http://schemas.openxmlformats.org/officeDocument/2006/relationships/hyperlink" Target="http://portal.3gpp.org/desktopmodules/Release/ReleaseDetails.aspx?releaseId=187" TargetMode="External" Id="Rf0ab73d79d6c438f" /><Relationship Type="http://schemas.openxmlformats.org/officeDocument/2006/relationships/hyperlink" Target="http://portal.3gpp.org/desktopmodules/Specifications/SpecificationDetails.aspx?specificationId=2446" TargetMode="External" Id="R696a366462a34085" /><Relationship Type="http://schemas.openxmlformats.org/officeDocument/2006/relationships/hyperlink" Target="http://portal.3gpp.org/desktopmodules/WorkItem/WorkItemDetails.aspx?workitemId=690163" TargetMode="External" Id="R571608be30fe4d54" /><Relationship Type="http://schemas.openxmlformats.org/officeDocument/2006/relationships/hyperlink" Target="http://www.3gpp.org/ftp/TSG_RAN/WG3_Iu/TSGR3_92/Docs/R3-161440.zip" TargetMode="External" Id="Rafdc1e4ba31243f9" /><Relationship Type="http://schemas.openxmlformats.org/officeDocument/2006/relationships/hyperlink" Target="http://webapp.etsi.org/teldir/ListPersDetails.asp?PersId=21609" TargetMode="External" Id="R8676c12bbff04dff" /><Relationship Type="http://schemas.openxmlformats.org/officeDocument/2006/relationships/hyperlink" Target="http://portal.3gpp.org/ngppapp/CreateTdoc.aspx?mode=view&amp;contributionId=701529" TargetMode="External" Id="Rad3e5af8b7f243c5" /><Relationship Type="http://schemas.openxmlformats.org/officeDocument/2006/relationships/hyperlink" Target="http://portal.3gpp.org/desktopmodules/Release/ReleaseDetails.aspx?releaseId=187" TargetMode="External" Id="R95512c038f924de4" /><Relationship Type="http://schemas.openxmlformats.org/officeDocument/2006/relationships/hyperlink" Target="http://portal.3gpp.org/desktopmodules/Specifications/SpecificationDetails.aspx?specificationId=2446" TargetMode="External" Id="Rf44f1bafeb2a4535" /><Relationship Type="http://schemas.openxmlformats.org/officeDocument/2006/relationships/hyperlink" Target="http://portal.3gpp.org/desktopmodules/WorkItem/WorkItemDetails.aspx?workitemId=610034" TargetMode="External" Id="R8a8e98fd7396498e" /><Relationship Type="http://schemas.openxmlformats.org/officeDocument/2006/relationships/hyperlink" Target="http://www.3gpp.org/ftp/TSG_RAN/WG3_Iu/TSGR3_92/Docs/R3-161441.zip" TargetMode="External" Id="R403ca6b0739b485b" /><Relationship Type="http://schemas.openxmlformats.org/officeDocument/2006/relationships/hyperlink" Target="http://webapp.etsi.org/teldir/ListPersDetails.asp?PersId=21609" TargetMode="External" Id="R5b5ca117a2eb4752" /><Relationship Type="http://schemas.openxmlformats.org/officeDocument/2006/relationships/hyperlink" Target="http://portal.3gpp.org/ngppapp/CreateTdoc.aspx?mode=view&amp;contributionId=704161" TargetMode="External" Id="Rcf8865ac57e746f5" /><Relationship Type="http://schemas.openxmlformats.org/officeDocument/2006/relationships/hyperlink" Target="http://portal.3gpp.org/desktopmodules/Release/ReleaseDetails.aspx?releaseId=187" TargetMode="External" Id="R8fb2f684a0764a62" /><Relationship Type="http://schemas.openxmlformats.org/officeDocument/2006/relationships/hyperlink" Target="http://portal.3gpp.org/desktopmodules/WorkItem/WorkItemDetails.aspx?workitemId=690163" TargetMode="External" Id="Rc2392faed6fe4fed" /><Relationship Type="http://schemas.openxmlformats.org/officeDocument/2006/relationships/hyperlink" Target="http://www.3gpp.org/ftp/TSG_RAN/WG3_Iu/TSGR3_92/Docs/R3-161442.zip" TargetMode="External" Id="Rcca3f8db5990405f" /><Relationship Type="http://schemas.openxmlformats.org/officeDocument/2006/relationships/hyperlink" Target="http://webapp.etsi.org/teldir/ListPersDetails.asp?PersId=21609" TargetMode="External" Id="R997124b6ae1c4fad" /><Relationship Type="http://schemas.openxmlformats.org/officeDocument/2006/relationships/hyperlink" Target="http://portal.3gpp.org/ngppapp/CreateTdoc.aspx?mode=view&amp;contributionId=710665" TargetMode="External" Id="Ra50e724ccacb4797" /><Relationship Type="http://schemas.openxmlformats.org/officeDocument/2006/relationships/hyperlink" Target="http://portal.3gpp.org/ngppapp/CreateTdoc.aspx?mode=view&amp;contributionId=720793" TargetMode="External" Id="Rbf023b27b4c84172" /><Relationship Type="http://schemas.openxmlformats.org/officeDocument/2006/relationships/hyperlink" Target="http://portal.3gpp.org/desktopmodules/Release/ReleaseDetails.aspx?releaseId=189" TargetMode="External" Id="Ra2cb699854704ca6" /><Relationship Type="http://schemas.openxmlformats.org/officeDocument/2006/relationships/hyperlink" Target="http://portal.3gpp.org/desktopmodules/Specifications/SpecificationDetails.aspx?specificationId=3056" TargetMode="External" Id="Rf033ee33df2d4c84" /><Relationship Type="http://schemas.openxmlformats.org/officeDocument/2006/relationships/hyperlink" Target="http://portal.3gpp.org/desktopmodules/WorkItem/WorkItemDetails.aspx?workitemId=710062" TargetMode="External" Id="Rc27bc8a2997844c2" /><Relationship Type="http://schemas.openxmlformats.org/officeDocument/2006/relationships/hyperlink" Target="http://www.3gpp.org/ftp/TSG_RAN/WG3_Iu/TSGR3_92/Docs/R3-161443.zip" TargetMode="External" Id="Rdc74408728f845ef" /><Relationship Type="http://schemas.openxmlformats.org/officeDocument/2006/relationships/hyperlink" Target="http://webapp.etsi.org/teldir/ListPersDetails.asp?PersId=21609" TargetMode="External" Id="R0a03f4b131334902" /><Relationship Type="http://schemas.openxmlformats.org/officeDocument/2006/relationships/hyperlink" Target="http://portal.3gpp.org/ngppapp/CreateTdoc.aspx?mode=view&amp;contributionId=705487" TargetMode="External" Id="Rb7bfb52d5ea2434f" /><Relationship Type="http://schemas.openxmlformats.org/officeDocument/2006/relationships/hyperlink" Target="http://portal.3gpp.org/ngppapp/CreateTdoc.aspx?mode=view&amp;contributionId=710787" TargetMode="External" Id="Rbd90ed2392014376" /><Relationship Type="http://schemas.openxmlformats.org/officeDocument/2006/relationships/hyperlink" Target="http://portal.3gpp.org/desktopmodules/Release/ReleaseDetails.aspx?releaseId=189" TargetMode="External" Id="R0f273f23144f4e51" /><Relationship Type="http://schemas.openxmlformats.org/officeDocument/2006/relationships/hyperlink" Target="http://portal.3gpp.org/desktopmodules/Specifications/SpecificationDetails.aspx?specificationId=3056" TargetMode="External" Id="R54bad83c03d1468d" /><Relationship Type="http://schemas.openxmlformats.org/officeDocument/2006/relationships/hyperlink" Target="http://portal.3gpp.org/desktopmodules/WorkItem/WorkItemDetails.aspx?workitemId=710062" TargetMode="External" Id="Red222f00e5894713" /><Relationship Type="http://schemas.openxmlformats.org/officeDocument/2006/relationships/hyperlink" Target="http://www.3gpp.org/ftp/TSG_RAN/WG3_Iu/TSGR3_92/Docs/R3-161444.zip" TargetMode="External" Id="R833c5a86ac2a4066" /><Relationship Type="http://schemas.openxmlformats.org/officeDocument/2006/relationships/hyperlink" Target="http://webapp.etsi.org/teldir/ListPersDetails.asp?PersId=21609" TargetMode="External" Id="R2eda0c4b95e049ee" /><Relationship Type="http://schemas.openxmlformats.org/officeDocument/2006/relationships/hyperlink" Target="http://portal.3gpp.org/ngppapp/CreateTdoc.aspx?mode=view&amp;contributionId=706466" TargetMode="External" Id="R162dcf28f43c4b06" /><Relationship Type="http://schemas.openxmlformats.org/officeDocument/2006/relationships/hyperlink" Target="http://portal.3gpp.org/desktopmodules/Release/ReleaseDetails.aspx?releaseId=189" TargetMode="External" Id="R0e00689b78b349c2" /><Relationship Type="http://schemas.openxmlformats.org/officeDocument/2006/relationships/hyperlink" Target="http://portal.3gpp.org/desktopmodules/Specifications/SpecificationDetails.aspx?specificationId=3056" TargetMode="External" Id="R25b9a431e7e04de0" /><Relationship Type="http://schemas.openxmlformats.org/officeDocument/2006/relationships/hyperlink" Target="http://portal.3gpp.org/desktopmodules/WorkItem/WorkItemDetails.aspx?workitemId=710062" TargetMode="External" Id="R2c260c3728c0446f" /><Relationship Type="http://schemas.openxmlformats.org/officeDocument/2006/relationships/hyperlink" Target="http://www.3gpp.org/ftp/TSG_RAN/WG3_Iu/TSGR3_92/Docs/R3-161445.zip" TargetMode="External" Id="R961a04df45364a90" /><Relationship Type="http://schemas.openxmlformats.org/officeDocument/2006/relationships/hyperlink" Target="http://webapp.etsi.org/teldir/ListPersDetails.asp?PersId=21609" TargetMode="External" Id="Ra7bf4b9e030b45f2" /><Relationship Type="http://schemas.openxmlformats.org/officeDocument/2006/relationships/hyperlink" Target="http://portal.3gpp.org/desktopmodules/Release/ReleaseDetails.aspx?releaseId=189" TargetMode="External" Id="R9a12b224ea9d4f5b" /><Relationship Type="http://schemas.openxmlformats.org/officeDocument/2006/relationships/hyperlink" Target="http://portal.3gpp.org/desktopmodules/WorkItem/WorkItemDetails.aspx?workitemId=710062" TargetMode="External" Id="R54bb4ec404e74cb8" /><Relationship Type="http://schemas.openxmlformats.org/officeDocument/2006/relationships/hyperlink" Target="http://www.3gpp.org/ftp/TSG_RAN/WG3_Iu/TSGR3_92/Docs/R3-161446.zip" TargetMode="External" Id="R3a5b0bdb529f4494" /><Relationship Type="http://schemas.openxmlformats.org/officeDocument/2006/relationships/hyperlink" Target="http://webapp.etsi.org/teldir/ListPersDetails.asp?PersId=21609" TargetMode="External" Id="R8c84accd549a4c94" /><Relationship Type="http://schemas.openxmlformats.org/officeDocument/2006/relationships/hyperlink" Target="http://portal.3gpp.org/ngppapp/CreateTdoc.aspx?mode=view&amp;contributionId=703519" TargetMode="External" Id="R3ced110006d845cc" /><Relationship Type="http://schemas.openxmlformats.org/officeDocument/2006/relationships/hyperlink" Target="http://portal.3gpp.org/ngppapp/CreateTdoc.aspx?mode=view&amp;contributionId=710788" TargetMode="External" Id="R87fdf481cc7b47bd" /><Relationship Type="http://schemas.openxmlformats.org/officeDocument/2006/relationships/hyperlink" Target="http://portal.3gpp.org/desktopmodules/Release/ReleaseDetails.aspx?releaseId=189" TargetMode="External" Id="R0c50f00690eb4152" /><Relationship Type="http://schemas.openxmlformats.org/officeDocument/2006/relationships/hyperlink" Target="http://portal.3gpp.org/desktopmodules/WorkItem/WorkItemDetails.aspx?workitemId=710062" TargetMode="External" Id="Re88f1032d2ed49cf" /><Relationship Type="http://schemas.openxmlformats.org/officeDocument/2006/relationships/hyperlink" Target="http://www.3gpp.org/ftp/TSG_RAN/WG3_Iu/TSGR3_92/Docs/R3-161447.zip" TargetMode="External" Id="R6105c8c5474f4080" /><Relationship Type="http://schemas.openxmlformats.org/officeDocument/2006/relationships/hyperlink" Target="http://webapp.etsi.org/teldir/ListPersDetails.asp?PersId=21609" TargetMode="External" Id="R4faa6d3ebbc14a8b" /><Relationship Type="http://schemas.openxmlformats.org/officeDocument/2006/relationships/hyperlink" Target="http://portal.3gpp.org/desktopmodules/Release/ReleaseDetails.aspx?releaseId=187" TargetMode="External" Id="R8b3062df8baa46ca" /><Relationship Type="http://schemas.openxmlformats.org/officeDocument/2006/relationships/hyperlink" Target="http://portal.3gpp.org/desktopmodules/WorkItem/WorkItemDetails.aspx?workitemId=700161" TargetMode="External" Id="R238a8a577ad54ff1" /><Relationship Type="http://schemas.openxmlformats.org/officeDocument/2006/relationships/hyperlink" Target="http://www.3gpp.org/ftp/TSG_RAN/WG3_Iu/TSGR3_92/Docs/R3-161448.zip" TargetMode="External" Id="Rd76035ba9e464191" /><Relationship Type="http://schemas.openxmlformats.org/officeDocument/2006/relationships/hyperlink" Target="http://webapp.etsi.org/teldir/ListPersDetails.asp?PersId=21609" TargetMode="External" Id="Rc0a8d139c94045a7" /><Relationship Type="http://schemas.openxmlformats.org/officeDocument/2006/relationships/hyperlink" Target="http://portal.3gpp.org/ngppapp/CreateTdoc.aspx?mode=view&amp;contributionId=706816" TargetMode="External" Id="Rb5d73ae31e554fa0" /><Relationship Type="http://schemas.openxmlformats.org/officeDocument/2006/relationships/hyperlink" Target="http://portal.3gpp.org/ngppapp/CreateTdoc.aspx?mode=view&amp;contributionId=710792" TargetMode="External" Id="Rbef1e59613804804" /><Relationship Type="http://schemas.openxmlformats.org/officeDocument/2006/relationships/hyperlink" Target="http://portal.3gpp.org/desktopmodules/Release/ReleaseDetails.aspx?releaseId=189" TargetMode="External" Id="Rb6266ce38ba84b6a" /><Relationship Type="http://schemas.openxmlformats.org/officeDocument/2006/relationships/hyperlink" Target="http://portal.3gpp.org/desktopmodules/WorkItem/WorkItemDetails.aspx?workitemId=710062" TargetMode="External" Id="R58a3bb72ff034630" /><Relationship Type="http://schemas.openxmlformats.org/officeDocument/2006/relationships/hyperlink" Target="http://www.3gpp.org/ftp/TSG_RAN/WG3_Iu/TSGR3_92/Docs/R3-161449.zip" TargetMode="External" Id="Rd70da040bab9469e" /><Relationship Type="http://schemas.openxmlformats.org/officeDocument/2006/relationships/hyperlink" Target="http://webapp.etsi.org/teldir/ListPersDetails.asp?PersId=21609" TargetMode="External" Id="R65ad935676234631" /><Relationship Type="http://schemas.openxmlformats.org/officeDocument/2006/relationships/hyperlink" Target="http://portal.3gpp.org/ngppapp/CreateTdoc.aspx?mode=view&amp;contributionId=701646" TargetMode="External" Id="Rb884c23535424562" /><Relationship Type="http://schemas.openxmlformats.org/officeDocument/2006/relationships/hyperlink" Target="http://portal.3gpp.org/desktopmodules/Release/ReleaseDetails.aspx?releaseId=189" TargetMode="External" Id="R49733ee71cae4655" /><Relationship Type="http://schemas.openxmlformats.org/officeDocument/2006/relationships/hyperlink" Target="http://portal.3gpp.org/desktopmodules/WorkItem/WorkItemDetails.aspx?workitemId=710062" TargetMode="External" Id="Rfc69f30a459a4f40" /><Relationship Type="http://schemas.openxmlformats.org/officeDocument/2006/relationships/hyperlink" Target="http://www.3gpp.org/ftp/TSG_RAN/WG3_Iu/TSGR3_92/Docs/R3-161450.zip" TargetMode="External" Id="Rb1e151968ad84aa4" /><Relationship Type="http://schemas.openxmlformats.org/officeDocument/2006/relationships/hyperlink" Target="http://webapp.etsi.org/teldir/ListPersDetails.asp?PersId=21609" TargetMode="External" Id="R88dd5fc7dbdc426b" /><Relationship Type="http://schemas.openxmlformats.org/officeDocument/2006/relationships/hyperlink" Target="http://portal.3gpp.org/desktopmodules/Release/ReleaseDetails.aspx?releaseId=189" TargetMode="External" Id="Re95aea0e99b047a0" /><Relationship Type="http://schemas.openxmlformats.org/officeDocument/2006/relationships/hyperlink" Target="http://portal.3gpp.org/desktopmodules/WorkItem/WorkItemDetails.aspx?workitemId=710058" TargetMode="External" Id="R685492b444c848b6" /><Relationship Type="http://schemas.openxmlformats.org/officeDocument/2006/relationships/hyperlink" Target="http://www.3gpp.org/ftp/TSG_RAN/WG3_Iu/TSGR3_92/Docs/R3-161451.zip" TargetMode="External" Id="Red80ae9113654f10" /><Relationship Type="http://schemas.openxmlformats.org/officeDocument/2006/relationships/hyperlink" Target="http://webapp.etsi.org/teldir/ListPersDetails.asp?PersId=21609" TargetMode="External" Id="R22e483fd21054eb1" /><Relationship Type="http://schemas.openxmlformats.org/officeDocument/2006/relationships/hyperlink" Target="http://portal.3gpp.org/ngppapp/CreateTdoc.aspx?mode=view&amp;contributionId=701641" TargetMode="External" Id="R207c73373757476c" /><Relationship Type="http://schemas.openxmlformats.org/officeDocument/2006/relationships/hyperlink" Target="http://portal.3gpp.org/ngppapp/CreateTdoc.aspx?mode=view&amp;contributionId=710790" TargetMode="External" Id="R4c875fc352824bb1" /><Relationship Type="http://schemas.openxmlformats.org/officeDocument/2006/relationships/hyperlink" Target="http://portal.3gpp.org/desktopmodules/Release/ReleaseDetails.aspx?releaseId=189" TargetMode="External" Id="R81a7947049594420" /><Relationship Type="http://schemas.openxmlformats.org/officeDocument/2006/relationships/hyperlink" Target="http://portal.3gpp.org/desktopmodules/WorkItem/WorkItemDetails.aspx?workitemId=710062" TargetMode="External" Id="Rd5e73aac328642c5" /><Relationship Type="http://schemas.openxmlformats.org/officeDocument/2006/relationships/hyperlink" Target="http://www.3gpp.org/ftp/TSG_RAN/WG3_Iu/TSGR3_92/Docs/R3-161452.zip" TargetMode="External" Id="Rb7746fe57e154281" /><Relationship Type="http://schemas.openxmlformats.org/officeDocument/2006/relationships/hyperlink" Target="http://webapp.etsi.org/teldir/ListPersDetails.asp?PersId=21609" TargetMode="External" Id="Rd9c4e4edf7f7435a" /><Relationship Type="http://schemas.openxmlformats.org/officeDocument/2006/relationships/hyperlink" Target="http://portal.3gpp.org/desktopmodules/Release/ReleaseDetails.aspx?releaseId=187" TargetMode="External" Id="Rab476524423440cb" /><Relationship Type="http://schemas.openxmlformats.org/officeDocument/2006/relationships/hyperlink" Target="http://www.3gpp.org/ftp/TSG_RAN/WG3_Iu/TSGR3_92/Docs/R3-161453.zip" TargetMode="External" Id="Re0cb6d8022f44346" /><Relationship Type="http://schemas.openxmlformats.org/officeDocument/2006/relationships/hyperlink" Target="http://webapp.etsi.org/teldir/ListPersDetails.asp?PersId=21609" TargetMode="External" Id="R271d1e3080774a8c" /><Relationship Type="http://schemas.openxmlformats.org/officeDocument/2006/relationships/hyperlink" Target="http://portal.3gpp.org/ngppapp/CreateTdoc.aspx?mode=view&amp;contributionId=703522" TargetMode="External" Id="R9940d351e9614c88" /><Relationship Type="http://schemas.openxmlformats.org/officeDocument/2006/relationships/hyperlink" Target="http://portal.3gpp.org/desktopmodules/Release/ReleaseDetails.aspx?releaseId=189" TargetMode="External" Id="R3c8c30d5a2324821" /><Relationship Type="http://schemas.openxmlformats.org/officeDocument/2006/relationships/hyperlink" Target="http://portal.3gpp.org/desktopmodules/WorkItem/WorkItemDetails.aspx?workitemId=710062" TargetMode="External" Id="Rc4cb584cf24b4c28" /><Relationship Type="http://schemas.openxmlformats.org/officeDocument/2006/relationships/hyperlink" Target="http://www.3gpp.org/ftp/TSG_RAN/WG3_Iu/TSGR3_92/Docs/R3-161454.zip" TargetMode="External" Id="R9cdf289b4bf64935" /><Relationship Type="http://schemas.openxmlformats.org/officeDocument/2006/relationships/hyperlink" Target="http://webapp.etsi.org/teldir/ListPersDetails.asp?PersId=21609" TargetMode="External" Id="R835c821ca0b84cf3" /><Relationship Type="http://schemas.openxmlformats.org/officeDocument/2006/relationships/hyperlink" Target="http://portal.3gpp.org/ngppapp/CreateTdoc.aspx?mode=view&amp;contributionId=704309" TargetMode="External" Id="R2f949d1a0835433f" /><Relationship Type="http://schemas.openxmlformats.org/officeDocument/2006/relationships/hyperlink" Target="http://portal.3gpp.org/ngppapp/CreateTdoc.aspx?mode=view&amp;contributionId=710791" TargetMode="External" Id="Race41df8e10846f0" /><Relationship Type="http://schemas.openxmlformats.org/officeDocument/2006/relationships/hyperlink" Target="http://portal.3gpp.org/desktopmodules/Release/ReleaseDetails.aspx?releaseId=189" TargetMode="External" Id="R498be75af1a64fa7" /><Relationship Type="http://schemas.openxmlformats.org/officeDocument/2006/relationships/hyperlink" Target="http://portal.3gpp.org/desktopmodules/WorkItem/WorkItemDetails.aspx?workitemId=710062" TargetMode="External" Id="Rac7d0f12f7c6485d" /><Relationship Type="http://schemas.openxmlformats.org/officeDocument/2006/relationships/hyperlink" Target="http://www.3gpp.org/ftp/TSG_RAN/WG3_Iu/TSGR3_92/Docs/R3-161455.zip" TargetMode="External" Id="R7897e20ac0684bd6" /><Relationship Type="http://schemas.openxmlformats.org/officeDocument/2006/relationships/hyperlink" Target="http://webapp.etsi.org/teldir/ListPersDetails.asp?PersId=21609" TargetMode="External" Id="R1c0f9d74a61344e2" /><Relationship Type="http://schemas.openxmlformats.org/officeDocument/2006/relationships/hyperlink" Target="http://portal.3gpp.org/ngppapp/CreateTdoc.aspx?mode=view&amp;contributionId=706451" TargetMode="External" Id="R2b0b08dc66b54050" /><Relationship Type="http://schemas.openxmlformats.org/officeDocument/2006/relationships/hyperlink" Target="http://portal.3gpp.org/ngppapp/CreateTdoc.aspx?mode=view&amp;contributionId=710744" TargetMode="External" Id="R06013f615fea461b" /><Relationship Type="http://schemas.openxmlformats.org/officeDocument/2006/relationships/hyperlink" Target="http://portal.3gpp.org/desktopmodules/Release/ReleaseDetails.aspx?releaseId=189" TargetMode="External" Id="R90a7b8dedf4b4a0d" /><Relationship Type="http://schemas.openxmlformats.org/officeDocument/2006/relationships/hyperlink" Target="http://portal.3gpp.org/desktopmodules/WorkItem/WorkItemDetails.aspx?workitemId=710062" TargetMode="External" Id="R3745e937039446dd" /><Relationship Type="http://schemas.openxmlformats.org/officeDocument/2006/relationships/hyperlink" Target="http://www.3gpp.org/ftp/TSG_RAN/WG3_Iu/TSGR3_92/Docs/R3-161456.zip" TargetMode="External" Id="R0c96d11adea24552" /><Relationship Type="http://schemas.openxmlformats.org/officeDocument/2006/relationships/hyperlink" Target="http://webapp.etsi.org/teldir/ListPersDetails.asp?PersId=21609" TargetMode="External" Id="R01f156d320ea4553" /><Relationship Type="http://schemas.openxmlformats.org/officeDocument/2006/relationships/hyperlink" Target="http://portal.3gpp.org/ngppapp/CreateTdoc.aspx?mode=view&amp;contributionId=710782" TargetMode="External" Id="R37f169ebe80044f3" /><Relationship Type="http://schemas.openxmlformats.org/officeDocument/2006/relationships/hyperlink" Target="http://portal.3gpp.org/desktopmodules/Release/ReleaseDetails.aspx?releaseId=189" TargetMode="External" Id="Rf6b1f67106bb42ee" /><Relationship Type="http://schemas.openxmlformats.org/officeDocument/2006/relationships/hyperlink" Target="http://portal.3gpp.org/desktopmodules/WorkItem/WorkItemDetails.aspx?workitemId=710056" TargetMode="External" Id="R947a84976c7b4db1" /><Relationship Type="http://schemas.openxmlformats.org/officeDocument/2006/relationships/hyperlink" Target="http://www.3gpp.org/ftp/TSG_RAN/WG3_Iu/TSGR3_92/Docs/R3-161457.zip" TargetMode="External" Id="R8c35ba2e6d7e40a9" /><Relationship Type="http://schemas.openxmlformats.org/officeDocument/2006/relationships/hyperlink" Target="http://webapp.etsi.org/teldir/ListPersDetails.asp?PersId=21609" TargetMode="External" Id="R05dd654e2eb24b7c" /><Relationship Type="http://schemas.openxmlformats.org/officeDocument/2006/relationships/hyperlink" Target="http://portal.3gpp.org/ngppapp/CreateTdoc.aspx?mode=view&amp;contributionId=710783" TargetMode="External" Id="R9afc6272b84141d0" /><Relationship Type="http://schemas.openxmlformats.org/officeDocument/2006/relationships/hyperlink" Target="http://portal.3gpp.org/desktopmodules/Release/ReleaseDetails.aspx?releaseId=189" TargetMode="External" Id="R70f40fdf2d894243" /><Relationship Type="http://schemas.openxmlformats.org/officeDocument/2006/relationships/hyperlink" Target="http://portal.3gpp.org/desktopmodules/WorkItem/WorkItemDetails.aspx?workitemId=710056" TargetMode="External" Id="Rba89a8c0ecd74a68" /><Relationship Type="http://schemas.openxmlformats.org/officeDocument/2006/relationships/hyperlink" Target="http://www.3gpp.org/ftp/TSG_RAN/WG3_Iu/TSGR3_92/Docs/R3-161458.zip" TargetMode="External" Id="Rde39ddd74f97490c" /><Relationship Type="http://schemas.openxmlformats.org/officeDocument/2006/relationships/hyperlink" Target="http://webapp.etsi.org/teldir/ListPersDetails.asp?PersId=21609" TargetMode="External" Id="R88021e1673ec427f" /><Relationship Type="http://schemas.openxmlformats.org/officeDocument/2006/relationships/hyperlink" Target="http://portal.3gpp.org/desktopmodules/Release/ReleaseDetails.aspx?releaseId=189" TargetMode="External" Id="R1d101eb88e7f48a3" /><Relationship Type="http://schemas.openxmlformats.org/officeDocument/2006/relationships/hyperlink" Target="http://portal.3gpp.org/desktopmodules/WorkItem/WorkItemDetails.aspx?workitemId=710062" TargetMode="External" Id="Ra7055f8d7a274cdf" /><Relationship Type="http://schemas.openxmlformats.org/officeDocument/2006/relationships/hyperlink" Target="http://www.3gpp.org/ftp/TSG_RAN/WG3_Iu/TSGR3_92/Docs/R3-161459.zip" TargetMode="External" Id="R3a931dffe36341a7" /><Relationship Type="http://schemas.openxmlformats.org/officeDocument/2006/relationships/hyperlink" Target="http://webapp.etsi.org/teldir/ListPersDetails.asp?PersId=21609" TargetMode="External" Id="Rec443d7f29bb4830" /><Relationship Type="http://schemas.openxmlformats.org/officeDocument/2006/relationships/hyperlink" Target="http://portal.3gpp.org/desktopmodules/Release/ReleaseDetails.aspx?releaseId=189" TargetMode="External" Id="R83701c0e20cb4b4e" /><Relationship Type="http://schemas.openxmlformats.org/officeDocument/2006/relationships/hyperlink" Target="http://portal.3gpp.org/desktopmodules/WorkItem/WorkItemDetails.aspx?workitemId=710056" TargetMode="External" Id="Re8104a281b54460f" /><Relationship Type="http://schemas.openxmlformats.org/officeDocument/2006/relationships/hyperlink" Target="http://www.3gpp.org/ftp/TSG_RAN/WG3_Iu/TSGR3_92/Docs/R3-161460.zip" TargetMode="External" Id="R2c190b29b93d4648" /><Relationship Type="http://schemas.openxmlformats.org/officeDocument/2006/relationships/hyperlink" Target="http://webapp.etsi.org/teldir/ListPersDetails.asp?PersId=21609" TargetMode="External" Id="R3ccb2c68ca43416c" /><Relationship Type="http://schemas.openxmlformats.org/officeDocument/2006/relationships/hyperlink" Target="http://portal.3gpp.org/ngppapp/CreateTdoc.aspx?mode=view&amp;contributionId=701526" TargetMode="External" Id="R772b99a0dec34adf" /><Relationship Type="http://schemas.openxmlformats.org/officeDocument/2006/relationships/hyperlink" Target="http://portal.3gpp.org/ngppapp/CreateTdoc.aspx?mode=view&amp;contributionId=710808" TargetMode="External" Id="R8bd43bed15e9442b" /><Relationship Type="http://schemas.openxmlformats.org/officeDocument/2006/relationships/hyperlink" Target="http://portal.3gpp.org/desktopmodules/Release/ReleaseDetails.aspx?releaseId=187" TargetMode="External" Id="Rb9311a7cc5374a12" /><Relationship Type="http://schemas.openxmlformats.org/officeDocument/2006/relationships/hyperlink" Target="http://portal.3gpp.org/desktopmodules/Specifications/SpecificationDetails.aspx?specificationId=2446" TargetMode="External" Id="Rcc0519d9cc594791" /><Relationship Type="http://schemas.openxmlformats.org/officeDocument/2006/relationships/hyperlink" Target="http://www.3gpp.org/ftp/TSG_RAN/WG3_Iu/TSGR3_92/Docs/R3-161461.zip" TargetMode="External" Id="R49fae733143b4999" /><Relationship Type="http://schemas.openxmlformats.org/officeDocument/2006/relationships/hyperlink" Target="http://webapp.etsi.org/teldir/ListPersDetails.asp?PersId=21609" TargetMode="External" Id="R01e5e1d99c934ce8" /><Relationship Type="http://schemas.openxmlformats.org/officeDocument/2006/relationships/hyperlink" Target="http://portal.3gpp.org/ngppapp/CreateTdoc.aspx?mode=view&amp;contributionId=710738" TargetMode="External" Id="R597c1dc4e20141b3" /><Relationship Type="http://schemas.openxmlformats.org/officeDocument/2006/relationships/hyperlink" Target="http://portal.3gpp.org/desktopmodules/Release/ReleaseDetails.aspx?releaseId=189" TargetMode="External" Id="R8f73dc776f1b485b" /><Relationship Type="http://schemas.openxmlformats.org/officeDocument/2006/relationships/hyperlink" Target="http://portal.3gpp.org/desktopmodules/WorkItem/WorkItemDetails.aspx?workitemId=710062" TargetMode="External" Id="R986e75e44975411a" /><Relationship Type="http://schemas.openxmlformats.org/officeDocument/2006/relationships/hyperlink" Target="http://www.3gpp.org/ftp/TSG_RAN/WG3_Iu/TSGR3_92/Docs/R3-161462.zip" TargetMode="External" Id="Ra380db350be145ba" /><Relationship Type="http://schemas.openxmlformats.org/officeDocument/2006/relationships/hyperlink" Target="http://webapp.etsi.org/teldir/ListPersDetails.asp?PersId=21609" TargetMode="External" Id="Rbe4880b9f20c45a1" /><Relationship Type="http://schemas.openxmlformats.org/officeDocument/2006/relationships/hyperlink" Target="http://portal.3gpp.org/ngppapp/CreateTdoc.aspx?mode=view&amp;contributionId=704051" TargetMode="External" Id="R6f41dada449746a6" /><Relationship Type="http://schemas.openxmlformats.org/officeDocument/2006/relationships/hyperlink" Target="http://portal.3gpp.org/ngppapp/CreateTdoc.aspx?mode=view&amp;contributionId=710793" TargetMode="External" Id="Rf1903a5b485548c4" /><Relationship Type="http://schemas.openxmlformats.org/officeDocument/2006/relationships/hyperlink" Target="http://portal.3gpp.org/desktopmodules/Release/ReleaseDetails.aspx?releaseId=189" TargetMode="External" Id="R2a9b9f5a105d453b" /><Relationship Type="http://schemas.openxmlformats.org/officeDocument/2006/relationships/hyperlink" Target="http://portal.3gpp.org/desktopmodules/WorkItem/WorkItemDetails.aspx?workitemId=710062" TargetMode="External" Id="R1670de9a3a64472b" /><Relationship Type="http://schemas.openxmlformats.org/officeDocument/2006/relationships/hyperlink" Target="http://www.3gpp.org/ftp/TSG_RAN/WG3_Iu/TSGR3_92/Docs/R3-161463.zip" TargetMode="External" Id="Rd9f466dc0ea84d98" /><Relationship Type="http://schemas.openxmlformats.org/officeDocument/2006/relationships/hyperlink" Target="http://webapp.etsi.org/teldir/ListPersDetails.asp?PersId=21609" TargetMode="External" Id="Rd0255b9b2ba74966" /><Relationship Type="http://schemas.openxmlformats.org/officeDocument/2006/relationships/hyperlink" Target="http://portal.3gpp.org/ngppapp/CreateTdoc.aspx?mode=view&amp;contributionId=705988" TargetMode="External" Id="Re881c44691dc4fd0" /><Relationship Type="http://schemas.openxmlformats.org/officeDocument/2006/relationships/hyperlink" Target="http://portal.3gpp.org/ngppapp/CreateTdoc.aspx?mode=view&amp;contributionId=710767" TargetMode="External" Id="R7ee1438e60a44569" /><Relationship Type="http://schemas.openxmlformats.org/officeDocument/2006/relationships/hyperlink" Target="http://portal.3gpp.org/desktopmodules/Specifications/SpecificationDetails.aspx?specificationId=2937" TargetMode="External" Id="Rb055d50c9e754487" /><Relationship Type="http://schemas.openxmlformats.org/officeDocument/2006/relationships/hyperlink" Target="http://portal.3gpp.org/desktopmodules/WorkItem/WorkItemDetails.aspx?workitemId=680055" TargetMode="External" Id="R82c8d3989a9c4511" /><Relationship Type="http://schemas.openxmlformats.org/officeDocument/2006/relationships/hyperlink" Target="http://www.3gpp.org/ftp/TSG_RAN/WG3_Iu/TSGR3_92/Docs/R3-161464.zip" TargetMode="External" Id="Rf9195fe6f210461f" /><Relationship Type="http://schemas.openxmlformats.org/officeDocument/2006/relationships/hyperlink" Target="http://webapp.etsi.org/teldir/ListPersDetails.asp?PersId=21609" TargetMode="External" Id="R1a295095c12e4040" /><Relationship Type="http://schemas.openxmlformats.org/officeDocument/2006/relationships/hyperlink" Target="http://portal.3gpp.org/ngppapp/CreateTdoc.aspx?mode=view&amp;contributionId=706186" TargetMode="External" Id="Rbcb4cb207ea44454" /><Relationship Type="http://schemas.openxmlformats.org/officeDocument/2006/relationships/hyperlink" Target="http://portal.3gpp.org/ngppapp/CreateTdoc.aspx?mode=view&amp;contributionId=710794" TargetMode="External" Id="R439ccb071c434f98" /><Relationship Type="http://schemas.openxmlformats.org/officeDocument/2006/relationships/hyperlink" Target="http://portal.3gpp.org/desktopmodules/Release/ReleaseDetails.aspx?releaseId=189" TargetMode="External" Id="R98a80bcde29142e9" /><Relationship Type="http://schemas.openxmlformats.org/officeDocument/2006/relationships/hyperlink" Target="http://portal.3gpp.org/desktopmodules/WorkItem/WorkItemDetails.aspx?workitemId=710062" TargetMode="External" Id="Re52cdb1dd2a948f7" /><Relationship Type="http://schemas.openxmlformats.org/officeDocument/2006/relationships/hyperlink" Target="http://www.3gpp.org/ftp/TSG_RAN/WG3_Iu/TSGR3_92/Docs/R3-161465.zip" TargetMode="External" Id="R1ca464696a2c4a6b" /><Relationship Type="http://schemas.openxmlformats.org/officeDocument/2006/relationships/hyperlink" Target="http://webapp.etsi.org/teldir/ListPersDetails.asp?PersId=21609" TargetMode="External" Id="R54bc317b90d54162" /><Relationship Type="http://schemas.openxmlformats.org/officeDocument/2006/relationships/hyperlink" Target="http://portal.3gpp.org/desktopmodules/Release/ReleaseDetails.aspx?releaseId=187" TargetMode="External" Id="R47612a8bd6c944bc" /><Relationship Type="http://schemas.openxmlformats.org/officeDocument/2006/relationships/hyperlink" Target="http://portal.3gpp.org/desktopmodules/WorkItem/WorkItemDetails.aspx?workitemId=690163" TargetMode="External" Id="R80cdcc4359fd4c03" /><Relationship Type="http://schemas.openxmlformats.org/officeDocument/2006/relationships/hyperlink" Target="http://www.3gpp.org/ftp/TSG_RAN/WG3_Iu/TSGR3_92/Docs/R3-161466.zip" TargetMode="External" Id="R7efda86419994043" /><Relationship Type="http://schemas.openxmlformats.org/officeDocument/2006/relationships/hyperlink" Target="http://webapp.etsi.org/teldir/ListPersDetails.asp?PersId=21609" TargetMode="External" Id="R139a1d615cc947fa" /><Relationship Type="http://schemas.openxmlformats.org/officeDocument/2006/relationships/hyperlink" Target="http://portal.3gpp.org/ngppapp/CreateTdoc.aspx?mode=view&amp;contributionId=706492" TargetMode="External" Id="R4d58177fe6f34622" /><Relationship Type="http://schemas.openxmlformats.org/officeDocument/2006/relationships/hyperlink" Target="http://portal.3gpp.org/ngppapp/CreateTdoc.aspx?mode=view&amp;contributionId=723755" TargetMode="External" Id="Rdd515fad395f43fe" /><Relationship Type="http://schemas.openxmlformats.org/officeDocument/2006/relationships/hyperlink" Target="http://portal.3gpp.org/desktopmodules/Release/ReleaseDetails.aspx?releaseId=189" TargetMode="External" Id="Rb8f89773ab5444fa" /><Relationship Type="http://schemas.openxmlformats.org/officeDocument/2006/relationships/hyperlink" Target="http://portal.3gpp.org/desktopmodules/Specifications/SpecificationDetails.aspx?specificationId=2433" TargetMode="External" Id="Rf8d6633b3f2a4c60" /><Relationship Type="http://schemas.openxmlformats.org/officeDocument/2006/relationships/hyperlink" Target="http://portal.3gpp.org/desktopmodules/WorkItem/WorkItemDetails.aspx?workitemId=710072" TargetMode="External" Id="R44130d6be2b44b4f" /><Relationship Type="http://schemas.openxmlformats.org/officeDocument/2006/relationships/hyperlink" Target="http://www.3gpp.org/ftp/TSG_RAN/WG3_Iu/TSGR3_92/Docs/R3-161467.zip" TargetMode="External" Id="Rf49f476b8c7647fc" /><Relationship Type="http://schemas.openxmlformats.org/officeDocument/2006/relationships/hyperlink" Target="http://webapp.etsi.org/teldir/ListPersDetails.asp?PersId=21609" TargetMode="External" Id="Rfa2b3b613d234e8d" /><Relationship Type="http://schemas.openxmlformats.org/officeDocument/2006/relationships/hyperlink" Target="http://portal.3gpp.org/ngppapp/CreateTdoc.aspx?mode=view&amp;contributionId=706493" TargetMode="External" Id="R335be6d6393f4dfc" /><Relationship Type="http://schemas.openxmlformats.org/officeDocument/2006/relationships/hyperlink" Target="http://portal.3gpp.org/ngppapp/CreateTdoc.aspx?mode=view&amp;contributionId=723757" TargetMode="External" Id="R540f0ce570274ca5" /><Relationship Type="http://schemas.openxmlformats.org/officeDocument/2006/relationships/hyperlink" Target="http://portal.3gpp.org/desktopmodules/Release/ReleaseDetails.aspx?releaseId=189" TargetMode="External" Id="Rcb83b70c935f4ae6" /><Relationship Type="http://schemas.openxmlformats.org/officeDocument/2006/relationships/hyperlink" Target="http://portal.3gpp.org/desktopmodules/Specifications/SpecificationDetails.aspx?specificationId=2462" TargetMode="External" Id="Rb48e50a5d148491c" /><Relationship Type="http://schemas.openxmlformats.org/officeDocument/2006/relationships/hyperlink" Target="http://portal.3gpp.org/desktopmodules/WorkItem/WorkItemDetails.aspx?workitemId=710072" TargetMode="External" Id="R2ab4fc24662f45ed" /><Relationship Type="http://schemas.openxmlformats.org/officeDocument/2006/relationships/hyperlink" Target="http://www.3gpp.org/ftp/TSG_RAN/WG3_Iu/TSGR3_92/Docs/R3-161468.zip" TargetMode="External" Id="Rbed4ad0973924312" /><Relationship Type="http://schemas.openxmlformats.org/officeDocument/2006/relationships/hyperlink" Target="http://webapp.etsi.org/teldir/ListPersDetails.asp?PersId=21609" TargetMode="External" Id="R7547288ffb0e47d0" /><Relationship Type="http://schemas.openxmlformats.org/officeDocument/2006/relationships/hyperlink" Target="http://portal.3gpp.org/ngppapp/CreateTdoc.aspx?mode=view&amp;contributionId=705881" TargetMode="External" Id="R61e5efcfc16644d7" /><Relationship Type="http://schemas.openxmlformats.org/officeDocument/2006/relationships/hyperlink" Target="http://portal.3gpp.org/desktopmodules/Specifications/SpecificationDetails.aspx?specificationId=3038" TargetMode="External" Id="Rdf4455e4418d42d9" /><Relationship Type="http://schemas.openxmlformats.org/officeDocument/2006/relationships/hyperlink" Target="http://portal.3gpp.org/desktopmodules/WorkItem/WorkItemDetails.aspx?workitemId=700059" TargetMode="External" Id="Reef60a3ea64641fb" /><Relationship Type="http://schemas.openxmlformats.org/officeDocument/2006/relationships/hyperlink" Target="http://www.3gpp.org/ftp/TSG_RAN/WG3_Iu/TSGR3_92/Docs/R3-161469.zip" TargetMode="External" Id="R1e5d4b1e25d349ca" /><Relationship Type="http://schemas.openxmlformats.org/officeDocument/2006/relationships/hyperlink" Target="http://webapp.etsi.org/teldir/ListPersDetails.asp?PersId=21609" TargetMode="External" Id="R6f41cde5dce64ee1" /><Relationship Type="http://schemas.openxmlformats.org/officeDocument/2006/relationships/hyperlink" Target="http://portal.3gpp.org/ngppapp/CreateTdoc.aspx?mode=view&amp;contributionId=710800" TargetMode="External" Id="R791624cc51844b28" /><Relationship Type="http://schemas.openxmlformats.org/officeDocument/2006/relationships/hyperlink" Target="http://portal.3gpp.org/desktopmodules/Release/ReleaseDetails.aspx?releaseId=189" TargetMode="External" Id="R3a7c38c7ac8548fa" /><Relationship Type="http://schemas.openxmlformats.org/officeDocument/2006/relationships/hyperlink" Target="http://portal.3gpp.org/desktopmodules/WorkItem/WorkItemDetails.aspx?workitemId=700059" TargetMode="External" Id="R040eea3ef62e4703" /><Relationship Type="http://schemas.openxmlformats.org/officeDocument/2006/relationships/hyperlink" Target="http://www.3gpp.org/ftp/TSG_RAN/WG3_Iu/TSGR3_92/Docs/R3-161470.zip" TargetMode="External" Id="Re28d6ed1e50543ac" /><Relationship Type="http://schemas.openxmlformats.org/officeDocument/2006/relationships/hyperlink" Target="http://webapp.etsi.org/teldir/ListPersDetails.asp?PersId=21609" TargetMode="External" Id="R01a865cb49a74d38" /><Relationship Type="http://schemas.openxmlformats.org/officeDocument/2006/relationships/hyperlink" Target="http://portal.3gpp.org/ngppapp/CreateTdoc.aspx?mode=view&amp;contributionId=707145" TargetMode="External" Id="R3f88e704f7674bd2" /><Relationship Type="http://schemas.openxmlformats.org/officeDocument/2006/relationships/hyperlink" Target="http://portal.3gpp.org/desktopmodules/Release/ReleaseDetails.aspx?releaseId=189" TargetMode="External" Id="Rea7ada14126c4576" /><Relationship Type="http://schemas.openxmlformats.org/officeDocument/2006/relationships/hyperlink" Target="http://portal.3gpp.org/desktopmodules/WorkItem/WorkItemDetails.aspx?workitemId=710058" TargetMode="External" Id="R39cdcda7ae1e431f" /><Relationship Type="http://schemas.openxmlformats.org/officeDocument/2006/relationships/hyperlink" Target="http://www.3gpp.org/ftp/TSG_RAN/WG3_Iu/TSGR3_92/Docs/R3-161471.zip" TargetMode="External" Id="R9eed3b11cd7f42d8" /><Relationship Type="http://schemas.openxmlformats.org/officeDocument/2006/relationships/hyperlink" Target="http://webapp.etsi.org/teldir/ListPersDetails.asp?PersId=21609" TargetMode="External" Id="Ra75cb7863c434ca2" /><Relationship Type="http://schemas.openxmlformats.org/officeDocument/2006/relationships/hyperlink" Target="http://portal.3gpp.org/ngppapp/CreateTdoc.aspx?mode=view&amp;contributionId=705830" TargetMode="External" Id="R73cb49d2d38e40b9" /><Relationship Type="http://schemas.openxmlformats.org/officeDocument/2006/relationships/hyperlink" Target="http://portal.3gpp.org/desktopmodules/Release/ReleaseDetails.aspx?releaseId=189" TargetMode="External" Id="R3e618d63df754607" /><Relationship Type="http://schemas.openxmlformats.org/officeDocument/2006/relationships/hyperlink" Target="http://portal.3gpp.org/desktopmodules/WorkItem/WorkItemDetails.aspx?workitemId=710060" TargetMode="External" Id="R699b36d50c234a1b" /><Relationship Type="http://schemas.openxmlformats.org/officeDocument/2006/relationships/hyperlink" Target="http://www.3gpp.org/ftp/TSG_RAN/WG3_Iu/TSGR3_92/Docs/R3-161472.zip" TargetMode="External" Id="R3bb41d43ba0f454c" /><Relationship Type="http://schemas.openxmlformats.org/officeDocument/2006/relationships/hyperlink" Target="http://webapp.etsi.org/teldir/ListPersDetails.asp?PersId=21609" TargetMode="External" Id="Raeea94b3379a42bb" /><Relationship Type="http://schemas.openxmlformats.org/officeDocument/2006/relationships/hyperlink" Target="http://portal.3gpp.org/ngppapp/CreateTdoc.aspx?mode=view&amp;contributionId=706874" TargetMode="External" Id="R370b971265fc458a" /><Relationship Type="http://schemas.openxmlformats.org/officeDocument/2006/relationships/hyperlink" Target="http://portal.3gpp.org/ngppapp/CreateTdoc.aspx?mode=view&amp;contributionId=710755" TargetMode="External" Id="Rb31dd9778e664edb" /><Relationship Type="http://schemas.openxmlformats.org/officeDocument/2006/relationships/hyperlink" Target="http://portal.3gpp.org/desktopmodules/Release/ReleaseDetails.aspx?releaseId=189" TargetMode="External" Id="R14dea115f2c54588" /><Relationship Type="http://schemas.openxmlformats.org/officeDocument/2006/relationships/hyperlink" Target="http://portal.3gpp.org/desktopmodules/Specifications/SpecificationDetails.aspx?specificationId=3055" TargetMode="External" Id="R08f6b94778224bc0" /><Relationship Type="http://schemas.openxmlformats.org/officeDocument/2006/relationships/hyperlink" Target="http://portal.3gpp.org/desktopmodules/WorkItem/WorkItemDetails.aspx?workitemId=710058" TargetMode="External" Id="Rec9b1477434f4529" /><Relationship Type="http://schemas.openxmlformats.org/officeDocument/2006/relationships/hyperlink" Target="http://www.3gpp.org/ftp/TSG_RAN/WG3_Iu/TSGR3_92/Docs/R3-161473.zip" TargetMode="External" Id="Rbb931d5ad9c9444a" /><Relationship Type="http://schemas.openxmlformats.org/officeDocument/2006/relationships/hyperlink" Target="http://webapp.etsi.org/teldir/ListPersDetails.asp?PersId=21609" TargetMode="External" Id="R729848ce206c478a" /><Relationship Type="http://schemas.openxmlformats.org/officeDocument/2006/relationships/hyperlink" Target="http://portal.3gpp.org/ngppapp/CreateTdoc.aspx?mode=view&amp;contributionId=710667" TargetMode="External" Id="R77f1c509e37545df" /><Relationship Type="http://schemas.openxmlformats.org/officeDocument/2006/relationships/hyperlink" Target="http://portal.3gpp.org/desktopmodules/Release/ReleaseDetails.aspx?releaseId=189" TargetMode="External" Id="R82b7122285014095" /><Relationship Type="http://schemas.openxmlformats.org/officeDocument/2006/relationships/hyperlink" Target="http://portal.3gpp.org/desktopmodules/Specifications/SpecificationDetails.aspx?specificationId=3058" TargetMode="External" Id="Rd79706b08d7648a6" /><Relationship Type="http://schemas.openxmlformats.org/officeDocument/2006/relationships/hyperlink" Target="http://portal.3gpp.org/desktopmodules/WorkItem/WorkItemDetails.aspx?workitemId=710060" TargetMode="External" Id="R8373fe177c5545be" /><Relationship Type="http://schemas.openxmlformats.org/officeDocument/2006/relationships/hyperlink" Target="http://www.3gpp.org/ftp/TSG_RAN/WG3_Iu/TSGR3_92/Docs/R3-161474.zip" TargetMode="External" Id="R40612804a30947da" /><Relationship Type="http://schemas.openxmlformats.org/officeDocument/2006/relationships/hyperlink" Target="http://webapp.etsi.org/teldir/ListPersDetails.asp?PersId=21609" TargetMode="External" Id="R2be8132f94084608" /><Relationship Type="http://schemas.openxmlformats.org/officeDocument/2006/relationships/hyperlink" Target="http://portal.3gpp.org/ngppapp/CreateTdoc.aspx?mode=view&amp;contributionId=703339" TargetMode="External" Id="Rce2ae6a0575c4d73" /><Relationship Type="http://schemas.openxmlformats.org/officeDocument/2006/relationships/hyperlink" Target="http://portal.3gpp.org/desktopmodules/Release/ReleaseDetails.aspx?releaseId=189" TargetMode="External" Id="R28606c13ca424f6b" /><Relationship Type="http://schemas.openxmlformats.org/officeDocument/2006/relationships/hyperlink" Target="http://portal.3gpp.org/desktopmodules/WorkItem/WorkItemDetails.aspx?workitemId=710062" TargetMode="External" Id="R35d9ac56f12f4b59" /><Relationship Type="http://schemas.openxmlformats.org/officeDocument/2006/relationships/hyperlink" Target="http://www.3gpp.org/ftp/TSG_RAN/WG3_Iu/TSGR3_92/Docs/R3-161475.zip" TargetMode="External" Id="R9e21af4f2bf549d9" /><Relationship Type="http://schemas.openxmlformats.org/officeDocument/2006/relationships/hyperlink" Target="http://webapp.etsi.org/teldir/ListPersDetails.asp?PersId=21609" TargetMode="External" Id="Rfc18acd0d1994e46" /><Relationship Type="http://schemas.openxmlformats.org/officeDocument/2006/relationships/hyperlink" Target="http://portal.3gpp.org/ngppapp/CreateTdoc.aspx?mode=view&amp;contributionId=706650" TargetMode="External" Id="Rd9cf3b0d9f9e4e27" /><Relationship Type="http://schemas.openxmlformats.org/officeDocument/2006/relationships/hyperlink" Target="http://portal.3gpp.org/ngppapp/CreateTdoc.aspx?mode=view&amp;contributionId=710758" TargetMode="External" Id="R32ebfe35a62f44ac" /><Relationship Type="http://schemas.openxmlformats.org/officeDocument/2006/relationships/hyperlink" Target="http://portal.3gpp.org/desktopmodules/Release/ReleaseDetails.aspx?releaseId=189" TargetMode="External" Id="Rf70ccb2ce65e42c6" /><Relationship Type="http://schemas.openxmlformats.org/officeDocument/2006/relationships/hyperlink" Target="http://portal.3gpp.org/desktopmodules/Specifications/SpecificationDetails.aspx?specificationId=3058" TargetMode="External" Id="Rfe8b841cfa5b4f67" /><Relationship Type="http://schemas.openxmlformats.org/officeDocument/2006/relationships/hyperlink" Target="http://portal.3gpp.org/desktopmodules/WorkItem/WorkItemDetails.aspx?workitemId=710060" TargetMode="External" Id="R08de537b39ad4462" /><Relationship Type="http://schemas.openxmlformats.org/officeDocument/2006/relationships/hyperlink" Target="http://www.3gpp.org/ftp/TSG_RAN/WG3_Iu/TSGR3_92/Docs/R3-161476.zip" TargetMode="External" Id="R1b90d5458d0c453e" /><Relationship Type="http://schemas.openxmlformats.org/officeDocument/2006/relationships/hyperlink" Target="http://webapp.etsi.org/teldir/ListPersDetails.asp?PersId=21609" TargetMode="External" Id="R017ba367bea441c4" /><Relationship Type="http://schemas.openxmlformats.org/officeDocument/2006/relationships/hyperlink" Target="http://portal.3gpp.org/ngppapp/CreateTdoc.aspx?mode=view&amp;contributionId=710813" TargetMode="External" Id="R34e7ff55dc384934" /><Relationship Type="http://schemas.openxmlformats.org/officeDocument/2006/relationships/hyperlink" Target="http://portal.3gpp.org/desktopmodules/Release/ReleaseDetails.aspx?releaseId=189" TargetMode="External" Id="R212bc1a370b24bb5" /><Relationship Type="http://schemas.openxmlformats.org/officeDocument/2006/relationships/hyperlink" Target="http://portal.3gpp.org/desktopmodules/WorkItem/WorkItemDetails.aspx?workitemId=710060" TargetMode="External" Id="Rb91f6882f9714893" /><Relationship Type="http://schemas.openxmlformats.org/officeDocument/2006/relationships/hyperlink" Target="http://www.3gpp.org/ftp/TSG_RAN/WG3_Iu/TSGR3_92/Docs/R3-161477.zip" TargetMode="External" Id="Refcaa03139354c23" /><Relationship Type="http://schemas.openxmlformats.org/officeDocument/2006/relationships/hyperlink" Target="http://webapp.etsi.org/teldir/ListPersDetails.asp?PersId=21609" TargetMode="External" Id="Rbe298012058a4852" /><Relationship Type="http://schemas.openxmlformats.org/officeDocument/2006/relationships/hyperlink" Target="http://portal.3gpp.org/desktopmodules/Specifications/SpecificationDetails.aspx?specificationId=3058" TargetMode="External" Id="R79d3d74404f544ab" /><Relationship Type="http://schemas.openxmlformats.org/officeDocument/2006/relationships/hyperlink" Target="http://portal.3gpp.org/desktopmodules/WorkItem/WorkItemDetails.aspx?workitemId=710060" TargetMode="External" Id="Re3a1d6ac5154447d" /><Relationship Type="http://schemas.openxmlformats.org/officeDocument/2006/relationships/hyperlink" Target="http://www.3gpp.org/ftp/TSG_RAN/WG3_Iu/TSGR3_92/Docs/R3-161478.zip" TargetMode="External" Id="Ra947a35463744e89" /><Relationship Type="http://schemas.openxmlformats.org/officeDocument/2006/relationships/hyperlink" Target="http://webapp.etsi.org/teldir/ListPersDetails.asp?PersId=21609" TargetMode="External" Id="Rb507ed5f02664eb3" /><Relationship Type="http://schemas.openxmlformats.org/officeDocument/2006/relationships/hyperlink" Target="http://portal.3gpp.org/desktopmodules/Release/ReleaseDetails.aspx?releaseId=187" TargetMode="External" Id="R68fd6ad9cbec454c" /><Relationship Type="http://schemas.openxmlformats.org/officeDocument/2006/relationships/hyperlink" Target="http://www.3gpp.org/ftp/TSG_RAN/WG3_Iu/TSGR3_92/Docs/R3-161479.zip" TargetMode="External" Id="R35ca646c369d4024" /><Relationship Type="http://schemas.openxmlformats.org/officeDocument/2006/relationships/hyperlink" Target="http://webapp.etsi.org/teldir/ListPersDetails.asp?PersId=21609" TargetMode="External" Id="R0d70fc45a57640a5" /><Relationship Type="http://schemas.openxmlformats.org/officeDocument/2006/relationships/hyperlink" Target="http://portal.3gpp.org/ngppapp/CreateTdoc.aspx?mode=view&amp;contributionId=704496" TargetMode="External" Id="R6caba3c464bc427c" /><Relationship Type="http://schemas.openxmlformats.org/officeDocument/2006/relationships/hyperlink" Target="http://portal.3gpp.org/ngppapp/CreateTdoc.aspx?mode=view&amp;contributionId=710801" TargetMode="External" Id="R9a0b90f4cbc84489" /><Relationship Type="http://schemas.openxmlformats.org/officeDocument/2006/relationships/hyperlink" Target="http://portal.3gpp.org/desktopmodules/Release/ReleaseDetails.aspx?releaseId=189" TargetMode="External" Id="R9afa471502d24e1c" /><Relationship Type="http://schemas.openxmlformats.org/officeDocument/2006/relationships/hyperlink" Target="http://portal.3gpp.org/desktopmodules/WorkItem/WorkItemDetails.aspx?workitemId=710057" TargetMode="External" Id="Rfd0dee55d2c54466" /><Relationship Type="http://schemas.openxmlformats.org/officeDocument/2006/relationships/hyperlink" Target="http://www.3gpp.org/ftp/TSG_RAN/WG3_Iu/TSGR3_92/Docs/R3-161480.zip" TargetMode="External" Id="Ra66544ba63684ff8" /><Relationship Type="http://schemas.openxmlformats.org/officeDocument/2006/relationships/hyperlink" Target="http://webapp.etsi.org/teldir/ListPersDetails.asp?PersId=21609" TargetMode="External" Id="Ra7ad80aea98442bd" /><Relationship Type="http://schemas.openxmlformats.org/officeDocument/2006/relationships/hyperlink" Target="http://portal.3gpp.org/ngppapp/CreateTdoc.aspx?mode=view&amp;contributionId=704497" TargetMode="External" Id="R69bb1fe4ca1c4819" /><Relationship Type="http://schemas.openxmlformats.org/officeDocument/2006/relationships/hyperlink" Target="http://portal.3gpp.org/ngppapp/CreateTdoc.aspx?mode=view&amp;contributionId=710802" TargetMode="External" Id="Rc6504015345444cc" /><Relationship Type="http://schemas.openxmlformats.org/officeDocument/2006/relationships/hyperlink" Target="http://portal.3gpp.org/desktopmodules/Release/ReleaseDetails.aspx?releaseId=189" TargetMode="External" Id="R82266e399eb84f46" /><Relationship Type="http://schemas.openxmlformats.org/officeDocument/2006/relationships/hyperlink" Target="http://portal.3gpp.org/desktopmodules/WorkItem/WorkItemDetails.aspx?workitemId=710057" TargetMode="External" Id="R98ae6cde62d34c81" /><Relationship Type="http://schemas.openxmlformats.org/officeDocument/2006/relationships/hyperlink" Target="http://www.3gpp.org/ftp/TSG_RAN/WG3_Iu/TSGR3_92/Docs/R3-161481.zip" TargetMode="External" Id="R62ceb4a86f514c7e" /><Relationship Type="http://schemas.openxmlformats.org/officeDocument/2006/relationships/hyperlink" Target="http://webapp.etsi.org/teldir/ListPersDetails.asp?PersId=21609" TargetMode="External" Id="R4208fa5f0ee34641" /><Relationship Type="http://schemas.openxmlformats.org/officeDocument/2006/relationships/hyperlink" Target="http://portal.3gpp.org/ngppapp/CreateTdoc.aspx?mode=view&amp;contributionId=705971" TargetMode="External" Id="R3d31d00f1aca4ec5" /><Relationship Type="http://schemas.openxmlformats.org/officeDocument/2006/relationships/hyperlink" Target="http://portal.3gpp.org/ngppapp/CreateTdoc.aspx?mode=view&amp;contributionId=710765" TargetMode="External" Id="R3f088470284546c1" /><Relationship Type="http://schemas.openxmlformats.org/officeDocument/2006/relationships/hyperlink" Target="http://portal.3gpp.org/desktopmodules/Release/ReleaseDetails.aspx?releaseId=189" TargetMode="External" Id="R18b472d12ba84802" /><Relationship Type="http://schemas.openxmlformats.org/officeDocument/2006/relationships/hyperlink" Target="http://portal.3gpp.org/desktopmodules/Specifications/SpecificationDetails.aspx?specificationId=2937" TargetMode="External" Id="R4978ecdbb8254470" /><Relationship Type="http://schemas.openxmlformats.org/officeDocument/2006/relationships/hyperlink" Target="http://portal.3gpp.org/desktopmodules/WorkItem/WorkItemDetails.aspx?workitemId=680055" TargetMode="External" Id="R2488a8a71caa401a" /><Relationship Type="http://schemas.openxmlformats.org/officeDocument/2006/relationships/hyperlink" Target="http://www.3gpp.org/ftp/TSG_RAN/WG3_Iu/TSGR3_92/Docs/R3-161482.zip" TargetMode="External" Id="Rd5145583840f4db0" /><Relationship Type="http://schemas.openxmlformats.org/officeDocument/2006/relationships/hyperlink" Target="http://webapp.etsi.org/teldir/ListPersDetails.asp?PersId=21609" TargetMode="External" Id="Rebb27eca049149e2" /><Relationship Type="http://schemas.openxmlformats.org/officeDocument/2006/relationships/hyperlink" Target="http://portal.3gpp.org/desktopmodules/Specifications/SpecificationDetails.aspx?specificationId=2934" TargetMode="External" Id="R59fd7b28b0c146cc" /><Relationship Type="http://schemas.openxmlformats.org/officeDocument/2006/relationships/hyperlink" Target="http://portal.3gpp.org/desktopmodules/WorkItem/WorkItemDetails.aspx?workitemId=680058" TargetMode="External" Id="Rb3a4eaadc68d4739" /><Relationship Type="http://schemas.openxmlformats.org/officeDocument/2006/relationships/hyperlink" Target="http://www.3gpp.org/ftp/TSG_RAN/WG3_Iu/TSGR3_92/Docs/R3-161483.zip" TargetMode="External" Id="Re6329e521f3f4f0b" /><Relationship Type="http://schemas.openxmlformats.org/officeDocument/2006/relationships/hyperlink" Target="http://webapp.etsi.org/teldir/ListPersDetails.asp?PersId=21609" TargetMode="External" Id="R35e59bd3a62b4374" /><Relationship Type="http://schemas.openxmlformats.org/officeDocument/2006/relationships/hyperlink" Target="http://portal.3gpp.org/ngppapp/CreateTdoc.aspx?mode=view&amp;contributionId=710746" TargetMode="External" Id="R7df4954eba4149ea" /><Relationship Type="http://schemas.openxmlformats.org/officeDocument/2006/relationships/hyperlink" Target="http://portal.3gpp.org/desktopmodules/Specifications/SpecificationDetails.aspx?specificationId=2937" TargetMode="External" Id="Rac2098c798c14b84" /><Relationship Type="http://schemas.openxmlformats.org/officeDocument/2006/relationships/hyperlink" Target="http://portal.3gpp.org/desktopmodules/WorkItem/WorkItemDetails.aspx?workitemId=680055" TargetMode="External" Id="Rd704d5de5bd34500" /><Relationship Type="http://schemas.openxmlformats.org/officeDocument/2006/relationships/hyperlink" Target="http://www.3gpp.org/ftp/TSG_RAN/WG3_Iu/TSGR3_92/Docs/R3-161484.zip" TargetMode="External" Id="Ra2fd4ae0eca94a1f" /><Relationship Type="http://schemas.openxmlformats.org/officeDocument/2006/relationships/hyperlink" Target="http://webapp.etsi.org/teldir/ListPersDetails.asp?PersId=21609" TargetMode="External" Id="R9f0298bcb3b74de4" /><Relationship Type="http://schemas.openxmlformats.org/officeDocument/2006/relationships/hyperlink" Target="http://portal.3gpp.org/ngppapp/CreateTdoc.aspx?mode=view&amp;contributionId=705043" TargetMode="External" Id="R00cb9ae9c0a247ff" /><Relationship Type="http://schemas.openxmlformats.org/officeDocument/2006/relationships/hyperlink" Target="http://portal.3gpp.org/desktopmodules/Release/ReleaseDetails.aspx?releaseId=189" TargetMode="External" Id="R2d957a345b3b422e" /><Relationship Type="http://schemas.openxmlformats.org/officeDocument/2006/relationships/hyperlink" Target="http://portal.3gpp.org/desktopmodules/WorkItem/WorkItemDetails.aspx?workitemId=680055" TargetMode="External" Id="R8851984d583d4f04" /><Relationship Type="http://schemas.openxmlformats.org/officeDocument/2006/relationships/hyperlink" Target="http://www.3gpp.org/ftp/TSG_RAN/WG3_Iu/TSGR3_92/Docs/R3-161485.zip" TargetMode="External" Id="Rd9ee342a67f747af" /><Relationship Type="http://schemas.openxmlformats.org/officeDocument/2006/relationships/hyperlink" Target="http://webapp.etsi.org/teldir/ListPersDetails.asp?PersId=21609" TargetMode="External" Id="R0a2f04c302184a6f" /><Relationship Type="http://schemas.openxmlformats.org/officeDocument/2006/relationships/hyperlink" Target="http://portal.3gpp.org/ngppapp/CreateTdoc.aspx?mode=view&amp;contributionId=705489" TargetMode="External" Id="Rf9b19e2b39834610" /><Relationship Type="http://schemas.openxmlformats.org/officeDocument/2006/relationships/hyperlink" Target="http://portal.3gpp.org/desktopmodules/Release/ReleaseDetails.aspx?releaseId=189" TargetMode="External" Id="Rea1bcfc9c9ab4152" /><Relationship Type="http://schemas.openxmlformats.org/officeDocument/2006/relationships/hyperlink" Target="http://portal.3gpp.org/desktopmodules/WorkItem/WorkItemDetails.aspx?workitemId=710062" TargetMode="External" Id="R98ea5017e56d479b" /><Relationship Type="http://schemas.openxmlformats.org/officeDocument/2006/relationships/hyperlink" Target="http://www.3gpp.org/ftp/TSG_RAN/WG3_Iu/TSGR3_92/Docs/R3-161486.zip" TargetMode="External" Id="Ra2b6d5f9b18643a2" /><Relationship Type="http://schemas.openxmlformats.org/officeDocument/2006/relationships/hyperlink" Target="http://webapp.etsi.org/teldir/ListPersDetails.asp?PersId=21609" TargetMode="External" Id="Rd6cea9c3daa941de" /><Relationship Type="http://schemas.openxmlformats.org/officeDocument/2006/relationships/hyperlink" Target="http://portal.3gpp.org/ngppapp/CreateTdoc.aspx?mode=view&amp;contributionId=701644" TargetMode="External" Id="Rc26282b827da47a8" /><Relationship Type="http://schemas.openxmlformats.org/officeDocument/2006/relationships/hyperlink" Target="http://portal.3gpp.org/desktopmodules/Release/ReleaseDetails.aspx?releaseId=189" TargetMode="External" Id="R8f9f5d477c504536" /><Relationship Type="http://schemas.openxmlformats.org/officeDocument/2006/relationships/hyperlink" Target="http://portal.3gpp.org/desktopmodules/WorkItem/WorkItemDetails.aspx?workitemId=710062" TargetMode="External" Id="Reb0de33f17d94778" /><Relationship Type="http://schemas.openxmlformats.org/officeDocument/2006/relationships/hyperlink" Target="http://www.3gpp.org/ftp/TSG_RAN/WG3_Iu/TSGR3_92/Docs/R3-161487.zip" TargetMode="External" Id="Rd7a0c86421fb469f" /><Relationship Type="http://schemas.openxmlformats.org/officeDocument/2006/relationships/hyperlink" Target="http://webapp.etsi.org/teldir/ListPersDetails.asp?PersId=21609" TargetMode="External" Id="R2ef7187b54ed4762" /><Relationship Type="http://schemas.openxmlformats.org/officeDocument/2006/relationships/hyperlink" Target="http://portal.3gpp.org/ngppapp/CreateTdoc.aspx?mode=view&amp;contributionId=706453" TargetMode="External" Id="R040f2d28bbae4276" /><Relationship Type="http://schemas.openxmlformats.org/officeDocument/2006/relationships/hyperlink" Target="http://portal.3gpp.org/ngppapp/CreateTdoc.aspx?mode=view&amp;contributionId=710779" TargetMode="External" Id="R33dde21833d54954" /><Relationship Type="http://schemas.openxmlformats.org/officeDocument/2006/relationships/hyperlink" Target="http://portal.3gpp.org/desktopmodules/Release/ReleaseDetails.aspx?releaseId=189" TargetMode="External" Id="R70d4ba7abc494454" /><Relationship Type="http://schemas.openxmlformats.org/officeDocument/2006/relationships/hyperlink" Target="http://portal.3gpp.org/desktopmodules/WorkItem/WorkItemDetails.aspx?workitemId=710062" TargetMode="External" Id="R09c4cf7fb5b341cf" /><Relationship Type="http://schemas.openxmlformats.org/officeDocument/2006/relationships/hyperlink" Target="http://www.3gpp.org/ftp/TSG_RAN/WG3_Iu/TSGR3_92/Docs/R3-161488.zip" TargetMode="External" Id="Rc4022aea097d48a4" /><Relationship Type="http://schemas.openxmlformats.org/officeDocument/2006/relationships/hyperlink" Target="http://webapp.etsi.org/teldir/ListPersDetails.asp?PersId=21609" TargetMode="External" Id="R6701e127176d4e76" /><Relationship Type="http://schemas.openxmlformats.org/officeDocument/2006/relationships/hyperlink" Target="http://portal.3gpp.org/ngppapp/CreateTdoc.aspx?mode=view&amp;contributionId=702328" TargetMode="External" Id="R7c8640cb731a47dc" /><Relationship Type="http://schemas.openxmlformats.org/officeDocument/2006/relationships/hyperlink" Target="http://portal.3gpp.org/ngppapp/CreateTdoc.aspx?mode=view&amp;contributionId=710809" TargetMode="External" Id="R282f7169de904ac8" /><Relationship Type="http://schemas.openxmlformats.org/officeDocument/2006/relationships/hyperlink" Target="http://portal.3gpp.org/desktopmodules/Release/ReleaseDetails.aspx?releaseId=187" TargetMode="External" Id="R966a50c5f3f44f4b" /><Relationship Type="http://schemas.openxmlformats.org/officeDocument/2006/relationships/hyperlink" Target="http://portal.3gpp.org/desktopmodules/Specifications/SpecificationDetails.aspx?specificationId=2446" TargetMode="External" Id="R3928faa5852e436c" /><Relationship Type="http://schemas.openxmlformats.org/officeDocument/2006/relationships/hyperlink" Target="http://portal.3gpp.org/desktopmodules/WorkItem/WorkItemDetails.aspx?workitemId=690163" TargetMode="External" Id="R178fde80a48e441d" /><Relationship Type="http://schemas.openxmlformats.org/officeDocument/2006/relationships/hyperlink" Target="http://www.3gpp.org/ftp/TSG_RAN/WG3_Iu/TSGR3_92/Docs/R3-161489.zip" TargetMode="External" Id="Rce74046c0a07460b" /><Relationship Type="http://schemas.openxmlformats.org/officeDocument/2006/relationships/hyperlink" Target="http://webapp.etsi.org/teldir/ListPersDetails.asp?PersId=21609" TargetMode="External" Id="R0cb25b6c28b74c67" /><Relationship Type="http://schemas.openxmlformats.org/officeDocument/2006/relationships/hyperlink" Target="http://portal.3gpp.org/desktopmodules/Release/ReleaseDetails.aspx?releaseId=189" TargetMode="External" Id="R24c7beaec5fe47c4" /><Relationship Type="http://schemas.openxmlformats.org/officeDocument/2006/relationships/hyperlink" Target="http://portal.3gpp.org/desktopmodules/WorkItem/WorkItemDetails.aspx?workitemId=700059" TargetMode="External" Id="R879be3cdf5ed445c" /><Relationship Type="http://schemas.openxmlformats.org/officeDocument/2006/relationships/hyperlink" Target="http://www.3gpp.org/ftp/TSG_RAN/WG3_Iu/TSGR3_92/Docs/R3-161490.zip" TargetMode="External" Id="Rf58f7822ffcf4f96" /><Relationship Type="http://schemas.openxmlformats.org/officeDocument/2006/relationships/hyperlink" Target="http://webapp.etsi.org/teldir/ListPersDetails.asp?PersId=21609" TargetMode="External" Id="Rb4649a39cfbf49b8" /><Relationship Type="http://schemas.openxmlformats.org/officeDocument/2006/relationships/hyperlink" Target="http://portal.3gpp.org/desktopmodules/Release/ReleaseDetails.aspx?releaseId=189" TargetMode="External" Id="R2801d25b9da44c81" /><Relationship Type="http://schemas.openxmlformats.org/officeDocument/2006/relationships/hyperlink" Target="http://portal.3gpp.org/desktopmodules/WorkItem/WorkItemDetails.aspx?workitemId=700162" TargetMode="External" Id="Re9ae93202579400d" /><Relationship Type="http://schemas.openxmlformats.org/officeDocument/2006/relationships/hyperlink" Target="http://www.3gpp.org/ftp/TSG_RAN/WG3_Iu/TSGR3_92/Docs/R3-161491.zip" TargetMode="External" Id="Rd6c0b42a54b6498c" /><Relationship Type="http://schemas.openxmlformats.org/officeDocument/2006/relationships/hyperlink" Target="http://webapp.etsi.org/teldir/ListPersDetails.asp?PersId=21609" TargetMode="External" Id="R54b76a1d00b14dbf" /><Relationship Type="http://schemas.openxmlformats.org/officeDocument/2006/relationships/hyperlink" Target="http://portal.3gpp.org/desktopmodules/Release/ReleaseDetails.aspx?releaseId=189" TargetMode="External" Id="R6977cb34987f4858" /><Relationship Type="http://schemas.openxmlformats.org/officeDocument/2006/relationships/hyperlink" Target="http://portal.3gpp.org/desktopmodules/WorkItem/WorkItemDetails.aspx?workitemId=700163" TargetMode="External" Id="Ra13da3d049a640db" /><Relationship Type="http://schemas.openxmlformats.org/officeDocument/2006/relationships/hyperlink" Target="http://www.3gpp.org/ftp/TSG_RAN/WG3_Iu/TSGR3_92/Docs/R3-161492.zip" TargetMode="External" Id="Rd08dabe4da354cdc" /><Relationship Type="http://schemas.openxmlformats.org/officeDocument/2006/relationships/hyperlink" Target="http://webapp.etsi.org/teldir/ListPersDetails.asp?PersId=21609" TargetMode="External" Id="Re16d0a1d71c84a67" /><Relationship Type="http://schemas.openxmlformats.org/officeDocument/2006/relationships/hyperlink" Target="http://portal.3gpp.org/desktopmodules/Release/ReleaseDetails.aspx?releaseId=189" TargetMode="External" Id="Rb6276d85208f4d0d" /><Relationship Type="http://schemas.openxmlformats.org/officeDocument/2006/relationships/hyperlink" Target="http://portal.3gpp.org/desktopmodules/WorkItem/WorkItemDetails.aspx?workitemId=710072" TargetMode="External" Id="R18ca14ddea09434f" /><Relationship Type="http://schemas.openxmlformats.org/officeDocument/2006/relationships/hyperlink" Target="http://www.3gpp.org/ftp/TSG_RAN/WG3_Iu/TSGR3_92/Docs/R3-161493.zip" TargetMode="External" Id="Ra7960741ae5946e0" /><Relationship Type="http://schemas.openxmlformats.org/officeDocument/2006/relationships/hyperlink" Target="http://webapp.etsi.org/teldir/ListPersDetails.asp?PersId=21609" TargetMode="External" Id="Rca3c4636a2aa4867" /><Relationship Type="http://schemas.openxmlformats.org/officeDocument/2006/relationships/hyperlink" Target="http://portal.3gpp.org/desktopmodules/Release/ReleaseDetails.aspx?releaseId=189" TargetMode="External" Id="R8dd678324d444885" /><Relationship Type="http://schemas.openxmlformats.org/officeDocument/2006/relationships/hyperlink" Target="http://portal.3gpp.org/desktopmodules/WorkItem/WorkItemDetails.aspx?workitemId=710058" TargetMode="External" Id="Rf87fe3b09b1b4bbe" /><Relationship Type="http://schemas.openxmlformats.org/officeDocument/2006/relationships/hyperlink" Target="http://www.3gpp.org/ftp/TSG_RAN/WG3_Iu/TSGR3_92/Docs/R3-161494.zip" TargetMode="External" Id="Rdbbd689dc58f4d1c" /><Relationship Type="http://schemas.openxmlformats.org/officeDocument/2006/relationships/hyperlink" Target="http://webapp.etsi.org/teldir/ListPersDetails.asp?PersId=21609" TargetMode="External" Id="Rf6afab7dfada4561" /><Relationship Type="http://schemas.openxmlformats.org/officeDocument/2006/relationships/hyperlink" Target="http://portal.3gpp.org/desktopmodules/Release/ReleaseDetails.aspx?releaseId=189" TargetMode="External" Id="R65e49ec5e0ec41d0" /><Relationship Type="http://schemas.openxmlformats.org/officeDocument/2006/relationships/hyperlink" Target="http://portal.3gpp.org/desktopmodules/WorkItem/WorkItemDetails.aspx?workitemId=680058" TargetMode="External" Id="R8a6cd45e1dd648b2" /><Relationship Type="http://schemas.openxmlformats.org/officeDocument/2006/relationships/hyperlink" Target="http://www.3gpp.org/ftp/TSG_RAN/WG3_Iu/TSGR3_92/Docs/R3-161495.zip" TargetMode="External" Id="R4579e475cd5445cf" /><Relationship Type="http://schemas.openxmlformats.org/officeDocument/2006/relationships/hyperlink" Target="http://webapp.etsi.org/teldir/ListPersDetails.asp?PersId=21609" TargetMode="External" Id="R7f54278252124f25" /><Relationship Type="http://schemas.openxmlformats.org/officeDocument/2006/relationships/hyperlink" Target="http://portal.3gpp.org/ngppapp/CreateTdoc.aspx?mode=view&amp;contributionId=710771" TargetMode="External" Id="R7b6cd113051e4cd9" /><Relationship Type="http://schemas.openxmlformats.org/officeDocument/2006/relationships/hyperlink" Target="http://portal.3gpp.org/desktopmodules/Release/ReleaseDetails.aspx?releaseId=189" TargetMode="External" Id="R612ffb0981a54d17" /><Relationship Type="http://schemas.openxmlformats.org/officeDocument/2006/relationships/hyperlink" Target="http://portal.3gpp.org/desktopmodules/WorkItem/WorkItemDetails.aspx?workitemId=710062" TargetMode="External" Id="R8786b8504b8843c8" /><Relationship Type="http://schemas.openxmlformats.org/officeDocument/2006/relationships/hyperlink" Target="http://www.3gpp.org/ftp/TSG_RAN/WG3_Iu/TSGR3_92/Docs/R3-161496.zip" TargetMode="External" Id="R2cd79df9ce5946c0" /><Relationship Type="http://schemas.openxmlformats.org/officeDocument/2006/relationships/hyperlink" Target="http://webapp.etsi.org/teldir/ListPersDetails.asp?PersId=21609" TargetMode="External" Id="R416ddf300823433d" /><Relationship Type="http://schemas.openxmlformats.org/officeDocument/2006/relationships/hyperlink" Target="http://portal.3gpp.org/ngppapp/CreateTdoc.aspx?mode=view&amp;contributionId=706294" TargetMode="External" Id="Rd1a19ccd79d043a0" /><Relationship Type="http://schemas.openxmlformats.org/officeDocument/2006/relationships/hyperlink" Target="http://portal.3gpp.org/ngppapp/CreateTdoc.aspx?mode=view&amp;contributionId=710786" TargetMode="External" Id="Reb9788c53cf74998" /><Relationship Type="http://schemas.openxmlformats.org/officeDocument/2006/relationships/hyperlink" Target="http://portal.3gpp.org/desktopmodules/Release/ReleaseDetails.aspx?releaseId=187" TargetMode="External" Id="R5dac63bdf6c645f5" /><Relationship Type="http://schemas.openxmlformats.org/officeDocument/2006/relationships/hyperlink" Target="http://portal.3gpp.org/desktopmodules/Specifications/SpecificationDetails.aspx?specificationId=2446" TargetMode="External" Id="R5f7c6a5b7b904ea1" /><Relationship Type="http://schemas.openxmlformats.org/officeDocument/2006/relationships/hyperlink" Target="http://portal.3gpp.org/desktopmodules/WorkItem/WorkItemDetails.aspx?workitemId=670157" TargetMode="External" Id="R49a0796feea347b9" /><Relationship Type="http://schemas.openxmlformats.org/officeDocument/2006/relationships/hyperlink" Target="http://www.3gpp.org/ftp/TSG_RAN/WG3_Iu/TSGR3_92/Docs/R3-161497.zip" TargetMode="External" Id="R20f365be33ba452d" /><Relationship Type="http://schemas.openxmlformats.org/officeDocument/2006/relationships/hyperlink" Target="http://webapp.etsi.org/teldir/ListPersDetails.asp?PersId=21609" TargetMode="External" Id="Radb8187f273a458f" /><Relationship Type="http://schemas.openxmlformats.org/officeDocument/2006/relationships/hyperlink" Target="http://portal.3gpp.org/desktopmodules/Release/ReleaseDetails.aspx?releaseId=189" TargetMode="External" Id="Rf0063255b00449d9" /><Relationship Type="http://schemas.openxmlformats.org/officeDocument/2006/relationships/hyperlink" Target="http://portal.3gpp.org/desktopmodules/Specifications/SpecificationDetails.aspx?specificationId=2452" TargetMode="External" Id="Rd21afdc7179c4957" /><Relationship Type="http://schemas.openxmlformats.org/officeDocument/2006/relationships/hyperlink" Target="http://portal.3gpp.org/desktopmodules/WorkItem/WorkItemDetails.aspx?workitemId=690163" TargetMode="External" Id="Re81b42027a3742bd" /><Relationship Type="http://schemas.openxmlformats.org/officeDocument/2006/relationships/hyperlink" Target="http://www.3gpp.org/ftp/TSG_RAN/WG3_Iu/TSGR3_92/Docs/R3-161498.zip" TargetMode="External" Id="R0ddc730d5acf4804" /><Relationship Type="http://schemas.openxmlformats.org/officeDocument/2006/relationships/hyperlink" Target="http://webapp.etsi.org/teldir/ListPersDetails.asp?PersId=21609" TargetMode="External" Id="R9d410152338f4551" /><Relationship Type="http://schemas.openxmlformats.org/officeDocument/2006/relationships/hyperlink" Target="http://portal.3gpp.org/ngppapp/CreateTdoc.aspx?mode=view&amp;contributionId=710739" TargetMode="External" Id="R8ee2569bdfc54dec" /><Relationship Type="http://schemas.openxmlformats.org/officeDocument/2006/relationships/hyperlink" Target="http://portal.3gpp.org/desktopmodules/Release/ReleaseDetails.aspx?releaseId=189" TargetMode="External" Id="R805b6b199dc7413c" /><Relationship Type="http://schemas.openxmlformats.org/officeDocument/2006/relationships/hyperlink" Target="http://portal.3gpp.org/desktopmodules/WorkItem/WorkItemDetails.aspx?workitemId=710056" TargetMode="External" Id="R8e34777bba734254" /><Relationship Type="http://schemas.openxmlformats.org/officeDocument/2006/relationships/hyperlink" Target="http://www.3gpp.org/ftp/TSG_RAN/WG3_Iu/TSGR3_92/Docs/R3-161499.zip" TargetMode="External" Id="R73d1f817c9494298" /><Relationship Type="http://schemas.openxmlformats.org/officeDocument/2006/relationships/hyperlink" Target="http://webapp.etsi.org/teldir/ListPersDetails.asp?PersId=21609" TargetMode="External" Id="R30a66c5e1b024bbe" /><Relationship Type="http://schemas.openxmlformats.org/officeDocument/2006/relationships/hyperlink" Target="http://portal.3gpp.org/ngppapp/CreateTdoc.aspx?mode=view&amp;contributionId=710740" TargetMode="External" Id="R9f9e45154e404635" /><Relationship Type="http://schemas.openxmlformats.org/officeDocument/2006/relationships/hyperlink" Target="http://portal.3gpp.org/desktopmodules/Release/ReleaseDetails.aspx?releaseId=189" TargetMode="External" Id="R1ed7d91fdf894f4f" /><Relationship Type="http://schemas.openxmlformats.org/officeDocument/2006/relationships/hyperlink" Target="http://portal.3gpp.org/desktopmodules/WorkItem/WorkItemDetails.aspx?workitemId=710056" TargetMode="External" Id="Rccfc806ed6104562" /><Relationship Type="http://schemas.openxmlformats.org/officeDocument/2006/relationships/hyperlink" Target="http://www.3gpp.org/ftp/TSG_RAN/WG3_Iu/TSGR3_92/Docs/R3-161500.zip" TargetMode="External" Id="R05b22df563e34b63" /><Relationship Type="http://schemas.openxmlformats.org/officeDocument/2006/relationships/hyperlink" Target="http://webapp.etsi.org/teldir/ListPersDetails.asp?PersId=21609" TargetMode="External" Id="R098f426a06894295" /><Relationship Type="http://schemas.openxmlformats.org/officeDocument/2006/relationships/hyperlink" Target="http://portal.3gpp.org/ngppapp/CreateTdoc.aspx?mode=view&amp;contributionId=710677" TargetMode="External" Id="R28f4c7d36e7c42f9" /><Relationship Type="http://schemas.openxmlformats.org/officeDocument/2006/relationships/hyperlink" Target="http://portal.3gpp.org/desktopmodules/Release/ReleaseDetails.aspx?releaseId=187" TargetMode="External" Id="R447d4e2f12174e90" /><Relationship Type="http://schemas.openxmlformats.org/officeDocument/2006/relationships/hyperlink" Target="http://www.3gpp.org/ftp/TSG_RAN/WG3_Iu/TSGR3_92/Docs/R3-161501.zip" TargetMode="External" Id="Rc799bf39d31f42dc" /><Relationship Type="http://schemas.openxmlformats.org/officeDocument/2006/relationships/hyperlink" Target="http://webapp.etsi.org/teldir/ListPersDetails.asp?PersId=21609" TargetMode="External" Id="R3105882644c14cc8" /><Relationship Type="http://schemas.openxmlformats.org/officeDocument/2006/relationships/hyperlink" Target="http://portal.3gpp.org/ngppapp/CreateTdoc.aspx?mode=view&amp;contributionId=710711" TargetMode="External" Id="R84b1f7a974f94f0b" /><Relationship Type="http://schemas.openxmlformats.org/officeDocument/2006/relationships/hyperlink" Target="http://portal.3gpp.org/desktopmodules/Release/ReleaseDetails.aspx?releaseId=187" TargetMode="External" Id="R1fea070ad5924d93" /><Relationship Type="http://schemas.openxmlformats.org/officeDocument/2006/relationships/hyperlink" Target="http://portal.3gpp.org/desktopmodules/WorkItem/WorkItemDetails.aspx?workitemId=670160" TargetMode="External" Id="R5578e6fc195445d7" /><Relationship Type="http://schemas.openxmlformats.org/officeDocument/2006/relationships/hyperlink" Target="http://www.3gpp.org/ftp/TSG_RAN/WG3_Iu/TSGR3_92/Docs/R3-161502.zip" TargetMode="External" Id="R0db6228981b94620" /><Relationship Type="http://schemas.openxmlformats.org/officeDocument/2006/relationships/hyperlink" Target="http://webapp.etsi.org/teldir/ListPersDetails.asp?PersId=21609" TargetMode="External" Id="R529003a5c58a469b" /><Relationship Type="http://schemas.openxmlformats.org/officeDocument/2006/relationships/hyperlink" Target="http://portal.3gpp.org/ngppapp/CreateTdoc.aspx?mode=view&amp;contributionId=710780" TargetMode="External" Id="Rac3cff28ed2a4eaf" /><Relationship Type="http://schemas.openxmlformats.org/officeDocument/2006/relationships/hyperlink" Target="http://portal.3gpp.org/desktopmodules/Release/ReleaseDetails.aspx?releaseId=187" TargetMode="External" Id="R7b382abe8eed4c65" /><Relationship Type="http://schemas.openxmlformats.org/officeDocument/2006/relationships/hyperlink" Target="http://portal.3gpp.org/desktopmodules/Specifications/SpecificationDetails.aspx?specificationId=2446" TargetMode="External" Id="R5629c76a73594c44" /><Relationship Type="http://schemas.openxmlformats.org/officeDocument/2006/relationships/hyperlink" Target="http://portal.3gpp.org/desktopmodules/WorkItem/WorkItemDetails.aspx?workitemId=670157" TargetMode="External" Id="R8920f21679e845fa" /><Relationship Type="http://schemas.openxmlformats.org/officeDocument/2006/relationships/hyperlink" Target="http://www.3gpp.org/ftp/TSG_RAN/WG3_Iu/TSGR3_92/Docs/R3-161503.zip" TargetMode="External" Id="R37771869c781402a" /><Relationship Type="http://schemas.openxmlformats.org/officeDocument/2006/relationships/hyperlink" Target="http://webapp.etsi.org/teldir/ListPersDetails.asp?PersId=21609" TargetMode="External" Id="R0bd545be93d9418c" /><Relationship Type="http://schemas.openxmlformats.org/officeDocument/2006/relationships/hyperlink" Target="http://portal.3gpp.org/ngppapp/CreateTdoc.aspx?mode=view&amp;contributionId=710726" TargetMode="External" Id="R0f8259aa54e040d7" /><Relationship Type="http://schemas.openxmlformats.org/officeDocument/2006/relationships/hyperlink" Target="http://portal.3gpp.org/desktopmodules/Release/ReleaseDetails.aspx?releaseId=189" TargetMode="External" Id="R685237650e474439" /><Relationship Type="http://schemas.openxmlformats.org/officeDocument/2006/relationships/hyperlink" Target="http://portal.3gpp.org/desktopmodules/Specifications/SpecificationDetails.aspx?specificationId=3056" TargetMode="External" Id="Rc052f2a7663f4990" /><Relationship Type="http://schemas.openxmlformats.org/officeDocument/2006/relationships/hyperlink" Target="http://portal.3gpp.org/desktopmodules/WorkItem/WorkItemDetails.aspx?workitemId=710062" TargetMode="External" Id="Rc4e1124c4ab54d2e" /><Relationship Type="http://schemas.openxmlformats.org/officeDocument/2006/relationships/hyperlink" Target="http://www.3gpp.org/ftp/TSG_RAN/WG3_Iu/TSGR3_92/Docs/R3-161504.zip" TargetMode="External" Id="R19c27633ce6e4fc4" /><Relationship Type="http://schemas.openxmlformats.org/officeDocument/2006/relationships/hyperlink" Target="http://webapp.etsi.org/teldir/ListPersDetails.asp?PersId=21609" TargetMode="External" Id="R5970c63edab84ae2" /><Relationship Type="http://schemas.openxmlformats.org/officeDocument/2006/relationships/hyperlink" Target="http://portal.3gpp.org/ngppapp/CreateTdoc.aspx?mode=view&amp;contributionId=710729" TargetMode="External" Id="R5bca5a228b7e4610" /><Relationship Type="http://schemas.openxmlformats.org/officeDocument/2006/relationships/hyperlink" Target="http://portal.3gpp.org/desktopmodules/Release/ReleaseDetails.aspx?releaseId=189" TargetMode="External" Id="Rd6835df06d9245be" /><Relationship Type="http://schemas.openxmlformats.org/officeDocument/2006/relationships/hyperlink" Target="http://portal.3gpp.org/desktopmodules/WorkItem/WorkItemDetails.aspx?workitemId=710062" TargetMode="External" Id="Ree1e3fc822c9430f" /><Relationship Type="http://schemas.openxmlformats.org/officeDocument/2006/relationships/hyperlink" Target="http://www.3gpp.org/ftp/TSG_RAN/WG3_Iu/TSGR3_92/Docs/R3-161505.zip" TargetMode="External" Id="Raef519a0ad674b5c" /><Relationship Type="http://schemas.openxmlformats.org/officeDocument/2006/relationships/hyperlink" Target="http://webapp.etsi.org/teldir/ListPersDetails.asp?PersId=21609" TargetMode="External" Id="Reca0ee04b0774226" /><Relationship Type="http://schemas.openxmlformats.org/officeDocument/2006/relationships/hyperlink" Target="http://portal.3gpp.org/desktopmodules/Release/ReleaseDetails.aspx?releaseId=187" TargetMode="External" Id="Rc0d4999f0beb4492" /><Relationship Type="http://schemas.openxmlformats.org/officeDocument/2006/relationships/hyperlink" Target="http://portal.3gpp.org/desktopmodules/WorkItem/WorkItemDetails.aspx?workitemId=610034" TargetMode="External" Id="R738919232b1d4fba" /><Relationship Type="http://schemas.openxmlformats.org/officeDocument/2006/relationships/hyperlink" Target="http://www.3gpp.org/ftp/TSG_RAN/WG3_Iu/TSGR3_92/Docs/R3-161506.zip" TargetMode="External" Id="Rbb04a3e9d8d045b9" /><Relationship Type="http://schemas.openxmlformats.org/officeDocument/2006/relationships/hyperlink" Target="http://webapp.etsi.org/teldir/ListPersDetails.asp?PersId=21609" TargetMode="External" Id="R67b756e9badc4dcc" /><Relationship Type="http://schemas.openxmlformats.org/officeDocument/2006/relationships/hyperlink" Target="http://portal.3gpp.org/ngppapp/CreateTdoc.aspx?mode=view&amp;contributionId=710734" TargetMode="External" Id="Re4da616d3d644e83" /><Relationship Type="http://schemas.openxmlformats.org/officeDocument/2006/relationships/hyperlink" Target="http://portal.3gpp.org/desktopmodules/Release/ReleaseDetails.aspx?releaseId=189" TargetMode="External" Id="R599e1ff8a41e453f" /><Relationship Type="http://schemas.openxmlformats.org/officeDocument/2006/relationships/hyperlink" Target="http://portal.3gpp.org/desktopmodules/WorkItem/WorkItemDetails.aspx?workitemId=710062" TargetMode="External" Id="R27679249c9264ac8" /><Relationship Type="http://schemas.openxmlformats.org/officeDocument/2006/relationships/hyperlink" Target="http://www.3gpp.org/ftp/TSG_RAN/WG3_Iu/TSGR3_92/Docs/R3-161507.zip" TargetMode="External" Id="R640a8b1379104e8e" /><Relationship Type="http://schemas.openxmlformats.org/officeDocument/2006/relationships/hyperlink" Target="http://webapp.etsi.org/teldir/ListPersDetails.asp?PersId=21609" TargetMode="External" Id="R11c903ce22994fcb" /><Relationship Type="http://schemas.openxmlformats.org/officeDocument/2006/relationships/hyperlink" Target="http://portal.3gpp.org/ngppapp/CreateTdoc.aspx?mode=view&amp;contributionId=710737" TargetMode="External" Id="R6875d866507745b2" /><Relationship Type="http://schemas.openxmlformats.org/officeDocument/2006/relationships/hyperlink" Target="http://portal.3gpp.org/desktopmodules/Release/ReleaseDetails.aspx?releaseId=189" TargetMode="External" Id="Rcacf42022ff94f6c" /><Relationship Type="http://schemas.openxmlformats.org/officeDocument/2006/relationships/hyperlink" Target="http://portal.3gpp.org/desktopmodules/WorkItem/WorkItemDetails.aspx?workitemId=710062" TargetMode="External" Id="Rb2e8efa7ea484d37" /><Relationship Type="http://schemas.openxmlformats.org/officeDocument/2006/relationships/hyperlink" Target="http://www.3gpp.org/ftp/TSG_RAN/WG3_Iu/TSGR3_92/Docs/R3-161508.zip" TargetMode="External" Id="R955c6c14f3bf431d" /><Relationship Type="http://schemas.openxmlformats.org/officeDocument/2006/relationships/hyperlink" Target="http://webapp.etsi.org/teldir/ListPersDetails.asp?PersId=21609" TargetMode="External" Id="R3ca7072302ce4bb6" /><Relationship Type="http://schemas.openxmlformats.org/officeDocument/2006/relationships/hyperlink" Target="http://portal.3gpp.org/ngppapp/CreateTdoc.aspx?mode=view&amp;contributionId=710731" TargetMode="External" Id="Re7e50f32ced848e6" /><Relationship Type="http://schemas.openxmlformats.org/officeDocument/2006/relationships/hyperlink" Target="http://portal.3gpp.org/desktopmodules/Release/ReleaseDetails.aspx?releaseId=189" TargetMode="External" Id="R8734b439529444a6" /><Relationship Type="http://schemas.openxmlformats.org/officeDocument/2006/relationships/hyperlink" Target="http://portal.3gpp.org/desktopmodules/WorkItem/WorkItemDetails.aspx?workitemId=710062" TargetMode="External" Id="R0d45c87305a24290" /><Relationship Type="http://schemas.openxmlformats.org/officeDocument/2006/relationships/hyperlink" Target="http://www.3gpp.org/ftp/TSG_RAN/WG3_Iu/TSGR3_92/Docs/R3-161509.zip" TargetMode="External" Id="Rbe5c2674bd454a4e" /><Relationship Type="http://schemas.openxmlformats.org/officeDocument/2006/relationships/hyperlink" Target="http://webapp.etsi.org/teldir/ListPersDetails.asp?PersId=21609" TargetMode="External" Id="Rb87bbc9e494e40b4" /><Relationship Type="http://schemas.openxmlformats.org/officeDocument/2006/relationships/hyperlink" Target="http://portal.3gpp.org/ngppapp/CreateTdoc.aspx?mode=view&amp;contributionId=710745" TargetMode="External" Id="R17f604a0e573453e" /><Relationship Type="http://schemas.openxmlformats.org/officeDocument/2006/relationships/hyperlink" Target="http://portal.3gpp.org/desktopmodules/Release/ReleaseDetails.aspx?releaseId=189" TargetMode="External" Id="R1a45065152634125" /><Relationship Type="http://schemas.openxmlformats.org/officeDocument/2006/relationships/hyperlink" Target="http://portal.3gpp.org/desktopmodules/WorkItem/WorkItemDetails.aspx?workitemId=710062" TargetMode="External" Id="R9cb5afc7910046f8" /><Relationship Type="http://schemas.openxmlformats.org/officeDocument/2006/relationships/hyperlink" Target="http://www.3gpp.org/ftp/TSG_RAN/WG3_Iu/TSGR3_92/Docs/R3-161510.zip" TargetMode="External" Id="Reea673e7558341c2" /><Relationship Type="http://schemas.openxmlformats.org/officeDocument/2006/relationships/hyperlink" Target="http://webapp.etsi.org/teldir/ListPersDetails.asp?PersId=21609" TargetMode="External" Id="Rede7b2e3f66d4ce9" /><Relationship Type="http://schemas.openxmlformats.org/officeDocument/2006/relationships/hyperlink" Target="http://portal.3gpp.org/ngppapp/CreateTdoc.aspx?mode=view&amp;contributionId=710747" TargetMode="External" Id="R6cfa959da22647f1" /><Relationship Type="http://schemas.openxmlformats.org/officeDocument/2006/relationships/hyperlink" Target="http://portal.3gpp.org/desktopmodules/Release/ReleaseDetails.aspx?releaseId=189" TargetMode="External" Id="R0127e651b08a4607" /><Relationship Type="http://schemas.openxmlformats.org/officeDocument/2006/relationships/hyperlink" Target="http://portal.3gpp.org/desktopmodules/WorkItem/WorkItemDetails.aspx?workitemId=710062" TargetMode="External" Id="Rbb5d16235f78457e" /><Relationship Type="http://schemas.openxmlformats.org/officeDocument/2006/relationships/hyperlink" Target="http://www.3gpp.org/ftp/TSG_RAN/WG3_Iu/TSGR3_92/Docs/R3-161511.zip" TargetMode="External" Id="R6be6425e0abe4774" /><Relationship Type="http://schemas.openxmlformats.org/officeDocument/2006/relationships/hyperlink" Target="http://webapp.etsi.org/teldir/ListPersDetails.asp?PersId=21609" TargetMode="External" Id="R00f5a5a620da41f5" /><Relationship Type="http://schemas.openxmlformats.org/officeDocument/2006/relationships/hyperlink" Target="http://www.3gpp.org/ftp/TSG_RAN/WG3_Iu/TSGR3_92/Docs/R3-161512.zip" TargetMode="External" Id="R71811866890f4405" /><Relationship Type="http://schemas.openxmlformats.org/officeDocument/2006/relationships/hyperlink" Target="http://webapp.etsi.org/teldir/ListPersDetails.asp?PersId=21609" TargetMode="External" Id="Rb7a102083a7042df" /><Relationship Type="http://schemas.openxmlformats.org/officeDocument/2006/relationships/hyperlink" Target="http://portal.3gpp.org/ngppapp/CreateTdoc.aspx?mode=view&amp;contributionId=710686" TargetMode="External" Id="R59144fe103944621" /><Relationship Type="http://schemas.openxmlformats.org/officeDocument/2006/relationships/hyperlink" Target="http://portal.3gpp.org/ngppapp/CreateTdoc.aspx?mode=view&amp;contributionId=723747" TargetMode="External" Id="R4062cec622564f44" /><Relationship Type="http://schemas.openxmlformats.org/officeDocument/2006/relationships/hyperlink" Target="http://portal.3gpp.org/desktopmodules/Release/ReleaseDetails.aspx?releaseId=189" TargetMode="External" Id="R7d404ca00ee246dd" /><Relationship Type="http://schemas.openxmlformats.org/officeDocument/2006/relationships/hyperlink" Target="http://portal.3gpp.org/desktopmodules/Specifications/SpecificationDetails.aspx?specificationId=2446" TargetMode="External" Id="R237437b9abec419f" /><Relationship Type="http://schemas.openxmlformats.org/officeDocument/2006/relationships/hyperlink" Target="http://portal.3gpp.org/desktopmodules/WorkItem/WorkItemDetails.aspx?workitemId=700161" TargetMode="External" Id="R1363137db197463a" /><Relationship Type="http://schemas.openxmlformats.org/officeDocument/2006/relationships/hyperlink" Target="http://www.3gpp.org/ftp/TSG_RAN/WG3_Iu/TSGR3_92/Docs/R3-161513.zip" TargetMode="External" Id="R3f05c3487bc34012" /><Relationship Type="http://schemas.openxmlformats.org/officeDocument/2006/relationships/hyperlink" Target="http://webapp.etsi.org/teldir/ListPersDetails.asp?PersId=21609" TargetMode="External" Id="R62fd00b16c4547ec" /><Relationship Type="http://schemas.openxmlformats.org/officeDocument/2006/relationships/hyperlink" Target="http://portal.3gpp.org/ngppapp/CreateTdoc.aspx?mode=view&amp;contributionId=710687" TargetMode="External" Id="R73273f56cc664e8c" /><Relationship Type="http://schemas.openxmlformats.org/officeDocument/2006/relationships/hyperlink" Target="http://portal.3gpp.org/ngppapp/CreateTdoc.aspx?mode=view&amp;contributionId=723751" TargetMode="External" Id="Rcd6c3119b14b4284" /><Relationship Type="http://schemas.openxmlformats.org/officeDocument/2006/relationships/hyperlink" Target="http://portal.3gpp.org/desktopmodules/Release/ReleaseDetails.aspx?releaseId=189" TargetMode="External" Id="Rcb9f5cfdc1d1403b" /><Relationship Type="http://schemas.openxmlformats.org/officeDocument/2006/relationships/hyperlink" Target="http://portal.3gpp.org/desktopmodules/Specifications/SpecificationDetails.aspx?specificationId=2452" TargetMode="External" Id="R6a9c29a2485e46b3" /><Relationship Type="http://schemas.openxmlformats.org/officeDocument/2006/relationships/hyperlink" Target="http://portal.3gpp.org/desktopmodules/WorkItem/WorkItemDetails.aspx?workitemId=700161" TargetMode="External" Id="Rb746202b03af4480" /><Relationship Type="http://schemas.openxmlformats.org/officeDocument/2006/relationships/hyperlink" Target="http://www.3gpp.org/ftp/TSG_RAN/WG3_Iu/TSGR3_92/Docs/R3-161514.zip" TargetMode="External" Id="R2eb8be1613e84203" /><Relationship Type="http://schemas.openxmlformats.org/officeDocument/2006/relationships/hyperlink" Target="http://webapp.etsi.org/teldir/ListPersDetails.asp?PersId=21609" TargetMode="External" Id="R9a86e4e951334903" /><Relationship Type="http://schemas.openxmlformats.org/officeDocument/2006/relationships/hyperlink" Target="http://portal.3gpp.org/ngppapp/CreateTdoc.aspx?mode=view&amp;contributionId=710688" TargetMode="External" Id="R898d6fad78854e5b" /><Relationship Type="http://schemas.openxmlformats.org/officeDocument/2006/relationships/hyperlink" Target="http://portal.3gpp.org/ngppapp/CreateTdoc.aspx?mode=view&amp;contributionId=710799" TargetMode="External" Id="Rdcd8c821ad3247d9" /><Relationship Type="http://schemas.openxmlformats.org/officeDocument/2006/relationships/hyperlink" Target="http://portal.3gpp.org/desktopmodules/Release/ReleaseDetails.aspx?releaseId=189" TargetMode="External" Id="R6e04024bf60640e4" /><Relationship Type="http://schemas.openxmlformats.org/officeDocument/2006/relationships/hyperlink" Target="http://portal.3gpp.org/desktopmodules/WorkItem/WorkItemDetails.aspx?workitemId=700161" TargetMode="External" Id="R197c9870661549d7" /><Relationship Type="http://schemas.openxmlformats.org/officeDocument/2006/relationships/hyperlink" Target="http://www.3gpp.org/ftp/TSG_RAN/WG3_Iu/TSGR3_92/Docs/R3-161515.zip" TargetMode="External" Id="R5ec9a61981124114" /><Relationship Type="http://schemas.openxmlformats.org/officeDocument/2006/relationships/hyperlink" Target="http://webapp.etsi.org/teldir/ListPersDetails.asp?PersId=21609" TargetMode="External" Id="R81e992cfe40145f3" /><Relationship Type="http://schemas.openxmlformats.org/officeDocument/2006/relationships/hyperlink" Target="http://portal.3gpp.org/ngppapp/CreateTdoc.aspx?mode=view&amp;contributionId=710798" TargetMode="External" Id="R2448e55605c34478" /><Relationship Type="http://schemas.openxmlformats.org/officeDocument/2006/relationships/hyperlink" Target="http://portal.3gpp.org/ngppapp/CreateTdoc.aspx?mode=view&amp;contributionId=710817" TargetMode="External" Id="Rb9658ce706e24fb9" /><Relationship Type="http://schemas.openxmlformats.org/officeDocument/2006/relationships/hyperlink" Target="http://portal.3gpp.org/desktopmodules/Release/ReleaseDetails.aspx?releaseId=189" TargetMode="External" Id="R4fe085fa60894514" /><Relationship Type="http://schemas.openxmlformats.org/officeDocument/2006/relationships/hyperlink" Target="http://portal.3gpp.org/desktopmodules/WorkItem/WorkItemDetails.aspx?workitemId=700161" TargetMode="External" Id="Reafcb0548eb84f1a" /><Relationship Type="http://schemas.openxmlformats.org/officeDocument/2006/relationships/hyperlink" Target="http://www.3gpp.org/ftp/TSG_RAN/WG3_Iu/TSGR3_92/Docs/R3-161516.zip" TargetMode="External" Id="R39213d8f405d4327" /><Relationship Type="http://schemas.openxmlformats.org/officeDocument/2006/relationships/hyperlink" Target="http://webapp.etsi.org/teldir/ListPersDetails.asp?PersId=21609" TargetMode="External" Id="R2f923b33a45c4448" /><Relationship Type="http://schemas.openxmlformats.org/officeDocument/2006/relationships/hyperlink" Target="http://portal.3gpp.org/ngppapp/CreateTdoc.aspx?mode=view&amp;contributionId=710751" TargetMode="External" Id="R9b87b5e8a36b4ecf" /><Relationship Type="http://schemas.openxmlformats.org/officeDocument/2006/relationships/hyperlink" Target="http://portal.3gpp.org/desktopmodules/Release/ReleaseDetails.aspx?releaseId=189" TargetMode="External" Id="R4963f5808ffe499c" /><Relationship Type="http://schemas.openxmlformats.org/officeDocument/2006/relationships/hyperlink" Target="http://portal.3gpp.org/desktopmodules/WorkItem/WorkItemDetails.aspx?workitemId=700059" TargetMode="External" Id="Rdd796713a90c4e57" /><Relationship Type="http://schemas.openxmlformats.org/officeDocument/2006/relationships/hyperlink" Target="http://www.3gpp.org/ftp/TSG_RAN/WG3_Iu/TSGR3_92/Docs/R3-161517.zip" TargetMode="External" Id="Rc0b0bdb70be24dce" /><Relationship Type="http://schemas.openxmlformats.org/officeDocument/2006/relationships/hyperlink" Target="http://webapp.etsi.org/teldir/ListPersDetails.asp?PersId=21609" TargetMode="External" Id="R71aca10b5ef94a95" /><Relationship Type="http://schemas.openxmlformats.org/officeDocument/2006/relationships/hyperlink" Target="http://portal.3gpp.org/ngppapp/CreateTdoc.aspx?mode=view&amp;contributionId=710762" TargetMode="External" Id="R049323f77dee4011" /><Relationship Type="http://schemas.openxmlformats.org/officeDocument/2006/relationships/hyperlink" Target="http://portal.3gpp.org/desktopmodules/Release/ReleaseDetails.aspx?releaseId=189" TargetMode="External" Id="Rb0141fbacd384976" /><Relationship Type="http://schemas.openxmlformats.org/officeDocument/2006/relationships/hyperlink" Target="http://portal.3gpp.org/desktopmodules/WorkItem/WorkItemDetails.aspx?workitemId=710057" TargetMode="External" Id="Re0f35b12aac54b34" /><Relationship Type="http://schemas.openxmlformats.org/officeDocument/2006/relationships/hyperlink" Target="http://www.3gpp.org/ftp/TSG_RAN/WG3_Iu/TSGR3_92/Docs/R3-161518.zip" TargetMode="External" Id="Rf612351cc5d4488a" /><Relationship Type="http://schemas.openxmlformats.org/officeDocument/2006/relationships/hyperlink" Target="http://webapp.etsi.org/teldir/ListPersDetails.asp?PersId=21609" TargetMode="External" Id="R1b328672d6724608" /><Relationship Type="http://schemas.openxmlformats.org/officeDocument/2006/relationships/hyperlink" Target="http://portal.3gpp.org/ngppapp/CreateTdoc.aspx?mode=view&amp;contributionId=710763" TargetMode="External" Id="R7de0050c345f41db" /><Relationship Type="http://schemas.openxmlformats.org/officeDocument/2006/relationships/hyperlink" Target="http://portal.3gpp.org/ngppapp/CreateTdoc.aspx?mode=view&amp;contributionId=710803" TargetMode="External" Id="R66155e3d19214fc9" /><Relationship Type="http://schemas.openxmlformats.org/officeDocument/2006/relationships/hyperlink" Target="http://portal.3gpp.org/desktopmodules/Release/ReleaseDetails.aspx?releaseId=189" TargetMode="External" Id="R4e2aa47e582048fc" /><Relationship Type="http://schemas.openxmlformats.org/officeDocument/2006/relationships/hyperlink" Target="http://portal.3gpp.org/desktopmodules/WorkItem/WorkItemDetails.aspx?workitemId=710057" TargetMode="External" Id="R95e2dc02fa89427a" /><Relationship Type="http://schemas.openxmlformats.org/officeDocument/2006/relationships/hyperlink" Target="http://www.3gpp.org/ftp/TSG_RAN/WG3_Iu/TSGR3_92/Docs/R3-161519.zip" TargetMode="External" Id="R703962700c2d471b" /><Relationship Type="http://schemas.openxmlformats.org/officeDocument/2006/relationships/hyperlink" Target="http://webapp.etsi.org/teldir/ListPersDetails.asp?PersId=21609" TargetMode="External" Id="R81cbebee1bbb4519" /><Relationship Type="http://schemas.openxmlformats.org/officeDocument/2006/relationships/hyperlink" Target="http://portal.3gpp.org/ngppapp/CreateTdoc.aspx?mode=view&amp;contributionId=710802" TargetMode="External" Id="R54626b1b8dfe48c4" /><Relationship Type="http://schemas.openxmlformats.org/officeDocument/2006/relationships/hyperlink" Target="http://portal.3gpp.org/desktopmodules/Release/ReleaseDetails.aspx?releaseId=189" TargetMode="External" Id="R4e2d3cde5e7c4702" /><Relationship Type="http://schemas.openxmlformats.org/officeDocument/2006/relationships/hyperlink" Target="http://portal.3gpp.org/desktopmodules/WorkItem/WorkItemDetails.aspx?workitemId=710057" TargetMode="External" Id="R47addfd97eff4ec5" /><Relationship Type="http://schemas.openxmlformats.org/officeDocument/2006/relationships/hyperlink" Target="http://www.3gpp.org/ftp/TSG_RAN/WG3_Iu/TSGR3_92/Docs/R3-161520.zip" TargetMode="External" Id="R380e3af1106e4ad3" /><Relationship Type="http://schemas.openxmlformats.org/officeDocument/2006/relationships/hyperlink" Target="http://webapp.etsi.org/teldir/ListPersDetails.asp?PersId=21609" TargetMode="External" Id="Ree939800a5cd4a39" /><Relationship Type="http://schemas.openxmlformats.org/officeDocument/2006/relationships/hyperlink" Target="http://portal.3gpp.org/ngppapp/CreateTdoc.aspx?mode=view&amp;contributionId=710703" TargetMode="External" Id="Rf3537e6429204d2b" /><Relationship Type="http://schemas.openxmlformats.org/officeDocument/2006/relationships/hyperlink" Target="http://portal.3gpp.org/ngppapp/CreateTdoc.aspx?mode=view&amp;contributionId=723760" TargetMode="External" Id="Rfeac11aab38b4165" /><Relationship Type="http://schemas.openxmlformats.org/officeDocument/2006/relationships/hyperlink" Target="http://portal.3gpp.org/desktopmodules/Release/ReleaseDetails.aspx?releaseId=189" TargetMode="External" Id="R3cf1af63f6e64ecf" /><Relationship Type="http://schemas.openxmlformats.org/officeDocument/2006/relationships/hyperlink" Target="http://portal.3gpp.org/desktopmodules/Specifications/SpecificationDetails.aspx?specificationId=2452" TargetMode="External" Id="Rbda5878137b94b04" /><Relationship Type="http://schemas.openxmlformats.org/officeDocument/2006/relationships/hyperlink" Target="http://portal.3gpp.org/desktopmodules/WorkItem/WorkItemDetails.aspx?workitemId=710175" TargetMode="External" Id="R7ef5675710694c4a" /><Relationship Type="http://schemas.openxmlformats.org/officeDocument/2006/relationships/hyperlink" Target="http://www.3gpp.org/ftp/TSG_RAN/WG3_Iu/TSGR3_92/Docs/R3-161521.zip" TargetMode="External" Id="R9b31d33dc37b4f62" /><Relationship Type="http://schemas.openxmlformats.org/officeDocument/2006/relationships/hyperlink" Target="http://webapp.etsi.org/teldir/ListPersDetails.asp?PersId=21609" TargetMode="External" Id="Rf085ccf165c742ca" /><Relationship Type="http://schemas.openxmlformats.org/officeDocument/2006/relationships/hyperlink" Target="http://portal.3gpp.org/ngppapp/CreateTdoc.aspx?mode=view&amp;contributionId=702311" TargetMode="External" Id="R8041d0cbbc934a0b" /><Relationship Type="http://schemas.openxmlformats.org/officeDocument/2006/relationships/hyperlink" Target="http://portal.3gpp.org/ngppapp/CreateTdoc.aspx?mode=view&amp;contributionId=710816" TargetMode="External" Id="R494d2d591a124533" /><Relationship Type="http://schemas.openxmlformats.org/officeDocument/2006/relationships/hyperlink" Target="http://portal.3gpp.org/desktopmodules/Release/ReleaseDetails.aspx?releaseId=187" TargetMode="External" Id="R6b20bb3d99b84dc8" /><Relationship Type="http://schemas.openxmlformats.org/officeDocument/2006/relationships/hyperlink" Target="http://portal.3gpp.org/desktopmodules/Specifications/SpecificationDetails.aspx?specificationId=2947" TargetMode="External" Id="R5240ae50b7304fe9" /><Relationship Type="http://schemas.openxmlformats.org/officeDocument/2006/relationships/hyperlink" Target="http://portal.3gpp.org/desktopmodules/WorkItem/WorkItemDetails.aspx?workitemId=670158" TargetMode="External" Id="R2234354b650c4ae0" /><Relationship Type="http://schemas.openxmlformats.org/officeDocument/2006/relationships/hyperlink" Target="http://www.3gpp.org/ftp/TSG_RAN/WG3_Iu/TSGR3_92/Docs/R3-161522.zip" TargetMode="External" Id="R31c5d8ac6dcb4510" /><Relationship Type="http://schemas.openxmlformats.org/officeDocument/2006/relationships/hyperlink" Target="http://webapp.etsi.org/teldir/ListPersDetails.asp?PersId=21609" TargetMode="External" Id="Raf0b416e00954902" /><Relationship Type="http://schemas.openxmlformats.org/officeDocument/2006/relationships/hyperlink" Target="http://portal.3gpp.org/ngppapp/CreateTdoc.aspx?mode=view&amp;contributionId=710669" TargetMode="External" Id="Ree99065b22004b1f" /><Relationship Type="http://schemas.openxmlformats.org/officeDocument/2006/relationships/hyperlink" Target="http://portal.3gpp.org/desktopmodules/Release/ReleaseDetails.aspx?releaseId=189" TargetMode="External" Id="R84700d646fec43e6" /><Relationship Type="http://schemas.openxmlformats.org/officeDocument/2006/relationships/hyperlink" Target="http://portal.3gpp.org/desktopmodules/Specifications/SpecificationDetails.aspx?specificationId=3055" TargetMode="External" Id="R0643577b84b741cb" /><Relationship Type="http://schemas.openxmlformats.org/officeDocument/2006/relationships/hyperlink" Target="http://portal.3gpp.org/desktopmodules/WorkItem/WorkItemDetails.aspx?workitemId=710058" TargetMode="External" Id="R8e6b8f2c41fc4ac8" /><Relationship Type="http://schemas.openxmlformats.org/officeDocument/2006/relationships/hyperlink" Target="http://www.3gpp.org/ftp/TSG_RAN/WG3_Iu/TSGR3_92/Docs/R3-161523.zip" TargetMode="External" Id="R16ceea17f34c4b9b" /><Relationship Type="http://schemas.openxmlformats.org/officeDocument/2006/relationships/hyperlink" Target="http://webapp.etsi.org/teldir/ListPersDetails.asp?PersId=21609" TargetMode="External" Id="R9e45fbfbeea549f5" /><Relationship Type="http://schemas.openxmlformats.org/officeDocument/2006/relationships/hyperlink" Target="http://portal.3gpp.org/ngppapp/CreateTdoc.aspx?mode=view&amp;contributionId=710754" TargetMode="External" Id="Re368ee369fc84882" /><Relationship Type="http://schemas.openxmlformats.org/officeDocument/2006/relationships/hyperlink" Target="http://portal.3gpp.org/desktopmodules/Release/ReleaseDetails.aspx?releaseId=189" TargetMode="External" Id="R3aa9152da86f4377" /><Relationship Type="http://schemas.openxmlformats.org/officeDocument/2006/relationships/hyperlink" Target="http://portal.3gpp.org/desktopmodules/Specifications/SpecificationDetails.aspx?specificationId=3055" TargetMode="External" Id="R7a77e06bfb3d4941" /><Relationship Type="http://schemas.openxmlformats.org/officeDocument/2006/relationships/hyperlink" Target="http://portal.3gpp.org/desktopmodules/WorkItem/WorkItemDetails.aspx?workitemId=710058" TargetMode="External" Id="R95ff208b6a594f33" /><Relationship Type="http://schemas.openxmlformats.org/officeDocument/2006/relationships/hyperlink" Target="http://www.3gpp.org/ftp/TSG_RAN/WG3_Iu/TSGR3_92/Docs/R3-161524.zip" TargetMode="External" Id="R72a890db740c41eb" /><Relationship Type="http://schemas.openxmlformats.org/officeDocument/2006/relationships/hyperlink" Target="http://webapp.etsi.org/teldir/ListPersDetails.asp?PersId=21609" TargetMode="External" Id="Rb50da00605d14acf" /><Relationship Type="http://schemas.openxmlformats.org/officeDocument/2006/relationships/hyperlink" Target="http://portal.3gpp.org/ngppapp/CreateTdoc.aspx?mode=view&amp;contributionId=704082" TargetMode="External" Id="Rd033a0f3ca334c4d" /><Relationship Type="http://schemas.openxmlformats.org/officeDocument/2006/relationships/hyperlink" Target="http://portal.3gpp.org/desktopmodules/Release/ReleaseDetails.aspx?releaseId=189" TargetMode="External" Id="Re8332d999e6b49d3" /><Relationship Type="http://schemas.openxmlformats.org/officeDocument/2006/relationships/hyperlink" Target="http://portal.3gpp.org/desktopmodules/Specifications/SpecificationDetails.aspx?specificationId=3057" TargetMode="External" Id="R84f9da6fe81c44a4" /><Relationship Type="http://schemas.openxmlformats.org/officeDocument/2006/relationships/hyperlink" Target="http://portal.3gpp.org/desktopmodules/WorkItem/WorkItemDetails.aspx?workitemId=710056" TargetMode="External" Id="Rd0ef777566fa4134" /><Relationship Type="http://schemas.openxmlformats.org/officeDocument/2006/relationships/hyperlink" Target="http://www.3gpp.org/ftp/TSG_RAN/WG3_Iu/TSGR3_92/Docs/R3-161525.zip" TargetMode="External" Id="R48b18a3ba3114ab5" /><Relationship Type="http://schemas.openxmlformats.org/officeDocument/2006/relationships/hyperlink" Target="http://webapp.etsi.org/teldir/ListPersDetails.asp?PersId=21609" TargetMode="External" Id="R47e09690de8c45da" /><Relationship Type="http://schemas.openxmlformats.org/officeDocument/2006/relationships/hyperlink" Target="http://portal.3gpp.org/ngppapp/CreateTdoc.aspx?mode=view&amp;contributionId=710705" TargetMode="External" Id="R8728c70279db426b" /><Relationship Type="http://schemas.openxmlformats.org/officeDocument/2006/relationships/hyperlink" Target="http://portal.3gpp.org/ngppapp/CreateTdoc.aspx?mode=view&amp;contributionId=710818" TargetMode="External" Id="Ra92c5e0e1ee74429" /><Relationship Type="http://schemas.openxmlformats.org/officeDocument/2006/relationships/hyperlink" Target="http://portal.3gpp.org/desktopmodules/Release/ReleaseDetails.aspx?releaseId=189" TargetMode="External" Id="Recacd78340ac4029" /><Relationship Type="http://schemas.openxmlformats.org/officeDocument/2006/relationships/hyperlink" Target="http://portal.3gpp.org/desktopmodules/WorkItem/WorkItemDetails.aspx?workitemId=710178" TargetMode="External" Id="Rc8496c76a42f42f8" /><Relationship Type="http://schemas.openxmlformats.org/officeDocument/2006/relationships/hyperlink" Target="http://www.3gpp.org/ftp/TSG_RAN/WG3_Iu/TSGR3_92/Docs/R3-161526.zip" TargetMode="External" Id="Ree01b3df955a4cee" /><Relationship Type="http://schemas.openxmlformats.org/officeDocument/2006/relationships/hyperlink" Target="http://webapp.etsi.org/teldir/ListPersDetails.asp?PersId=21609" TargetMode="External" Id="R55fef2fccce34271" /><Relationship Type="http://schemas.openxmlformats.org/officeDocument/2006/relationships/hyperlink" Target="http://portal.3gpp.org/ngppapp/CreateTdoc.aspx?mode=view&amp;contributionId=710719" TargetMode="External" Id="R2d6b1716bc034e14" /><Relationship Type="http://schemas.openxmlformats.org/officeDocument/2006/relationships/hyperlink" Target="http://portal.3gpp.org/desktopmodules/Release/ReleaseDetails.aspx?releaseId=187" TargetMode="External" Id="R37d20ed299a94035" /><Relationship Type="http://schemas.openxmlformats.org/officeDocument/2006/relationships/hyperlink" Target="http://portal.3gpp.org/desktopmodules/Specifications/SpecificationDetails.aspx?specificationId=2452" TargetMode="External" Id="R37e5ca8528964be0" /><Relationship Type="http://schemas.openxmlformats.org/officeDocument/2006/relationships/hyperlink" Target="http://www.3gpp.org/ftp/TSG_RAN/WG3_Iu/TSGR3_92/Docs/R3-161527.zip" TargetMode="External" Id="R08497c13eca347b2" /><Relationship Type="http://schemas.openxmlformats.org/officeDocument/2006/relationships/hyperlink" Target="http://webapp.etsi.org/teldir/ListPersDetails.asp?PersId=21609" TargetMode="External" Id="R9c29a0a7ed584806" /><Relationship Type="http://schemas.openxmlformats.org/officeDocument/2006/relationships/hyperlink" Target="http://portal.3gpp.org/ngppapp/CreateTdoc.aspx?mode=view&amp;contributionId=710743" TargetMode="External" Id="Rf09a2ed905b24f33" /><Relationship Type="http://schemas.openxmlformats.org/officeDocument/2006/relationships/hyperlink" Target="http://portal.3gpp.org/desktopmodules/Release/ReleaseDetails.aspx?releaseId=187" TargetMode="External" Id="R7f5d93b1cd124ca8" /><Relationship Type="http://schemas.openxmlformats.org/officeDocument/2006/relationships/hyperlink" Target="http://portal.3gpp.org/desktopmodules/Specifications/SpecificationDetails.aspx?specificationId=2446" TargetMode="External" Id="R9db198bfb6a84c1e" /><Relationship Type="http://schemas.openxmlformats.org/officeDocument/2006/relationships/hyperlink" Target="http://www.3gpp.org/ftp/TSG_RAN/WG3_Iu/TSGR3_92/Docs/R3-161528.zip" TargetMode="External" Id="R79e9e7d6a4c94aa7" /><Relationship Type="http://schemas.openxmlformats.org/officeDocument/2006/relationships/hyperlink" Target="http://webapp.etsi.org/teldir/ListPersDetails.asp?PersId=21609" TargetMode="External" Id="Re91abd8061e6421a" /><Relationship Type="http://schemas.openxmlformats.org/officeDocument/2006/relationships/hyperlink" Target="http://portal.3gpp.org/ngppapp/CreateTdoc.aspx?mode=view&amp;contributionId=710772" TargetMode="External" Id="Rb1c8102339244131" /><Relationship Type="http://schemas.openxmlformats.org/officeDocument/2006/relationships/hyperlink" Target="http://portal.3gpp.org/desktopmodules/Release/ReleaseDetails.aspx?releaseId=187" TargetMode="External" Id="R2c7d499ed9c64665" /><Relationship Type="http://schemas.openxmlformats.org/officeDocument/2006/relationships/hyperlink" Target="http://portal.3gpp.org/desktopmodules/Specifications/SpecificationDetails.aspx?specificationId=2446" TargetMode="External" Id="R3d906f5ae01d40a6" /><Relationship Type="http://schemas.openxmlformats.org/officeDocument/2006/relationships/hyperlink" Target="http://portal.3gpp.org/desktopmodules/WorkItem/WorkItemDetails.aspx?workitemId=690163" TargetMode="External" Id="R1de918551e1f4cb3" /><Relationship Type="http://schemas.openxmlformats.org/officeDocument/2006/relationships/hyperlink" Target="http://www.3gpp.org/ftp/TSG_RAN/WG3_Iu/TSGR3_92/Docs/R3-161529.zip" TargetMode="External" Id="R1d971e34582d49ff" /><Relationship Type="http://schemas.openxmlformats.org/officeDocument/2006/relationships/hyperlink" Target="http://webapp.etsi.org/teldir/ListPersDetails.asp?PersId=21609" TargetMode="External" Id="R356002b06daa4538" /><Relationship Type="http://schemas.openxmlformats.org/officeDocument/2006/relationships/hyperlink" Target="http://portal.3gpp.org/desktopmodules/Release/ReleaseDetails.aspx?releaseId=187" TargetMode="External" Id="Rb837fe8b0c3e4c19" /><Relationship Type="http://schemas.openxmlformats.org/officeDocument/2006/relationships/hyperlink" Target="http://www.3gpp.org/ftp/TSG_RAN/WG3_Iu/TSGR3_92/Docs/R3-161530.zip" TargetMode="External" Id="R1946ace99d6c46a6" /><Relationship Type="http://schemas.openxmlformats.org/officeDocument/2006/relationships/hyperlink" Target="http://webapp.etsi.org/teldir/ListPersDetails.asp?PersId=21609" TargetMode="External" Id="Rf3a20766fbfc43f0" /><Relationship Type="http://schemas.openxmlformats.org/officeDocument/2006/relationships/hyperlink" Target="http://portal.3gpp.org/desktopmodules/Release/ReleaseDetails.aspx?releaseId=187" TargetMode="External" Id="R77077fa609ec4224" /><Relationship Type="http://schemas.openxmlformats.org/officeDocument/2006/relationships/hyperlink" Target="http://webapp.etsi.org/teldir/ListPersDetails.asp?PersId=21609" TargetMode="External" Id="R4b4cc38929fe4ae0" /><Relationship Type="http://schemas.openxmlformats.org/officeDocument/2006/relationships/hyperlink" Target="http://portal.3gpp.org/ngppapp/CreateTdoc.aspx?mode=view&amp;contributionId=702330" TargetMode="External" Id="R515b0ebe25054590" /><Relationship Type="http://schemas.openxmlformats.org/officeDocument/2006/relationships/hyperlink" Target="http://portal.3gpp.org/desktopmodules/Release/ReleaseDetails.aspx?releaseId=187" TargetMode="External" Id="Rcd9d96a0ec5a4ab2" /><Relationship Type="http://schemas.openxmlformats.org/officeDocument/2006/relationships/hyperlink" Target="http://portal.3gpp.org/desktopmodules/WorkItem/WorkItemDetails.aspx?workitemId=690163" TargetMode="External" Id="R80d3d49554014d13" /><Relationship Type="http://schemas.openxmlformats.org/officeDocument/2006/relationships/hyperlink" Target="http://www.3gpp.org/ftp/TSG_RAN/WG3_Iu/TSGR3_92/Docs/R3-161532.zip" TargetMode="External" Id="Rd6e421d98c9645e9" /><Relationship Type="http://schemas.openxmlformats.org/officeDocument/2006/relationships/hyperlink" Target="http://webapp.etsi.org/teldir/ListPersDetails.asp?PersId=21609" TargetMode="External" Id="R2add095d6ebe48c6" /><Relationship Type="http://schemas.openxmlformats.org/officeDocument/2006/relationships/hyperlink" Target="http://portal.3gpp.org/desktopmodules/Release/ReleaseDetails.aspx?releaseId=187" TargetMode="External" Id="R5b2416b02a5a4fb2" /><Relationship Type="http://schemas.openxmlformats.org/officeDocument/2006/relationships/hyperlink" Target="http://www.3gpp.org/ftp/TSG_RAN/WG3_Iu/TSGR3_92/Docs/R3-161533.zip" TargetMode="External" Id="R18292dfe41894f2b" /><Relationship Type="http://schemas.openxmlformats.org/officeDocument/2006/relationships/hyperlink" Target="http://webapp.etsi.org/teldir/ListPersDetails.asp?PersId=21609" TargetMode="External" Id="R534c77f084da416c" /><Relationship Type="http://schemas.openxmlformats.org/officeDocument/2006/relationships/hyperlink" Target="http://portal.3gpp.org/ngppapp/CreateTdoc.aspx?mode=view&amp;contributionId=710764" TargetMode="External" Id="Ra85f6260856846e7" /><Relationship Type="http://schemas.openxmlformats.org/officeDocument/2006/relationships/hyperlink" Target="http://portal.3gpp.org/desktopmodules/Release/ReleaseDetails.aspx?releaseId=189" TargetMode="External" Id="R23525c80b66f4df0" /><Relationship Type="http://schemas.openxmlformats.org/officeDocument/2006/relationships/hyperlink" Target="http://portal.3gpp.org/desktopmodules/Specifications/SpecificationDetails.aspx?specificationId=2937" TargetMode="External" Id="R11428b92f6524f9e" /><Relationship Type="http://schemas.openxmlformats.org/officeDocument/2006/relationships/hyperlink" Target="http://portal.3gpp.org/desktopmodules/WorkItem/WorkItemDetails.aspx?workitemId=680055" TargetMode="External" Id="R9a438de3ad044220" /><Relationship Type="http://schemas.openxmlformats.org/officeDocument/2006/relationships/hyperlink" Target="http://www.3gpp.org/ftp/TSG_RAN/WG3_Iu/TSGR3_92/Docs/R3-161535.zip" TargetMode="External" Id="R18b93e9dbbbe4f3b" /><Relationship Type="http://schemas.openxmlformats.org/officeDocument/2006/relationships/hyperlink" Target="http://webapp.etsi.org/teldir/ListPersDetails.asp?PersId=21609" TargetMode="External" Id="R8ef9f78c0e9545e1" /><Relationship Type="http://schemas.openxmlformats.org/officeDocument/2006/relationships/hyperlink" Target="http://portal.3gpp.org/ngppapp/CreateTdoc.aspx?mode=view&amp;contributionId=710759" TargetMode="External" Id="R7ce9d380c49046a0" /><Relationship Type="http://schemas.openxmlformats.org/officeDocument/2006/relationships/hyperlink" Target="http://portal.3gpp.org/desktopmodules/Release/ReleaseDetails.aspx?releaseId=189" TargetMode="External" Id="Rf9b886a6bb7d4f88" /><Relationship Type="http://schemas.openxmlformats.org/officeDocument/2006/relationships/hyperlink" Target="http://portal.3gpp.org/desktopmodules/WorkItem/WorkItemDetails.aspx?workitemId=710060" TargetMode="External" Id="R5c3a131bcea34f5c" /><Relationship Type="http://schemas.openxmlformats.org/officeDocument/2006/relationships/hyperlink" Target="http://www.3gpp.org/ftp/TSG_RAN/WG3_Iu/TSGR3_92/Docs/R3-161536.zip" TargetMode="External" Id="R850040415ce240b8" /><Relationship Type="http://schemas.openxmlformats.org/officeDocument/2006/relationships/hyperlink" Target="http://webapp.etsi.org/teldir/ListPersDetails.asp?PersId=21609" TargetMode="External" Id="R2697204fa25a4ccb" /><Relationship Type="http://schemas.openxmlformats.org/officeDocument/2006/relationships/hyperlink" Target="http://portal.3gpp.org/ngppapp/CreateTdoc.aspx?mode=view&amp;contributionId=710757" TargetMode="External" Id="Rc14bcb70c8504856" /><Relationship Type="http://schemas.openxmlformats.org/officeDocument/2006/relationships/hyperlink" Target="http://portal.3gpp.org/desktopmodules/Release/ReleaseDetails.aspx?releaseId=189" TargetMode="External" Id="Re1cd80d7fb49458f" /><Relationship Type="http://schemas.openxmlformats.org/officeDocument/2006/relationships/hyperlink" Target="http://portal.3gpp.org/desktopmodules/Specifications/SpecificationDetails.aspx?specificationId=3058" TargetMode="External" Id="R724d9a5a278641e5" /><Relationship Type="http://schemas.openxmlformats.org/officeDocument/2006/relationships/hyperlink" Target="http://portal.3gpp.org/desktopmodules/WorkItem/WorkItemDetails.aspx?workitemId=710060" TargetMode="External" Id="Rbb24fa45be144fd9" /><Relationship Type="http://schemas.openxmlformats.org/officeDocument/2006/relationships/hyperlink" Target="http://www.3gpp.org/ftp/TSG_RAN/WG3_Iu/TSGR3_92/Docs/R3-161537.zip" TargetMode="External" Id="Rd3791f07d38d4c80" /><Relationship Type="http://schemas.openxmlformats.org/officeDocument/2006/relationships/hyperlink" Target="http://webapp.etsi.org/teldir/ListPersDetails.asp?PersId=21609" TargetMode="External" Id="R8f117ff294734299" /><Relationship Type="http://schemas.openxmlformats.org/officeDocument/2006/relationships/hyperlink" Target="http://portal.3gpp.org/ngppapp/CreateTdoc.aspx?mode=view&amp;contributionId=710678" TargetMode="External" Id="R02ea6efa6f7e4ed9" /><Relationship Type="http://schemas.openxmlformats.org/officeDocument/2006/relationships/hyperlink" Target="http://portal.3gpp.org/ngppapp/CreateTdoc.aspx?mode=view&amp;contributionId=710815" TargetMode="External" Id="R2fb8e6b20a4e49ca" /><Relationship Type="http://schemas.openxmlformats.org/officeDocument/2006/relationships/hyperlink" Target="http://portal.3gpp.org/desktopmodules/Release/ReleaseDetails.aspx?releaseId=189" TargetMode="External" Id="Rbc813d7cb8734426" /><Relationship Type="http://schemas.openxmlformats.org/officeDocument/2006/relationships/hyperlink" Target="http://portal.3gpp.org/desktopmodules/WorkItem/WorkItemDetails.aspx?workitemId=710062" TargetMode="External" Id="R67d65ff85d2549d3" /><Relationship Type="http://schemas.openxmlformats.org/officeDocument/2006/relationships/hyperlink" Target="http://www.3gpp.org/ftp/TSG_RAN/WG3_Iu/TSGR3_92/Docs/R3-161538.zip" TargetMode="External" Id="R75eb9037d46f4dd5" /><Relationship Type="http://schemas.openxmlformats.org/officeDocument/2006/relationships/hyperlink" Target="http://webapp.etsi.org/teldir/ListPersDetails.asp?PersId=21609" TargetMode="External" Id="Rd02a8d8cbb474651" /><Relationship Type="http://schemas.openxmlformats.org/officeDocument/2006/relationships/hyperlink" Target="http://portal.3gpp.org/ngppapp/CreateTdoc.aspx?mode=view&amp;contributionId=710814" TargetMode="External" Id="R1485e9e0b2e74382" /><Relationship Type="http://schemas.openxmlformats.org/officeDocument/2006/relationships/hyperlink" Target="http://portal.3gpp.org/desktopmodules/Release/ReleaseDetails.aspx?releaseId=189" TargetMode="External" Id="R35dbed39845d4304" /><Relationship Type="http://schemas.openxmlformats.org/officeDocument/2006/relationships/hyperlink" Target="http://portal.3gpp.org/desktopmodules/WorkItem/WorkItemDetails.aspx?workitemId=710062" TargetMode="External" Id="Rf71a55d26f1041dd" /><Relationship Type="http://schemas.openxmlformats.org/officeDocument/2006/relationships/hyperlink" Target="http://www.3gpp.org/ftp/TSG_RAN/WG3_Iu/TSGR3_92/Docs/R3-161539.zip" TargetMode="External" Id="R004a308ac2c7445a" /><Relationship Type="http://schemas.openxmlformats.org/officeDocument/2006/relationships/hyperlink" Target="http://webapp.etsi.org/teldir/ListPersDetails.asp?PersId=21609" TargetMode="External" Id="Rf3fed5715fc741b3" /><Relationship Type="http://schemas.openxmlformats.org/officeDocument/2006/relationships/hyperlink" Target="http://portal.3gpp.org/ngppapp/CreateTdoc.aspx?mode=view&amp;contributionId=710805" TargetMode="External" Id="Rcf1031ef32764f02" /><Relationship Type="http://schemas.openxmlformats.org/officeDocument/2006/relationships/hyperlink" Target="http://portal.3gpp.org/ngppapp/CreateTdoc.aspx?mode=view&amp;contributionId=710821" TargetMode="External" Id="R2c1e3780d9864549" /><Relationship Type="http://schemas.openxmlformats.org/officeDocument/2006/relationships/hyperlink" Target="http://portal.3gpp.org/desktopmodules/Release/ReleaseDetails.aspx?releaseId=187" TargetMode="External" Id="Rca137deeafc5409d" /><Relationship Type="http://schemas.openxmlformats.org/officeDocument/2006/relationships/hyperlink" Target="http://portal.3gpp.org/desktopmodules/Specifications/SpecificationDetails.aspx?specificationId=2947" TargetMode="External" Id="Ra35c635851804cee" /><Relationship Type="http://schemas.openxmlformats.org/officeDocument/2006/relationships/hyperlink" Target="http://portal.3gpp.org/desktopmodules/WorkItem/WorkItemDetails.aspx?workitemId=670158" TargetMode="External" Id="R911bc17001b244ff" /><Relationship Type="http://schemas.openxmlformats.org/officeDocument/2006/relationships/hyperlink" Target="http://www.3gpp.org/ftp/TSG_RAN/WG3_Iu/TSGR3_92/Docs/R3-161540.zip" TargetMode="External" Id="Re76ec6a736fb4116" /><Relationship Type="http://schemas.openxmlformats.org/officeDocument/2006/relationships/hyperlink" Target="http://webapp.etsi.org/teldir/ListPersDetails.asp?PersId=21609" TargetMode="External" Id="Ra20314781f644e73" /><Relationship Type="http://schemas.openxmlformats.org/officeDocument/2006/relationships/hyperlink" Target="http://portal.3gpp.org/ngppapp/CreateTdoc.aspx?mode=view&amp;contributionId=710799" TargetMode="External" Id="R9e6a2358b5b0468d" /><Relationship Type="http://schemas.openxmlformats.org/officeDocument/2006/relationships/hyperlink" Target="http://portal.3gpp.org/desktopmodules/Release/ReleaseDetails.aspx?releaseId=189" TargetMode="External" Id="Rc897ad07aa8d46c4" /><Relationship Type="http://schemas.openxmlformats.org/officeDocument/2006/relationships/hyperlink" Target="http://portal.3gpp.org/desktopmodules/WorkItem/WorkItemDetails.aspx?workitemId=700161" TargetMode="External" Id="R529e7a0563cd42cd" /><Relationship Type="http://schemas.openxmlformats.org/officeDocument/2006/relationships/hyperlink" Target="http://www.3gpp.org/ftp/TSG_RAN/WG3_Iu/TSGR3_92/Docs/R3-161541.zip" TargetMode="External" Id="R8792b2c70efa4e44" /><Relationship Type="http://schemas.openxmlformats.org/officeDocument/2006/relationships/hyperlink" Target="http://webapp.etsi.org/teldir/ListPersDetails.asp?PersId=21609" TargetMode="External" Id="Re607bb0e4c0e40ff" /><Relationship Type="http://schemas.openxmlformats.org/officeDocument/2006/relationships/hyperlink" Target="http://portal.3gpp.org/ngppapp/CreateTdoc.aspx?mode=view&amp;contributionId=710806" TargetMode="External" Id="R6bde83c9f54c4209" /><Relationship Type="http://schemas.openxmlformats.org/officeDocument/2006/relationships/hyperlink" Target="http://portal.3gpp.org/ngppapp/CreateTdoc.aspx?mode=view&amp;contributionId=710819" TargetMode="External" Id="Rcd8f2416e1874e71" /><Relationship Type="http://schemas.openxmlformats.org/officeDocument/2006/relationships/hyperlink" Target="http://portal.3gpp.org/desktopmodules/Release/ReleaseDetails.aspx?releaseId=189" TargetMode="External" Id="R6be55db12516407c" /><Relationship Type="http://schemas.openxmlformats.org/officeDocument/2006/relationships/hyperlink" Target="http://portal.3gpp.org/desktopmodules/WorkItem/WorkItemDetails.aspx?workitemId=710178" TargetMode="External" Id="R3e959c114b1a4af1" /><Relationship Type="http://schemas.openxmlformats.org/officeDocument/2006/relationships/hyperlink" Target="http://www.3gpp.org/ftp/TSG_RAN/WG3_Iu/TSGR3_92/Docs/R3-161542.zip" TargetMode="External" Id="R7f0130b9e1574bb9" /><Relationship Type="http://schemas.openxmlformats.org/officeDocument/2006/relationships/hyperlink" Target="http://webapp.etsi.org/teldir/ListPersDetails.asp?PersId=21609" TargetMode="External" Id="R194662fe32ec4b93" /><Relationship Type="http://schemas.openxmlformats.org/officeDocument/2006/relationships/hyperlink" Target="http://portal.3gpp.org/ngppapp/CreateTdoc.aspx?mode=view&amp;contributionId=710818" TargetMode="External" Id="R8d0a2fbf44bc4bc6" /><Relationship Type="http://schemas.openxmlformats.org/officeDocument/2006/relationships/hyperlink" Target="http://portal.3gpp.org/desktopmodules/Release/ReleaseDetails.aspx?releaseId=189" TargetMode="External" Id="Rb86bd0e216ec4443" /><Relationship Type="http://schemas.openxmlformats.org/officeDocument/2006/relationships/hyperlink" Target="http://portal.3gpp.org/desktopmodules/WorkItem/WorkItemDetails.aspx?workitemId=710178" TargetMode="External" Id="Rc831d7f266ff4ff7" /><Relationship Type="http://schemas.openxmlformats.org/officeDocument/2006/relationships/hyperlink" Target="http://www.3gpp.org/ftp/TSG_RAN/WG3_Iu/TSGR3_92/Docs/R3-161543.zip" TargetMode="External" Id="R8ff55c08d40d4826" /><Relationship Type="http://schemas.openxmlformats.org/officeDocument/2006/relationships/hyperlink" Target="http://webapp.etsi.org/teldir/ListPersDetails.asp?PersId=21609" TargetMode="External" Id="R1d6139dd560a44ac" /><Relationship Type="http://schemas.openxmlformats.org/officeDocument/2006/relationships/hyperlink" Target="http://portal.3gpp.org/ngppapp/CreateTdoc.aspx?mode=view&amp;contributionId=710718" TargetMode="External" Id="R23e4526b131541f5" /><Relationship Type="http://schemas.openxmlformats.org/officeDocument/2006/relationships/hyperlink" Target="http://portal.3gpp.org/desktopmodules/Release/ReleaseDetails.aspx?releaseId=187" TargetMode="External" Id="Ra6c73f99b3ea4bd1" /><Relationship Type="http://schemas.openxmlformats.org/officeDocument/2006/relationships/hyperlink" Target="http://portal.3gpp.org/desktopmodules/Specifications/SpecificationDetails.aspx?specificationId=2446" TargetMode="External" Id="Rcd7615d02de14403" /><Relationship Type="http://schemas.openxmlformats.org/officeDocument/2006/relationships/hyperlink" Target="http://www.3gpp.org/ftp/TSG_RAN/WG3_Iu/TSGR3_92/Docs/R3-161544.zip" TargetMode="External" Id="R0decb827d8de4f4a" /><Relationship Type="http://schemas.openxmlformats.org/officeDocument/2006/relationships/hyperlink" Target="http://webapp.etsi.org/teldir/ListPersDetails.asp?PersId=21609" TargetMode="External" Id="R66d2491462cc455b" /><Relationship Type="http://schemas.openxmlformats.org/officeDocument/2006/relationships/hyperlink" Target="http://portal.3gpp.org/ngppapp/CreateTdoc.aspx?mode=view&amp;contributionId=710816" TargetMode="External" Id="Rcecef41a6cf04de4" /><Relationship Type="http://schemas.openxmlformats.org/officeDocument/2006/relationships/hyperlink" Target="http://portal.3gpp.org/desktopmodules/Release/ReleaseDetails.aspx?releaseId=187" TargetMode="External" Id="R3212f41721bb4120" /><Relationship Type="http://schemas.openxmlformats.org/officeDocument/2006/relationships/hyperlink" Target="http://portal.3gpp.org/desktopmodules/Specifications/SpecificationDetails.aspx?specificationId=2947" TargetMode="External" Id="R13196515c4ad4314" /><Relationship Type="http://schemas.openxmlformats.org/officeDocument/2006/relationships/hyperlink" Target="http://portal.3gpp.org/desktopmodules/WorkItem/WorkItemDetails.aspx?workitemId=670158" TargetMode="External" Id="R299e20106ea14e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42494.5272505787</v>
      </c>
      <c r="P2" s="33">
        <v>42505.876896331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0</v>
      </c>
      <c r="N3" s="5" t="s">
        <v>41</v>
      </c>
      <c r="O3" s="32">
        <v>42494.5272506597</v>
      </c>
      <c r="P3" s="33">
        <v>42508.8812481829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53</v>
      </c>
      <c r="E4" s="28" t="s">
        <v>54</v>
      </c>
      <c r="F4" s="5" t="s">
        <v>55</v>
      </c>
      <c r="G4" s="6" t="s">
        <v>38</v>
      </c>
      <c r="H4" s="6" t="s">
        <v>38</v>
      </c>
      <c r="I4" s="6" t="s">
        <v>56</v>
      </c>
      <c r="J4" s="8" t="s">
        <v>57</v>
      </c>
      <c r="K4" s="5" t="s">
        <v>58</v>
      </c>
      <c r="L4" s="7" t="s">
        <v>59</v>
      </c>
      <c r="M4" s="9">
        <v>0</v>
      </c>
      <c r="N4" s="5" t="s">
        <v>60</v>
      </c>
      <c r="O4" s="32">
        <v>42494.5272506944</v>
      </c>
      <c r="P4" s="33">
        <v>42494.5789888542</v>
      </c>
      <c r="Q4" s="28" t="s">
        <v>38</v>
      </c>
      <c r="R4" s="29" t="s">
        <v>38</v>
      </c>
      <c r="S4" s="28" t="s">
        <v>61</v>
      </c>
      <c r="T4" s="28" t="s">
        <v>38</v>
      </c>
      <c r="U4" s="5" t="s">
        <v>38</v>
      </c>
      <c r="V4" s="28" t="s">
        <v>62</v>
      </c>
      <c r="W4" s="7" t="s">
        <v>38</v>
      </c>
      <c r="X4" s="7" t="s">
        <v>38</v>
      </c>
      <c r="Y4" s="5" t="s">
        <v>38</v>
      </c>
      <c r="Z4" s="5" t="s">
        <v>38</v>
      </c>
      <c r="AA4" s="6" t="s">
        <v>38</v>
      </c>
      <c r="AB4" s="6" t="s">
        <v>63</v>
      </c>
      <c r="AC4" s="6" t="s">
        <v>64</v>
      </c>
      <c r="AD4" s="6" t="s">
        <v>65</v>
      </c>
      <c r="AE4" s="6" t="s">
        <v>38</v>
      </c>
    </row>
    <row r="5">
      <c r="A5" s="28" t="s">
        <v>66</v>
      </c>
      <c r="B5" s="6" t="s">
        <v>67</v>
      </c>
      <c r="C5" s="6" t="s">
        <v>68</v>
      </c>
      <c r="D5" s="7" t="s">
        <v>69</v>
      </c>
      <c r="E5" s="28" t="s">
        <v>70</v>
      </c>
      <c r="F5" s="5" t="s">
        <v>55</v>
      </c>
      <c r="G5" s="6" t="s">
        <v>38</v>
      </c>
      <c r="H5" s="6" t="s">
        <v>38</v>
      </c>
      <c r="I5" s="6" t="s">
        <v>71</v>
      </c>
      <c r="J5" s="8" t="s">
        <v>57</v>
      </c>
      <c r="K5" s="5" t="s">
        <v>58</v>
      </c>
      <c r="L5" s="7" t="s">
        <v>59</v>
      </c>
      <c r="M5" s="9">
        <v>0</v>
      </c>
      <c r="N5" s="5" t="s">
        <v>60</v>
      </c>
      <c r="O5" s="32">
        <v>42494.5272507292</v>
      </c>
      <c r="P5" s="33">
        <v>42494.5789888889</v>
      </c>
      <c r="Q5" s="28" t="s">
        <v>38</v>
      </c>
      <c r="R5" s="29" t="s">
        <v>38</v>
      </c>
      <c r="S5" s="28" t="s">
        <v>61</v>
      </c>
      <c r="T5" s="28" t="s">
        <v>38</v>
      </c>
      <c r="U5" s="5" t="s">
        <v>38</v>
      </c>
      <c r="V5" s="28" t="s">
        <v>62</v>
      </c>
      <c r="W5" s="7" t="s">
        <v>38</v>
      </c>
      <c r="X5" s="7" t="s">
        <v>38</v>
      </c>
      <c r="Y5" s="5" t="s">
        <v>38</v>
      </c>
      <c r="Z5" s="5" t="s">
        <v>38</v>
      </c>
      <c r="AA5" s="6" t="s">
        <v>38</v>
      </c>
      <c r="AB5" s="6" t="s">
        <v>72</v>
      </c>
      <c r="AC5" s="6" t="s">
        <v>73</v>
      </c>
      <c r="AD5" s="6" t="s">
        <v>74</v>
      </c>
      <c r="AE5" s="6" t="s">
        <v>38</v>
      </c>
    </row>
    <row r="6">
      <c r="A6" s="28" t="s">
        <v>75</v>
      </c>
      <c r="B6" s="6" t="s">
        <v>76</v>
      </c>
      <c r="C6" s="6" t="s">
        <v>77</v>
      </c>
      <c r="D6" s="7" t="s">
        <v>78</v>
      </c>
      <c r="E6" s="28" t="s">
        <v>79</v>
      </c>
      <c r="F6" s="5" t="s">
        <v>55</v>
      </c>
      <c r="G6" s="6" t="s">
        <v>38</v>
      </c>
      <c r="H6" s="6" t="s">
        <v>38</v>
      </c>
      <c r="I6" s="6" t="s">
        <v>80</v>
      </c>
      <c r="J6" s="8" t="s">
        <v>57</v>
      </c>
      <c r="K6" s="5" t="s">
        <v>58</v>
      </c>
      <c r="L6" s="7" t="s">
        <v>59</v>
      </c>
      <c r="M6" s="9">
        <v>0</v>
      </c>
      <c r="N6" s="5" t="s">
        <v>60</v>
      </c>
      <c r="O6" s="32">
        <v>42494.5272507755</v>
      </c>
      <c r="P6" s="33">
        <v>42494.5789889699</v>
      </c>
      <c r="Q6" s="28" t="s">
        <v>38</v>
      </c>
      <c r="R6" s="29" t="s">
        <v>38</v>
      </c>
      <c r="S6" s="28" t="s">
        <v>61</v>
      </c>
      <c r="T6" s="28" t="s">
        <v>38</v>
      </c>
      <c r="U6" s="5" t="s">
        <v>38</v>
      </c>
      <c r="V6" s="30" t="s">
        <v>81</v>
      </c>
      <c r="W6" s="7" t="s">
        <v>38</v>
      </c>
      <c r="X6" s="7" t="s">
        <v>38</v>
      </c>
      <c r="Y6" s="5" t="s">
        <v>38</v>
      </c>
      <c r="Z6" s="5" t="s">
        <v>38</v>
      </c>
      <c r="AA6" s="6" t="s">
        <v>38</v>
      </c>
      <c r="AB6" s="6" t="s">
        <v>82</v>
      </c>
      <c r="AC6" s="6" t="s">
        <v>38</v>
      </c>
      <c r="AD6" s="6" t="s">
        <v>83</v>
      </c>
      <c r="AE6" s="6" t="s">
        <v>38</v>
      </c>
    </row>
    <row r="7">
      <c r="A7" s="28" t="s">
        <v>84</v>
      </c>
      <c r="B7" s="6" t="s">
        <v>85</v>
      </c>
      <c r="C7" s="6" t="s">
        <v>86</v>
      </c>
      <c r="D7" s="7" t="s">
        <v>87</v>
      </c>
      <c r="E7" s="28" t="s">
        <v>88</v>
      </c>
      <c r="F7" s="5" t="s">
        <v>55</v>
      </c>
      <c r="G7" s="6" t="s">
        <v>38</v>
      </c>
      <c r="H7" s="6" t="s">
        <v>38</v>
      </c>
      <c r="I7" s="6" t="s">
        <v>89</v>
      </c>
      <c r="J7" s="8" t="s">
        <v>90</v>
      </c>
      <c r="K7" s="5" t="s">
        <v>91</v>
      </c>
      <c r="L7" s="7" t="s">
        <v>92</v>
      </c>
      <c r="M7" s="9">
        <v>0</v>
      </c>
      <c r="N7" s="5" t="s">
        <v>60</v>
      </c>
      <c r="O7" s="32">
        <v>42494.5272508102</v>
      </c>
      <c r="P7" s="33">
        <v>42494.5789889699</v>
      </c>
      <c r="Q7" s="28" t="s">
        <v>38</v>
      </c>
      <c r="R7" s="29" t="s">
        <v>38</v>
      </c>
      <c r="S7" s="28" t="s">
        <v>61</v>
      </c>
      <c r="T7" s="28" t="s">
        <v>38</v>
      </c>
      <c r="U7" s="5" t="s">
        <v>38</v>
      </c>
      <c r="V7" s="28" t="s">
        <v>38</v>
      </c>
      <c r="W7" s="7" t="s">
        <v>38</v>
      </c>
      <c r="X7" s="7" t="s">
        <v>38</v>
      </c>
      <c r="Y7" s="5" t="s">
        <v>38</v>
      </c>
      <c r="Z7" s="5" t="s">
        <v>38</v>
      </c>
      <c r="AA7" s="6" t="s">
        <v>38</v>
      </c>
      <c r="AB7" s="6" t="s">
        <v>93</v>
      </c>
      <c r="AC7" s="6" t="s">
        <v>64</v>
      </c>
      <c r="AD7" s="6" t="s">
        <v>94</v>
      </c>
      <c r="AE7" s="6" t="s">
        <v>95</v>
      </c>
    </row>
    <row r="8">
      <c r="A8" s="28" t="s">
        <v>96</v>
      </c>
      <c r="B8" s="6" t="s">
        <v>97</v>
      </c>
      <c r="C8" s="6" t="s">
        <v>98</v>
      </c>
      <c r="D8" s="7" t="s">
        <v>99</v>
      </c>
      <c r="E8" s="28" t="s">
        <v>100</v>
      </c>
      <c r="F8" s="5" t="s">
        <v>55</v>
      </c>
      <c r="G8" s="6" t="s">
        <v>38</v>
      </c>
      <c r="H8" s="6" t="s">
        <v>38</v>
      </c>
      <c r="I8" s="6" t="s">
        <v>101</v>
      </c>
      <c r="J8" s="8" t="s">
        <v>57</v>
      </c>
      <c r="K8" s="5" t="s">
        <v>58</v>
      </c>
      <c r="L8" s="7" t="s">
        <v>59</v>
      </c>
      <c r="M8" s="9">
        <v>0</v>
      </c>
      <c r="N8" s="5" t="s">
        <v>60</v>
      </c>
      <c r="O8" s="32">
        <v>42494.5272508449</v>
      </c>
      <c r="P8" s="33">
        <v>42494.5789890046</v>
      </c>
      <c r="Q8" s="28" t="s">
        <v>38</v>
      </c>
      <c r="R8" s="29" t="s">
        <v>38</v>
      </c>
      <c r="S8" s="28" t="s">
        <v>61</v>
      </c>
      <c r="T8" s="28" t="s">
        <v>38</v>
      </c>
      <c r="U8" s="5" t="s">
        <v>38</v>
      </c>
      <c r="V8" s="28" t="s">
        <v>102</v>
      </c>
      <c r="W8" s="7" t="s">
        <v>38</v>
      </c>
      <c r="X8" s="7" t="s">
        <v>38</v>
      </c>
      <c r="Y8" s="5" t="s">
        <v>38</v>
      </c>
      <c r="Z8" s="5" t="s">
        <v>38</v>
      </c>
      <c r="AA8" s="6" t="s">
        <v>38</v>
      </c>
      <c r="AB8" s="6" t="s">
        <v>103</v>
      </c>
      <c r="AC8" s="6" t="s">
        <v>93</v>
      </c>
      <c r="AD8" s="6" t="s">
        <v>104</v>
      </c>
      <c r="AE8" s="6" t="s">
        <v>38</v>
      </c>
    </row>
    <row r="9">
      <c r="A9" s="28" t="s">
        <v>105</v>
      </c>
      <c r="B9" s="6" t="s">
        <v>106</v>
      </c>
      <c r="C9" s="6" t="s">
        <v>107</v>
      </c>
      <c r="D9" s="7" t="s">
        <v>108</v>
      </c>
      <c r="E9" s="28" t="s">
        <v>109</v>
      </c>
      <c r="F9" s="5" t="s">
        <v>55</v>
      </c>
      <c r="G9" s="6" t="s">
        <v>38</v>
      </c>
      <c r="H9" s="6" t="s">
        <v>38</v>
      </c>
      <c r="I9" s="6" t="s">
        <v>110</v>
      </c>
      <c r="J9" s="8" t="s">
        <v>57</v>
      </c>
      <c r="K9" s="5" t="s">
        <v>58</v>
      </c>
      <c r="L9" s="7" t="s">
        <v>59</v>
      </c>
      <c r="M9" s="9">
        <v>0</v>
      </c>
      <c r="N9" s="5" t="s">
        <v>60</v>
      </c>
      <c r="O9" s="32">
        <v>42494.5272508912</v>
      </c>
      <c r="P9" s="33">
        <v>42494.5789890394</v>
      </c>
      <c r="Q9" s="28" t="s">
        <v>38</v>
      </c>
      <c r="R9" s="29" t="s">
        <v>38</v>
      </c>
      <c r="S9" s="28" t="s">
        <v>61</v>
      </c>
      <c r="T9" s="28" t="s">
        <v>38</v>
      </c>
      <c r="U9" s="5" t="s">
        <v>38</v>
      </c>
      <c r="V9" s="28" t="s">
        <v>102</v>
      </c>
      <c r="W9" s="7" t="s">
        <v>38</v>
      </c>
      <c r="X9" s="7" t="s">
        <v>38</v>
      </c>
      <c r="Y9" s="5" t="s">
        <v>38</v>
      </c>
      <c r="Z9" s="5" t="s">
        <v>38</v>
      </c>
      <c r="AA9" s="6" t="s">
        <v>38</v>
      </c>
      <c r="AB9" s="6" t="s">
        <v>111</v>
      </c>
      <c r="AC9" s="6" t="s">
        <v>38</v>
      </c>
      <c r="AD9" s="6" t="s">
        <v>112</v>
      </c>
      <c r="AE9" s="6" t="s">
        <v>38</v>
      </c>
    </row>
    <row r="10">
      <c r="A10" s="28" t="s">
        <v>113</v>
      </c>
      <c r="B10" s="6" t="s">
        <v>114</v>
      </c>
      <c r="C10" s="6" t="s">
        <v>107</v>
      </c>
      <c r="D10" s="7" t="s">
        <v>115</v>
      </c>
      <c r="E10" s="28" t="s">
        <v>116</v>
      </c>
      <c r="F10" s="5" t="s">
        <v>55</v>
      </c>
      <c r="G10" s="6" t="s">
        <v>38</v>
      </c>
      <c r="H10" s="6" t="s">
        <v>38</v>
      </c>
      <c r="I10" s="6" t="s">
        <v>117</v>
      </c>
      <c r="J10" s="8" t="s">
        <v>118</v>
      </c>
      <c r="K10" s="5" t="s">
        <v>119</v>
      </c>
      <c r="L10" s="7" t="s">
        <v>120</v>
      </c>
      <c r="M10" s="9">
        <v>0</v>
      </c>
      <c r="N10" s="5" t="s">
        <v>60</v>
      </c>
      <c r="O10" s="32">
        <v>42494.5272509607</v>
      </c>
      <c r="P10" s="33">
        <v>42494.5789900116</v>
      </c>
      <c r="Q10" s="28" t="s">
        <v>38</v>
      </c>
      <c r="R10" s="29" t="s">
        <v>38</v>
      </c>
      <c r="S10" s="28" t="s">
        <v>121</v>
      </c>
      <c r="T10" s="28" t="s">
        <v>38</v>
      </c>
      <c r="U10" s="5" t="s">
        <v>38</v>
      </c>
      <c r="V10" s="28" t="s">
        <v>122</v>
      </c>
      <c r="W10" s="7" t="s">
        <v>38</v>
      </c>
      <c r="X10" s="7" t="s">
        <v>38</v>
      </c>
      <c r="Y10" s="5" t="s">
        <v>38</v>
      </c>
      <c r="Z10" s="5" t="s">
        <v>38</v>
      </c>
      <c r="AA10" s="6" t="s">
        <v>38</v>
      </c>
      <c r="AB10" s="6" t="s">
        <v>64</v>
      </c>
      <c r="AC10" s="6" t="s">
        <v>93</v>
      </c>
      <c r="AD10" s="6" t="s">
        <v>123</v>
      </c>
      <c r="AE10" s="6" t="s">
        <v>38</v>
      </c>
    </row>
    <row r="11">
      <c r="A11" s="28" t="s">
        <v>124</v>
      </c>
      <c r="B11" s="6" t="s">
        <v>125</v>
      </c>
      <c r="C11" s="6" t="s">
        <v>126</v>
      </c>
      <c r="D11" s="7" t="s">
        <v>127</v>
      </c>
      <c r="E11" s="28" t="s">
        <v>128</v>
      </c>
      <c r="F11" s="5" t="s">
        <v>55</v>
      </c>
      <c r="G11" s="6" t="s">
        <v>38</v>
      </c>
      <c r="H11" s="6" t="s">
        <v>38</v>
      </c>
      <c r="I11" s="6" t="s">
        <v>129</v>
      </c>
      <c r="J11" s="8" t="s">
        <v>57</v>
      </c>
      <c r="K11" s="5" t="s">
        <v>58</v>
      </c>
      <c r="L11" s="7" t="s">
        <v>59</v>
      </c>
      <c r="M11" s="9">
        <v>0</v>
      </c>
      <c r="N11" s="5" t="s">
        <v>60</v>
      </c>
      <c r="O11" s="32">
        <v>42494.5272510069</v>
      </c>
      <c r="P11" s="33">
        <v>42494.5789878125</v>
      </c>
      <c r="Q11" s="28" t="s">
        <v>38</v>
      </c>
      <c r="R11" s="29" t="s">
        <v>38</v>
      </c>
      <c r="S11" s="28" t="s">
        <v>61</v>
      </c>
      <c r="T11" s="28" t="s">
        <v>38</v>
      </c>
      <c r="U11" s="5" t="s">
        <v>38</v>
      </c>
      <c r="V11" s="30" t="s">
        <v>130</v>
      </c>
      <c r="W11" s="7" t="s">
        <v>38</v>
      </c>
      <c r="X11" s="7" t="s">
        <v>38</v>
      </c>
      <c r="Y11" s="5" t="s">
        <v>38</v>
      </c>
      <c r="Z11" s="5" t="s">
        <v>38</v>
      </c>
      <c r="AA11" s="6" t="s">
        <v>38</v>
      </c>
      <c r="AB11" s="6" t="s">
        <v>131</v>
      </c>
      <c r="AC11" s="6" t="s">
        <v>132</v>
      </c>
      <c r="AD11" s="6" t="s">
        <v>133</v>
      </c>
      <c r="AE11" s="6" t="s">
        <v>38</v>
      </c>
    </row>
    <row r="12">
      <c r="A12" s="28" t="s">
        <v>134</v>
      </c>
      <c r="B12" s="6" t="s">
        <v>135</v>
      </c>
      <c r="C12" s="6" t="s">
        <v>136</v>
      </c>
      <c r="D12" s="7" t="s">
        <v>137</v>
      </c>
      <c r="E12" s="28" t="s">
        <v>138</v>
      </c>
      <c r="F12" s="5" t="s">
        <v>55</v>
      </c>
      <c r="G12" s="6" t="s">
        <v>38</v>
      </c>
      <c r="H12" s="6" t="s">
        <v>38</v>
      </c>
      <c r="I12" s="6" t="s">
        <v>139</v>
      </c>
      <c r="J12" s="8" t="s">
        <v>90</v>
      </c>
      <c r="K12" s="5" t="s">
        <v>91</v>
      </c>
      <c r="L12" s="7" t="s">
        <v>92</v>
      </c>
      <c r="M12" s="9">
        <v>0</v>
      </c>
      <c r="N12" s="5" t="s">
        <v>60</v>
      </c>
      <c r="O12" s="32">
        <v>42494.5272511227</v>
      </c>
      <c r="P12" s="33">
        <v>42494.5789878472</v>
      </c>
      <c r="Q12" s="28" t="s">
        <v>38</v>
      </c>
      <c r="R12" s="29" t="s">
        <v>38</v>
      </c>
      <c r="S12" s="28" t="s">
        <v>61</v>
      </c>
      <c r="T12" s="28" t="s">
        <v>38</v>
      </c>
      <c r="U12" s="5" t="s">
        <v>38</v>
      </c>
      <c r="V12" s="28" t="s">
        <v>140</v>
      </c>
      <c r="W12" s="7" t="s">
        <v>38</v>
      </c>
      <c r="X12" s="7" t="s">
        <v>38</v>
      </c>
      <c r="Y12" s="5" t="s">
        <v>38</v>
      </c>
      <c r="Z12" s="5" t="s">
        <v>38</v>
      </c>
      <c r="AA12" s="6" t="s">
        <v>38</v>
      </c>
      <c r="AB12" s="6" t="s">
        <v>141</v>
      </c>
      <c r="AC12" s="6" t="s">
        <v>142</v>
      </c>
      <c r="AD12" s="6" t="s">
        <v>143</v>
      </c>
      <c r="AE12" s="6" t="s">
        <v>38</v>
      </c>
    </row>
    <row r="13">
      <c r="A13" s="28" t="s">
        <v>144</v>
      </c>
      <c r="B13" s="6" t="s">
        <v>145</v>
      </c>
      <c r="C13" s="6" t="s">
        <v>146</v>
      </c>
      <c r="D13" s="7" t="s">
        <v>147</v>
      </c>
      <c r="E13" s="28" t="s">
        <v>148</v>
      </c>
      <c r="F13" s="5" t="s">
        <v>55</v>
      </c>
      <c r="G13" s="6" t="s">
        <v>38</v>
      </c>
      <c r="H13" s="6" t="s">
        <v>38</v>
      </c>
      <c r="I13" s="6" t="s">
        <v>149</v>
      </c>
      <c r="J13" s="8" t="s">
        <v>150</v>
      </c>
      <c r="K13" s="5" t="s">
        <v>151</v>
      </c>
      <c r="L13" s="7" t="s">
        <v>152</v>
      </c>
      <c r="M13" s="9">
        <v>0</v>
      </c>
      <c r="N13" s="5" t="s">
        <v>60</v>
      </c>
      <c r="O13" s="32">
        <v>42494.5272513889</v>
      </c>
      <c r="P13" s="33">
        <v>42494.5789887732</v>
      </c>
      <c r="Q13" s="28" t="s">
        <v>38</v>
      </c>
      <c r="R13" s="29" t="s">
        <v>38</v>
      </c>
      <c r="S13" s="28" t="s">
        <v>61</v>
      </c>
      <c r="T13" s="28" t="s">
        <v>38</v>
      </c>
      <c r="U13" s="5" t="s">
        <v>38</v>
      </c>
      <c r="V13" s="28" t="s">
        <v>153</v>
      </c>
      <c r="W13" s="7" t="s">
        <v>38</v>
      </c>
      <c r="X13" s="7" t="s">
        <v>38</v>
      </c>
      <c r="Y13" s="5" t="s">
        <v>38</v>
      </c>
      <c r="Z13" s="5" t="s">
        <v>38</v>
      </c>
      <c r="AA13" s="6" t="s">
        <v>38</v>
      </c>
      <c r="AB13" s="6" t="s">
        <v>154</v>
      </c>
      <c r="AC13" s="6" t="s">
        <v>155</v>
      </c>
      <c r="AD13" s="6" t="s">
        <v>156</v>
      </c>
      <c r="AE13" s="6" t="s">
        <v>38</v>
      </c>
    </row>
    <row r="14">
      <c r="A14" s="28" t="s">
        <v>157</v>
      </c>
      <c r="B14" s="6" t="s">
        <v>158</v>
      </c>
      <c r="C14" s="6" t="s">
        <v>159</v>
      </c>
      <c r="D14" s="7" t="s">
        <v>160</v>
      </c>
      <c r="E14" s="28" t="s">
        <v>161</v>
      </c>
      <c r="F14" s="5" t="s">
        <v>55</v>
      </c>
      <c r="G14" s="6" t="s">
        <v>38</v>
      </c>
      <c r="H14" s="6" t="s">
        <v>38</v>
      </c>
      <c r="I14" s="6" t="s">
        <v>162</v>
      </c>
      <c r="J14" s="8" t="s">
        <v>90</v>
      </c>
      <c r="K14" s="5" t="s">
        <v>91</v>
      </c>
      <c r="L14" s="7" t="s">
        <v>92</v>
      </c>
      <c r="M14" s="9">
        <v>0</v>
      </c>
      <c r="N14" s="5" t="s">
        <v>60</v>
      </c>
      <c r="O14" s="32">
        <v>42494.5272516551</v>
      </c>
      <c r="P14" s="33">
        <v>42494.5789888542</v>
      </c>
      <c r="Q14" s="28" t="s">
        <v>38</v>
      </c>
      <c r="R14" s="29" t="s">
        <v>38</v>
      </c>
      <c r="S14" s="28" t="s">
        <v>61</v>
      </c>
      <c r="T14" s="28" t="s">
        <v>38</v>
      </c>
      <c r="U14" s="5" t="s">
        <v>38</v>
      </c>
      <c r="V14" s="28" t="s">
        <v>38</v>
      </c>
      <c r="W14" s="7" t="s">
        <v>38</v>
      </c>
      <c r="X14" s="7" t="s">
        <v>38</v>
      </c>
      <c r="Y14" s="5" t="s">
        <v>38</v>
      </c>
      <c r="Z14" s="5" t="s">
        <v>38</v>
      </c>
      <c r="AA14" s="6" t="s">
        <v>38</v>
      </c>
      <c r="AB14" s="6" t="s">
        <v>63</v>
      </c>
      <c r="AC14" s="6" t="s">
        <v>132</v>
      </c>
      <c r="AD14" s="6" t="s">
        <v>163</v>
      </c>
      <c r="AE14" s="6" t="s">
        <v>38</v>
      </c>
    </row>
    <row r="15">
      <c r="A15" s="28" t="s">
        <v>164</v>
      </c>
      <c r="B15" s="6" t="s">
        <v>165</v>
      </c>
      <c r="C15" s="6" t="s">
        <v>166</v>
      </c>
      <c r="D15" s="7" t="s">
        <v>167</v>
      </c>
      <c r="E15" s="28" t="s">
        <v>168</v>
      </c>
      <c r="F15" s="5" t="s">
        <v>169</v>
      </c>
      <c r="G15" s="6" t="s">
        <v>38</v>
      </c>
      <c r="H15" s="6" t="s">
        <v>170</v>
      </c>
      <c r="I15" s="6" t="s">
        <v>171</v>
      </c>
      <c r="J15" s="8" t="s">
        <v>172</v>
      </c>
      <c r="K15" s="5" t="s">
        <v>173</v>
      </c>
      <c r="L15" s="7" t="s">
        <v>174</v>
      </c>
      <c r="M15" s="9">
        <v>0</v>
      </c>
      <c r="N15" s="5" t="s">
        <v>175</v>
      </c>
      <c r="O15" s="32">
        <v>42494.5272520833</v>
      </c>
      <c r="P15" s="33">
        <v>42503.6450248032</v>
      </c>
      <c r="Q15" s="28" t="s">
        <v>176</v>
      </c>
      <c r="R15" s="29" t="s">
        <v>177</v>
      </c>
      <c r="S15" s="28" t="s">
        <v>61</v>
      </c>
      <c r="T15" s="28" t="s">
        <v>178</v>
      </c>
      <c r="U15" s="5" t="s">
        <v>179</v>
      </c>
      <c r="V15" s="28" t="s">
        <v>102</v>
      </c>
      <c r="W15" s="7" t="s">
        <v>38</v>
      </c>
      <c r="X15" s="7" t="s">
        <v>38</v>
      </c>
      <c r="Y15" s="5" t="s">
        <v>180</v>
      </c>
      <c r="Z15" s="5" t="s">
        <v>38</v>
      </c>
      <c r="AA15" s="6" t="s">
        <v>38</v>
      </c>
      <c r="AB15" s="6" t="s">
        <v>38</v>
      </c>
      <c r="AC15" s="6" t="s">
        <v>38</v>
      </c>
      <c r="AD15" s="6" t="s">
        <v>38</v>
      </c>
      <c r="AE15" s="6" t="s">
        <v>38</v>
      </c>
    </row>
    <row r="16">
      <c r="A16" s="28" t="s">
        <v>181</v>
      </c>
      <c r="B16" s="6" t="s">
        <v>165</v>
      </c>
      <c r="C16" s="6" t="s">
        <v>182</v>
      </c>
      <c r="D16" s="7" t="s">
        <v>167</v>
      </c>
      <c r="E16" s="28" t="s">
        <v>168</v>
      </c>
      <c r="F16" s="5" t="s">
        <v>22</v>
      </c>
      <c r="G16" s="6" t="s">
        <v>38</v>
      </c>
      <c r="H16" s="6" t="s">
        <v>170</v>
      </c>
      <c r="I16" s="6" t="s">
        <v>171</v>
      </c>
      <c r="J16" s="8" t="s">
        <v>172</v>
      </c>
      <c r="K16" s="5" t="s">
        <v>173</v>
      </c>
      <c r="L16" s="7" t="s">
        <v>174</v>
      </c>
      <c r="M16" s="9">
        <v>0</v>
      </c>
      <c r="N16" s="5" t="s">
        <v>175</v>
      </c>
      <c r="O16" s="32">
        <v>42494.5272522338</v>
      </c>
      <c r="P16" s="33">
        <v>42503.645025</v>
      </c>
      <c r="Q16" s="28" t="s">
        <v>183</v>
      </c>
      <c r="R16" s="29" t="s">
        <v>184</v>
      </c>
      <c r="S16" s="28" t="s">
        <v>61</v>
      </c>
      <c r="T16" s="28" t="s">
        <v>185</v>
      </c>
      <c r="U16" s="5" t="s">
        <v>186</v>
      </c>
      <c r="V16" s="30" t="s">
        <v>187</v>
      </c>
      <c r="W16" s="7" t="s">
        <v>188</v>
      </c>
      <c r="X16" s="7" t="s">
        <v>189</v>
      </c>
      <c r="Y16" s="5" t="s">
        <v>180</v>
      </c>
      <c r="Z16" s="5" t="s">
        <v>38</v>
      </c>
      <c r="AA16" s="6" t="s">
        <v>38</v>
      </c>
      <c r="AB16" s="6" t="s">
        <v>38</v>
      </c>
      <c r="AC16" s="6" t="s">
        <v>38</v>
      </c>
      <c r="AD16" s="6" t="s">
        <v>38</v>
      </c>
      <c r="AE16" s="6" t="s">
        <v>38</v>
      </c>
    </row>
    <row r="17">
      <c r="A17" s="28" t="s">
        <v>190</v>
      </c>
      <c r="B17" s="6" t="s">
        <v>191</v>
      </c>
      <c r="C17" s="6" t="s">
        <v>166</v>
      </c>
      <c r="D17" s="7" t="s">
        <v>167</v>
      </c>
      <c r="E17" s="28" t="s">
        <v>168</v>
      </c>
      <c r="F17" s="5" t="s">
        <v>22</v>
      </c>
      <c r="G17" s="6" t="s">
        <v>38</v>
      </c>
      <c r="H17" s="6" t="s">
        <v>170</v>
      </c>
      <c r="I17" s="6" t="s">
        <v>171</v>
      </c>
      <c r="J17" s="8" t="s">
        <v>172</v>
      </c>
      <c r="K17" s="5" t="s">
        <v>173</v>
      </c>
      <c r="L17" s="7" t="s">
        <v>174</v>
      </c>
      <c r="M17" s="9">
        <v>0</v>
      </c>
      <c r="N17" s="5" t="s">
        <v>175</v>
      </c>
      <c r="O17" s="32">
        <v>42494.5272665856</v>
      </c>
      <c r="P17" s="33">
        <v>42503.645025</v>
      </c>
      <c r="Q17" s="28" t="s">
        <v>192</v>
      </c>
      <c r="R17" s="29" t="s">
        <v>193</v>
      </c>
      <c r="S17" s="28" t="s">
        <v>61</v>
      </c>
      <c r="T17" s="28" t="s">
        <v>194</v>
      </c>
      <c r="U17" s="5" t="s">
        <v>179</v>
      </c>
      <c r="V17" s="30" t="s">
        <v>187</v>
      </c>
      <c r="W17" s="7" t="s">
        <v>195</v>
      </c>
      <c r="X17" s="7" t="s">
        <v>196</v>
      </c>
      <c r="Y17" s="5" t="s">
        <v>180</v>
      </c>
      <c r="Z17" s="5" t="s">
        <v>38</v>
      </c>
      <c r="AA17" s="6" t="s">
        <v>38</v>
      </c>
      <c r="AB17" s="6" t="s">
        <v>38</v>
      </c>
      <c r="AC17" s="6" t="s">
        <v>38</v>
      </c>
      <c r="AD17" s="6" t="s">
        <v>38</v>
      </c>
      <c r="AE17" s="6" t="s">
        <v>38</v>
      </c>
    </row>
    <row r="18">
      <c r="A18" s="28" t="s">
        <v>197</v>
      </c>
      <c r="B18" s="6" t="s">
        <v>198</v>
      </c>
      <c r="C18" s="6" t="s">
        <v>199</v>
      </c>
      <c r="D18" s="7" t="s">
        <v>200</v>
      </c>
      <c r="E18" s="28" t="s">
        <v>201</v>
      </c>
      <c r="F18" s="5" t="s">
        <v>22</v>
      </c>
      <c r="G18" s="6" t="s">
        <v>38</v>
      </c>
      <c r="H18" s="6" t="s">
        <v>170</v>
      </c>
      <c r="I18" s="6" t="s">
        <v>171</v>
      </c>
      <c r="J18" s="8" t="s">
        <v>202</v>
      </c>
      <c r="K18" s="5" t="s">
        <v>203</v>
      </c>
      <c r="L18" s="7" t="s">
        <v>204</v>
      </c>
      <c r="M18" s="9">
        <v>0</v>
      </c>
      <c r="N18" s="5" t="s">
        <v>175</v>
      </c>
      <c r="O18" s="32">
        <v>42494.5272798264</v>
      </c>
      <c r="P18" s="33">
        <v>42503.883380706</v>
      </c>
      <c r="Q18" s="28" t="s">
        <v>205</v>
      </c>
      <c r="R18" s="29" t="s">
        <v>206</v>
      </c>
      <c r="S18" s="28" t="s">
        <v>61</v>
      </c>
      <c r="T18" s="28" t="s">
        <v>185</v>
      </c>
      <c r="U18" s="5" t="s">
        <v>186</v>
      </c>
      <c r="V18" s="30" t="s">
        <v>187</v>
      </c>
      <c r="W18" s="7" t="s">
        <v>207</v>
      </c>
      <c r="X18" s="7" t="s">
        <v>39</v>
      </c>
      <c r="Y18" s="5" t="s">
        <v>180</v>
      </c>
      <c r="Z18" s="5" t="s">
        <v>38</v>
      </c>
      <c r="AA18" s="6" t="s">
        <v>38</v>
      </c>
      <c r="AB18" s="6" t="s">
        <v>38</v>
      </c>
      <c r="AC18" s="6" t="s">
        <v>38</v>
      </c>
      <c r="AD18" s="6" t="s">
        <v>38</v>
      </c>
      <c r="AE18" s="6" t="s">
        <v>38</v>
      </c>
    </row>
    <row r="19">
      <c r="A19" s="28" t="s">
        <v>208</v>
      </c>
      <c r="B19" s="6" t="s">
        <v>209</v>
      </c>
      <c r="C19" s="6" t="s">
        <v>210</v>
      </c>
      <c r="D19" s="7" t="s">
        <v>211</v>
      </c>
      <c r="E19" s="28" t="s">
        <v>212</v>
      </c>
      <c r="F19" s="5" t="s">
        <v>169</v>
      </c>
      <c r="G19" s="6" t="s">
        <v>38</v>
      </c>
      <c r="H19" s="6" t="s">
        <v>170</v>
      </c>
      <c r="I19" s="6" t="s">
        <v>38</v>
      </c>
      <c r="J19" s="8" t="s">
        <v>213</v>
      </c>
      <c r="K19" s="5" t="s">
        <v>214</v>
      </c>
      <c r="L19" s="7" t="s">
        <v>215</v>
      </c>
      <c r="M19" s="9">
        <v>0</v>
      </c>
      <c r="N19" s="5" t="s">
        <v>216</v>
      </c>
      <c r="O19" s="32">
        <v>42494.5272935185</v>
      </c>
      <c r="P19" s="33">
        <v>42503.4597979167</v>
      </c>
      <c r="Q19" s="28" t="s">
        <v>217</v>
      </c>
      <c r="R19" s="29" t="s">
        <v>38</v>
      </c>
      <c r="S19" s="28" t="s">
        <v>61</v>
      </c>
      <c r="T19" s="28" t="s">
        <v>178</v>
      </c>
      <c r="U19" s="5" t="s">
        <v>179</v>
      </c>
      <c r="V19" s="30" t="s">
        <v>187</v>
      </c>
      <c r="W19" s="7" t="s">
        <v>38</v>
      </c>
      <c r="X19" s="7" t="s">
        <v>38</v>
      </c>
      <c r="Y19" s="5" t="s">
        <v>180</v>
      </c>
      <c r="Z19" s="5" t="s">
        <v>38</v>
      </c>
      <c r="AA19" s="6" t="s">
        <v>38</v>
      </c>
      <c r="AB19" s="6" t="s">
        <v>38</v>
      </c>
      <c r="AC19" s="6" t="s">
        <v>38</v>
      </c>
      <c r="AD19" s="6" t="s">
        <v>38</v>
      </c>
      <c r="AE19" s="6" t="s">
        <v>38</v>
      </c>
    </row>
    <row r="20">
      <c r="A20" s="28" t="s">
        <v>218</v>
      </c>
      <c r="B20" s="6" t="s">
        <v>209</v>
      </c>
      <c r="C20" s="6" t="s">
        <v>210</v>
      </c>
      <c r="D20" s="7" t="s">
        <v>211</v>
      </c>
      <c r="E20" s="28" t="s">
        <v>212</v>
      </c>
      <c r="F20" s="5" t="s">
        <v>22</v>
      </c>
      <c r="G20" s="6" t="s">
        <v>38</v>
      </c>
      <c r="H20" s="6" t="s">
        <v>170</v>
      </c>
      <c r="I20" s="6" t="s">
        <v>38</v>
      </c>
      <c r="J20" s="8" t="s">
        <v>213</v>
      </c>
      <c r="K20" s="5" t="s">
        <v>214</v>
      </c>
      <c r="L20" s="7" t="s">
        <v>215</v>
      </c>
      <c r="M20" s="9">
        <v>0</v>
      </c>
      <c r="N20" s="5" t="s">
        <v>219</v>
      </c>
      <c r="O20" s="32">
        <v>42494.5272937847</v>
      </c>
      <c r="P20" s="33">
        <v>42503.4597981134</v>
      </c>
      <c r="Q20" s="28" t="s">
        <v>220</v>
      </c>
      <c r="R20" s="29" t="s">
        <v>38</v>
      </c>
      <c r="S20" s="28" t="s">
        <v>61</v>
      </c>
      <c r="T20" s="28" t="s">
        <v>185</v>
      </c>
      <c r="U20" s="5" t="s">
        <v>186</v>
      </c>
      <c r="V20" s="30" t="s">
        <v>187</v>
      </c>
      <c r="W20" s="7" t="s">
        <v>221</v>
      </c>
      <c r="X20" s="7" t="s">
        <v>196</v>
      </c>
      <c r="Y20" s="5" t="s">
        <v>180</v>
      </c>
      <c r="Z20" s="5" t="s">
        <v>222</v>
      </c>
      <c r="AA20" s="6" t="s">
        <v>38</v>
      </c>
      <c r="AB20" s="6" t="s">
        <v>38</v>
      </c>
      <c r="AC20" s="6" t="s">
        <v>38</v>
      </c>
      <c r="AD20" s="6" t="s">
        <v>38</v>
      </c>
      <c r="AE20" s="6" t="s">
        <v>38</v>
      </c>
    </row>
    <row r="21">
      <c r="A21" s="28" t="s">
        <v>223</v>
      </c>
      <c r="B21" s="6" t="s">
        <v>224</v>
      </c>
      <c r="C21" s="6" t="s">
        <v>225</v>
      </c>
      <c r="D21" s="7" t="s">
        <v>200</v>
      </c>
      <c r="E21" s="28" t="s">
        <v>201</v>
      </c>
      <c r="F21" s="5" t="s">
        <v>22</v>
      </c>
      <c r="G21" s="6" t="s">
        <v>38</v>
      </c>
      <c r="H21" s="6" t="s">
        <v>170</v>
      </c>
      <c r="I21" s="6" t="s">
        <v>38</v>
      </c>
      <c r="J21" s="8" t="s">
        <v>202</v>
      </c>
      <c r="K21" s="5" t="s">
        <v>203</v>
      </c>
      <c r="L21" s="7" t="s">
        <v>204</v>
      </c>
      <c r="M21" s="9">
        <v>0</v>
      </c>
      <c r="N21" s="5" t="s">
        <v>175</v>
      </c>
      <c r="O21" s="32">
        <v>42494.5273075579</v>
      </c>
      <c r="P21" s="33">
        <v>42503.883380706</v>
      </c>
      <c r="Q21" s="28" t="s">
        <v>226</v>
      </c>
      <c r="R21" s="29" t="s">
        <v>227</v>
      </c>
      <c r="S21" s="28" t="s">
        <v>61</v>
      </c>
      <c r="T21" s="28" t="s">
        <v>185</v>
      </c>
      <c r="U21" s="5" t="s">
        <v>186</v>
      </c>
      <c r="V21" s="28" t="s">
        <v>228</v>
      </c>
      <c r="W21" s="7" t="s">
        <v>229</v>
      </c>
      <c r="X21" s="7" t="s">
        <v>39</v>
      </c>
      <c r="Y21" s="5" t="s">
        <v>180</v>
      </c>
      <c r="Z21" s="5" t="s">
        <v>38</v>
      </c>
      <c r="AA21" s="6" t="s">
        <v>38</v>
      </c>
      <c r="AB21" s="6" t="s">
        <v>38</v>
      </c>
      <c r="AC21" s="6" t="s">
        <v>38</v>
      </c>
      <c r="AD21" s="6" t="s">
        <v>38</v>
      </c>
      <c r="AE21" s="6" t="s">
        <v>38</v>
      </c>
    </row>
    <row r="22">
      <c r="A22" s="28" t="s">
        <v>230</v>
      </c>
      <c r="B22" s="6" t="s">
        <v>231</v>
      </c>
      <c r="C22" s="6" t="s">
        <v>225</v>
      </c>
      <c r="D22" s="7" t="s">
        <v>200</v>
      </c>
      <c r="E22" s="28" t="s">
        <v>201</v>
      </c>
      <c r="F22" s="5" t="s">
        <v>22</v>
      </c>
      <c r="G22" s="6" t="s">
        <v>38</v>
      </c>
      <c r="H22" s="6" t="s">
        <v>170</v>
      </c>
      <c r="I22" s="6" t="s">
        <v>38</v>
      </c>
      <c r="J22" s="8" t="s">
        <v>202</v>
      </c>
      <c r="K22" s="5" t="s">
        <v>203</v>
      </c>
      <c r="L22" s="7" t="s">
        <v>204</v>
      </c>
      <c r="M22" s="9">
        <v>0</v>
      </c>
      <c r="N22" s="5" t="s">
        <v>219</v>
      </c>
      <c r="O22" s="32">
        <v>42494.5273231829</v>
      </c>
      <c r="P22" s="33">
        <v>42503.883380706</v>
      </c>
      <c r="Q22" s="28" t="s">
        <v>232</v>
      </c>
      <c r="R22" s="29" t="s">
        <v>38</v>
      </c>
      <c r="S22" s="28" t="s">
        <v>61</v>
      </c>
      <c r="T22" s="28" t="s">
        <v>194</v>
      </c>
      <c r="U22" s="5" t="s">
        <v>179</v>
      </c>
      <c r="V22" s="28" t="s">
        <v>228</v>
      </c>
      <c r="W22" s="7" t="s">
        <v>233</v>
      </c>
      <c r="X22" s="7" t="s">
        <v>39</v>
      </c>
      <c r="Y22" s="5" t="s">
        <v>180</v>
      </c>
      <c r="Z22" s="5" t="s">
        <v>234</v>
      </c>
      <c r="AA22" s="6" t="s">
        <v>38</v>
      </c>
      <c r="AB22" s="6" t="s">
        <v>38</v>
      </c>
      <c r="AC22" s="6" t="s">
        <v>38</v>
      </c>
      <c r="AD22" s="6" t="s">
        <v>38</v>
      </c>
      <c r="AE22" s="6" t="s">
        <v>38</v>
      </c>
    </row>
    <row r="23">
      <c r="A23" s="28" t="s">
        <v>235</v>
      </c>
      <c r="B23" s="6" t="s">
        <v>236</v>
      </c>
      <c r="C23" s="6" t="s">
        <v>210</v>
      </c>
      <c r="D23" s="7" t="s">
        <v>211</v>
      </c>
      <c r="E23" s="28" t="s">
        <v>212</v>
      </c>
      <c r="F23" s="5" t="s">
        <v>22</v>
      </c>
      <c r="G23" s="6" t="s">
        <v>38</v>
      </c>
      <c r="H23" s="6" t="s">
        <v>170</v>
      </c>
      <c r="I23" s="6" t="s">
        <v>38</v>
      </c>
      <c r="J23" s="8" t="s">
        <v>202</v>
      </c>
      <c r="K23" s="5" t="s">
        <v>203</v>
      </c>
      <c r="L23" s="7" t="s">
        <v>204</v>
      </c>
      <c r="M23" s="9">
        <v>0</v>
      </c>
      <c r="N23" s="5" t="s">
        <v>175</v>
      </c>
      <c r="O23" s="32">
        <v>42494.5273392014</v>
      </c>
      <c r="P23" s="33">
        <v>42503.4597982639</v>
      </c>
      <c r="Q23" s="28" t="s">
        <v>237</v>
      </c>
      <c r="R23" s="29" t="s">
        <v>238</v>
      </c>
      <c r="S23" s="28" t="s">
        <v>61</v>
      </c>
      <c r="T23" s="28" t="s">
        <v>185</v>
      </c>
      <c r="U23" s="5" t="s">
        <v>186</v>
      </c>
      <c r="V23" s="28" t="s">
        <v>102</v>
      </c>
      <c r="W23" s="7" t="s">
        <v>239</v>
      </c>
      <c r="X23" s="7" t="s">
        <v>240</v>
      </c>
      <c r="Y23" s="5" t="s">
        <v>180</v>
      </c>
      <c r="Z23" s="5" t="s">
        <v>38</v>
      </c>
      <c r="AA23" s="6" t="s">
        <v>38</v>
      </c>
      <c r="AB23" s="6" t="s">
        <v>38</v>
      </c>
      <c r="AC23" s="6" t="s">
        <v>38</v>
      </c>
      <c r="AD23" s="6" t="s">
        <v>38</v>
      </c>
      <c r="AE23" s="6" t="s">
        <v>38</v>
      </c>
    </row>
    <row r="24">
      <c r="A24" s="28" t="s">
        <v>241</v>
      </c>
      <c r="B24" s="6" t="s">
        <v>242</v>
      </c>
      <c r="C24" s="6" t="s">
        <v>126</v>
      </c>
      <c r="D24" s="7" t="s">
        <v>127</v>
      </c>
      <c r="E24" s="28" t="s">
        <v>128</v>
      </c>
      <c r="F24" s="5" t="s">
        <v>55</v>
      </c>
      <c r="G24" s="6" t="s">
        <v>38</v>
      </c>
      <c r="H24" s="6" t="s">
        <v>38</v>
      </c>
      <c r="I24" s="6" t="s">
        <v>243</v>
      </c>
      <c r="J24" s="8" t="s">
        <v>57</v>
      </c>
      <c r="K24" s="5" t="s">
        <v>58</v>
      </c>
      <c r="L24" s="7" t="s">
        <v>59</v>
      </c>
      <c r="M24" s="9">
        <v>0</v>
      </c>
      <c r="N24" s="5" t="s">
        <v>60</v>
      </c>
      <c r="O24" s="32">
        <v>42495.401274456</v>
      </c>
      <c r="P24" s="33">
        <v>42495.4055035069</v>
      </c>
      <c r="Q24" s="28" t="s">
        <v>38</v>
      </c>
      <c r="R24" s="29" t="s">
        <v>38</v>
      </c>
      <c r="S24" s="28" t="s">
        <v>61</v>
      </c>
      <c r="T24" s="28" t="s">
        <v>38</v>
      </c>
      <c r="U24" s="5" t="s">
        <v>38</v>
      </c>
      <c r="V24" s="28" t="s">
        <v>102</v>
      </c>
      <c r="W24" s="7" t="s">
        <v>38</v>
      </c>
      <c r="X24" s="7" t="s">
        <v>38</v>
      </c>
      <c r="Y24" s="5" t="s">
        <v>38</v>
      </c>
      <c r="Z24" s="5" t="s">
        <v>38</v>
      </c>
      <c r="AA24" s="6" t="s">
        <v>38</v>
      </c>
      <c r="AB24" s="6" t="s">
        <v>244</v>
      </c>
      <c r="AC24" s="6" t="s">
        <v>93</v>
      </c>
      <c r="AD24" s="6" t="s">
        <v>245</v>
      </c>
      <c r="AE24" s="6" t="s">
        <v>38</v>
      </c>
    </row>
    <row r="25">
      <c r="A25" s="28" t="s">
        <v>246</v>
      </c>
      <c r="B25" s="6" t="s">
        <v>247</v>
      </c>
      <c r="C25" s="6" t="s">
        <v>248</v>
      </c>
      <c r="D25" s="7" t="s">
        <v>249</v>
      </c>
      <c r="E25" s="28" t="s">
        <v>250</v>
      </c>
      <c r="F25" s="5" t="s">
        <v>55</v>
      </c>
      <c r="G25" s="6" t="s">
        <v>38</v>
      </c>
      <c r="H25" s="6" t="s">
        <v>38</v>
      </c>
      <c r="I25" s="6" t="s">
        <v>251</v>
      </c>
      <c r="J25" s="8" t="s">
        <v>57</v>
      </c>
      <c r="K25" s="5" t="s">
        <v>58</v>
      </c>
      <c r="L25" s="7" t="s">
        <v>59</v>
      </c>
      <c r="M25" s="9">
        <v>0</v>
      </c>
      <c r="N25" s="5" t="s">
        <v>60</v>
      </c>
      <c r="O25" s="32">
        <v>42495.4041972569</v>
      </c>
      <c r="P25" s="33">
        <v>42495.4055035532</v>
      </c>
      <c r="Q25" s="28" t="s">
        <v>38</v>
      </c>
      <c r="R25" s="29" t="s">
        <v>38</v>
      </c>
      <c r="S25" s="28" t="s">
        <v>61</v>
      </c>
      <c r="T25" s="28" t="s">
        <v>38</v>
      </c>
      <c r="U25" s="5" t="s">
        <v>38</v>
      </c>
      <c r="V25" s="28" t="s">
        <v>102</v>
      </c>
      <c r="W25" s="7" t="s">
        <v>38</v>
      </c>
      <c r="X25" s="7" t="s">
        <v>38</v>
      </c>
      <c r="Y25" s="5" t="s">
        <v>38</v>
      </c>
      <c r="Z25" s="5" t="s">
        <v>38</v>
      </c>
      <c r="AA25" s="6" t="s">
        <v>38</v>
      </c>
      <c r="AB25" s="6" t="s">
        <v>252</v>
      </c>
      <c r="AC25" s="6" t="s">
        <v>253</v>
      </c>
      <c r="AD25" s="6" t="s">
        <v>254</v>
      </c>
      <c r="AE25" s="6" t="s">
        <v>38</v>
      </c>
    </row>
    <row r="26">
      <c r="A26" s="28" t="s">
        <v>255</v>
      </c>
      <c r="B26" s="6" t="s">
        <v>256</v>
      </c>
      <c r="C26" s="6" t="s">
        <v>225</v>
      </c>
      <c r="D26" s="7" t="s">
        <v>257</v>
      </c>
      <c r="E26" s="28" t="s">
        <v>258</v>
      </c>
      <c r="F26" s="5" t="s">
        <v>259</v>
      </c>
      <c r="G26" s="6" t="s">
        <v>260</v>
      </c>
      <c r="H26" s="6" t="s">
        <v>38</v>
      </c>
      <c r="I26" s="6" t="s">
        <v>38</v>
      </c>
      <c r="J26" s="8" t="s">
        <v>261</v>
      </c>
      <c r="K26" s="5" t="s">
        <v>262</v>
      </c>
      <c r="L26" s="7" t="s">
        <v>263</v>
      </c>
      <c r="M26" s="9">
        <v>0</v>
      </c>
      <c r="N26" s="5" t="s">
        <v>60</v>
      </c>
      <c r="O26" s="32">
        <v>42495.4379209144</v>
      </c>
      <c r="P26" s="33">
        <v>42503.5972231829</v>
      </c>
      <c r="Q26" s="28" t="s">
        <v>38</v>
      </c>
      <c r="R26" s="29" t="s">
        <v>38</v>
      </c>
      <c r="S26" s="28" t="s">
        <v>121</v>
      </c>
      <c r="T26" s="28" t="s">
        <v>38</v>
      </c>
      <c r="U26" s="5" t="s">
        <v>38</v>
      </c>
      <c r="V26" s="28" t="s">
        <v>122</v>
      </c>
      <c r="W26" s="7" t="s">
        <v>38</v>
      </c>
      <c r="X26" s="7" t="s">
        <v>38</v>
      </c>
      <c r="Y26" s="5" t="s">
        <v>38</v>
      </c>
      <c r="Z26" s="5" t="s">
        <v>38</v>
      </c>
      <c r="AA26" s="6" t="s">
        <v>38</v>
      </c>
      <c r="AB26" s="6" t="s">
        <v>38</v>
      </c>
      <c r="AC26" s="6" t="s">
        <v>38</v>
      </c>
      <c r="AD26" s="6" t="s">
        <v>38</v>
      </c>
      <c r="AE26" s="6" t="s">
        <v>38</v>
      </c>
    </row>
    <row r="27">
      <c r="A27" s="28" t="s">
        <v>264</v>
      </c>
      <c r="B27" s="6" t="s">
        <v>265</v>
      </c>
      <c r="C27" s="6" t="s">
        <v>266</v>
      </c>
      <c r="D27" s="7" t="s">
        <v>267</v>
      </c>
      <c r="E27" s="28" t="s">
        <v>268</v>
      </c>
      <c r="F27" s="5" t="s">
        <v>259</v>
      </c>
      <c r="G27" s="6" t="s">
        <v>37</v>
      </c>
      <c r="H27" s="6" t="s">
        <v>38</v>
      </c>
      <c r="I27" s="6" t="s">
        <v>38</v>
      </c>
      <c r="J27" s="8" t="s">
        <v>269</v>
      </c>
      <c r="K27" s="5" t="s">
        <v>270</v>
      </c>
      <c r="L27" s="7" t="s">
        <v>271</v>
      </c>
      <c r="M27" s="9">
        <v>0</v>
      </c>
      <c r="N27" s="5" t="s">
        <v>175</v>
      </c>
      <c r="O27" s="32">
        <v>42495.5916865394</v>
      </c>
      <c r="P27" s="33">
        <v>42503.5939173611</v>
      </c>
      <c r="Q27" s="28" t="s">
        <v>38</v>
      </c>
      <c r="R27" s="29" t="s">
        <v>272</v>
      </c>
      <c r="S27" s="28" t="s">
        <v>121</v>
      </c>
      <c r="T27" s="28" t="s">
        <v>38</v>
      </c>
      <c r="U27" s="5" t="s">
        <v>38</v>
      </c>
      <c r="V27" s="28" t="s">
        <v>273</v>
      </c>
      <c r="W27" s="7" t="s">
        <v>38</v>
      </c>
      <c r="X27" s="7" t="s">
        <v>38</v>
      </c>
      <c r="Y27" s="5" t="s">
        <v>38</v>
      </c>
      <c r="Z27" s="5" t="s">
        <v>38</v>
      </c>
      <c r="AA27" s="6" t="s">
        <v>38</v>
      </c>
      <c r="AB27" s="6" t="s">
        <v>38</v>
      </c>
      <c r="AC27" s="6" t="s">
        <v>38</v>
      </c>
      <c r="AD27" s="6" t="s">
        <v>38</v>
      </c>
      <c r="AE27" s="6" t="s">
        <v>38</v>
      </c>
    </row>
    <row r="28">
      <c r="A28" s="28" t="s">
        <v>274</v>
      </c>
      <c r="B28" s="6" t="s">
        <v>275</v>
      </c>
      <c r="C28" s="6" t="s">
        <v>266</v>
      </c>
      <c r="D28" s="7" t="s">
        <v>267</v>
      </c>
      <c r="E28" s="28" t="s">
        <v>268</v>
      </c>
      <c r="F28" s="5" t="s">
        <v>259</v>
      </c>
      <c r="G28" s="6" t="s">
        <v>37</v>
      </c>
      <c r="H28" s="6" t="s">
        <v>38</v>
      </c>
      <c r="I28" s="6" t="s">
        <v>38</v>
      </c>
      <c r="J28" s="8" t="s">
        <v>269</v>
      </c>
      <c r="K28" s="5" t="s">
        <v>270</v>
      </c>
      <c r="L28" s="7" t="s">
        <v>271</v>
      </c>
      <c r="M28" s="9">
        <v>0</v>
      </c>
      <c r="N28" s="5" t="s">
        <v>60</v>
      </c>
      <c r="O28" s="32">
        <v>42495.5916866898</v>
      </c>
      <c r="P28" s="33">
        <v>42503.5939173611</v>
      </c>
      <c r="Q28" s="28" t="s">
        <v>38</v>
      </c>
      <c r="R28" s="29" t="s">
        <v>38</v>
      </c>
      <c r="S28" s="28" t="s">
        <v>121</v>
      </c>
      <c r="T28" s="28" t="s">
        <v>38</v>
      </c>
      <c r="U28" s="5" t="s">
        <v>38</v>
      </c>
      <c r="V28" s="28" t="s">
        <v>273</v>
      </c>
      <c r="W28" s="7" t="s">
        <v>38</v>
      </c>
      <c r="X28" s="7" t="s">
        <v>38</v>
      </c>
      <c r="Y28" s="5" t="s">
        <v>38</v>
      </c>
      <c r="Z28" s="5" t="s">
        <v>38</v>
      </c>
      <c r="AA28" s="6" t="s">
        <v>38</v>
      </c>
      <c r="AB28" s="6" t="s">
        <v>38</v>
      </c>
      <c r="AC28" s="6" t="s">
        <v>38</v>
      </c>
      <c r="AD28" s="6" t="s">
        <v>38</v>
      </c>
      <c r="AE28" s="6" t="s">
        <v>38</v>
      </c>
    </row>
    <row r="29">
      <c r="A29" s="28" t="s">
        <v>276</v>
      </c>
      <c r="B29" s="6" t="s">
        <v>277</v>
      </c>
      <c r="C29" s="6" t="s">
        <v>266</v>
      </c>
      <c r="D29" s="7" t="s">
        <v>267</v>
      </c>
      <c r="E29" s="28" t="s">
        <v>268</v>
      </c>
      <c r="F29" s="5" t="s">
        <v>259</v>
      </c>
      <c r="G29" s="6" t="s">
        <v>37</v>
      </c>
      <c r="H29" s="6" t="s">
        <v>38</v>
      </c>
      <c r="I29" s="6" t="s">
        <v>38</v>
      </c>
      <c r="J29" s="8" t="s">
        <v>269</v>
      </c>
      <c r="K29" s="5" t="s">
        <v>270</v>
      </c>
      <c r="L29" s="7" t="s">
        <v>271</v>
      </c>
      <c r="M29" s="9">
        <v>0</v>
      </c>
      <c r="N29" s="5" t="s">
        <v>60</v>
      </c>
      <c r="O29" s="32">
        <v>42495.5916867245</v>
      </c>
      <c r="P29" s="33">
        <v>42503.5939175579</v>
      </c>
      <c r="Q29" s="28" t="s">
        <v>38</v>
      </c>
      <c r="R29" s="29" t="s">
        <v>38</v>
      </c>
      <c r="S29" s="28" t="s">
        <v>121</v>
      </c>
      <c r="T29" s="28" t="s">
        <v>38</v>
      </c>
      <c r="U29" s="5" t="s">
        <v>38</v>
      </c>
      <c r="V29" s="28" t="s">
        <v>273</v>
      </c>
      <c r="W29" s="7" t="s">
        <v>38</v>
      </c>
      <c r="X29" s="7" t="s">
        <v>38</v>
      </c>
      <c r="Y29" s="5" t="s">
        <v>38</v>
      </c>
      <c r="Z29" s="5" t="s">
        <v>38</v>
      </c>
      <c r="AA29" s="6" t="s">
        <v>38</v>
      </c>
      <c r="AB29" s="6" t="s">
        <v>38</v>
      </c>
      <c r="AC29" s="6" t="s">
        <v>38</v>
      </c>
      <c r="AD29" s="6" t="s">
        <v>38</v>
      </c>
      <c r="AE29" s="6" t="s">
        <v>38</v>
      </c>
    </row>
    <row r="30">
      <c r="A30" s="28" t="s">
        <v>278</v>
      </c>
      <c r="B30" s="6" t="s">
        <v>279</v>
      </c>
      <c r="C30" s="6" t="s">
        <v>266</v>
      </c>
      <c r="D30" s="7" t="s">
        <v>267</v>
      </c>
      <c r="E30" s="28" t="s">
        <v>268</v>
      </c>
      <c r="F30" s="5" t="s">
        <v>259</v>
      </c>
      <c r="G30" s="6" t="s">
        <v>37</v>
      </c>
      <c r="H30" s="6" t="s">
        <v>38</v>
      </c>
      <c r="I30" s="6" t="s">
        <v>38</v>
      </c>
      <c r="J30" s="8" t="s">
        <v>280</v>
      </c>
      <c r="K30" s="5" t="s">
        <v>281</v>
      </c>
      <c r="L30" s="7" t="s">
        <v>282</v>
      </c>
      <c r="M30" s="9">
        <v>0</v>
      </c>
      <c r="N30" s="5" t="s">
        <v>175</v>
      </c>
      <c r="O30" s="32">
        <v>42495.5916868056</v>
      </c>
      <c r="P30" s="33">
        <v>42503.5939175579</v>
      </c>
      <c r="Q30" s="28" t="s">
        <v>38</v>
      </c>
      <c r="R30" s="29" t="s">
        <v>283</v>
      </c>
      <c r="S30" s="28" t="s">
        <v>121</v>
      </c>
      <c r="T30" s="28" t="s">
        <v>38</v>
      </c>
      <c r="U30" s="5" t="s">
        <v>38</v>
      </c>
      <c r="V30" s="28" t="s">
        <v>273</v>
      </c>
      <c r="W30" s="7" t="s">
        <v>38</v>
      </c>
      <c r="X30" s="7" t="s">
        <v>38</v>
      </c>
      <c r="Y30" s="5" t="s">
        <v>38</v>
      </c>
      <c r="Z30" s="5" t="s">
        <v>38</v>
      </c>
      <c r="AA30" s="6" t="s">
        <v>38</v>
      </c>
      <c r="AB30" s="6" t="s">
        <v>38</v>
      </c>
      <c r="AC30" s="6" t="s">
        <v>38</v>
      </c>
      <c r="AD30" s="6" t="s">
        <v>38</v>
      </c>
      <c r="AE30" s="6" t="s">
        <v>38</v>
      </c>
    </row>
    <row r="31">
      <c r="A31" s="28" t="s">
        <v>284</v>
      </c>
      <c r="B31" s="6" t="s">
        <v>285</v>
      </c>
      <c r="C31" s="6" t="s">
        <v>266</v>
      </c>
      <c r="D31" s="7" t="s">
        <v>267</v>
      </c>
      <c r="E31" s="28" t="s">
        <v>268</v>
      </c>
      <c r="F31" s="5" t="s">
        <v>259</v>
      </c>
      <c r="G31" s="6" t="s">
        <v>37</v>
      </c>
      <c r="H31" s="6" t="s">
        <v>38</v>
      </c>
      <c r="I31" s="6" t="s">
        <v>38</v>
      </c>
      <c r="J31" s="8" t="s">
        <v>286</v>
      </c>
      <c r="K31" s="5" t="s">
        <v>287</v>
      </c>
      <c r="L31" s="7" t="s">
        <v>288</v>
      </c>
      <c r="M31" s="9">
        <v>0</v>
      </c>
      <c r="N31" s="5" t="s">
        <v>60</v>
      </c>
      <c r="O31" s="32">
        <v>42495.5916868866</v>
      </c>
      <c r="P31" s="33">
        <v>42503.5939175579</v>
      </c>
      <c r="Q31" s="28" t="s">
        <v>38</v>
      </c>
      <c r="R31" s="29" t="s">
        <v>38</v>
      </c>
      <c r="S31" s="28" t="s">
        <v>121</v>
      </c>
      <c r="T31" s="28" t="s">
        <v>38</v>
      </c>
      <c r="U31" s="5" t="s">
        <v>38</v>
      </c>
      <c r="V31" s="28" t="s">
        <v>289</v>
      </c>
      <c r="W31" s="7" t="s">
        <v>38</v>
      </c>
      <c r="X31" s="7" t="s">
        <v>38</v>
      </c>
      <c r="Y31" s="5" t="s">
        <v>38</v>
      </c>
      <c r="Z31" s="5" t="s">
        <v>38</v>
      </c>
      <c r="AA31" s="6" t="s">
        <v>38</v>
      </c>
      <c r="AB31" s="6" t="s">
        <v>38</v>
      </c>
      <c r="AC31" s="6" t="s">
        <v>38</v>
      </c>
      <c r="AD31" s="6" t="s">
        <v>38</v>
      </c>
      <c r="AE31" s="6" t="s">
        <v>38</v>
      </c>
    </row>
    <row r="32">
      <c r="A32" s="28" t="s">
        <v>290</v>
      </c>
      <c r="B32" s="6" t="s">
        <v>291</v>
      </c>
      <c r="C32" s="6" t="s">
        <v>266</v>
      </c>
      <c r="D32" s="7" t="s">
        <v>267</v>
      </c>
      <c r="E32" s="28" t="s">
        <v>268</v>
      </c>
      <c r="F32" s="5" t="s">
        <v>259</v>
      </c>
      <c r="G32" s="6" t="s">
        <v>37</v>
      </c>
      <c r="H32" s="6" t="s">
        <v>38</v>
      </c>
      <c r="I32" s="6" t="s">
        <v>38</v>
      </c>
      <c r="J32" s="8" t="s">
        <v>292</v>
      </c>
      <c r="K32" s="5" t="s">
        <v>293</v>
      </c>
      <c r="L32" s="7" t="s">
        <v>294</v>
      </c>
      <c r="M32" s="9">
        <v>0</v>
      </c>
      <c r="N32" s="5" t="s">
        <v>175</v>
      </c>
      <c r="O32" s="32">
        <v>42495.591686956</v>
      </c>
      <c r="P32" s="33">
        <v>42503.5932836806</v>
      </c>
      <c r="Q32" s="28" t="s">
        <v>38</v>
      </c>
      <c r="R32" s="29" t="s">
        <v>295</v>
      </c>
      <c r="S32" s="28" t="s">
        <v>121</v>
      </c>
      <c r="T32" s="28" t="s">
        <v>38</v>
      </c>
      <c r="U32" s="5" t="s">
        <v>38</v>
      </c>
      <c r="V32" s="28" t="s">
        <v>273</v>
      </c>
      <c r="W32" s="7" t="s">
        <v>38</v>
      </c>
      <c r="X32" s="7" t="s">
        <v>38</v>
      </c>
      <c r="Y32" s="5" t="s">
        <v>38</v>
      </c>
      <c r="Z32" s="5" t="s">
        <v>38</v>
      </c>
      <c r="AA32" s="6" t="s">
        <v>38</v>
      </c>
      <c r="AB32" s="6" t="s">
        <v>38</v>
      </c>
      <c r="AC32" s="6" t="s">
        <v>38</v>
      </c>
      <c r="AD32" s="6" t="s">
        <v>38</v>
      </c>
      <c r="AE32" s="6" t="s">
        <v>38</v>
      </c>
    </row>
    <row r="33">
      <c r="A33" s="28" t="s">
        <v>296</v>
      </c>
      <c r="B33" s="6" t="s">
        <v>297</v>
      </c>
      <c r="C33" s="6" t="s">
        <v>266</v>
      </c>
      <c r="D33" s="7" t="s">
        <v>267</v>
      </c>
      <c r="E33" s="28" t="s">
        <v>268</v>
      </c>
      <c r="F33" s="5" t="s">
        <v>259</v>
      </c>
      <c r="G33" s="6" t="s">
        <v>37</v>
      </c>
      <c r="H33" s="6" t="s">
        <v>38</v>
      </c>
      <c r="I33" s="6" t="s">
        <v>38</v>
      </c>
      <c r="J33" s="8" t="s">
        <v>298</v>
      </c>
      <c r="K33" s="5" t="s">
        <v>299</v>
      </c>
      <c r="L33" s="7" t="s">
        <v>300</v>
      </c>
      <c r="M33" s="9">
        <v>0</v>
      </c>
      <c r="N33" s="5" t="s">
        <v>301</v>
      </c>
      <c r="O33" s="32">
        <v>42495.5916870023</v>
      </c>
      <c r="P33" s="33">
        <v>42503.5932836806</v>
      </c>
      <c r="Q33" s="28" t="s">
        <v>38</v>
      </c>
      <c r="R33" s="29" t="s">
        <v>38</v>
      </c>
      <c r="S33" s="28" t="s">
        <v>121</v>
      </c>
      <c r="T33" s="28" t="s">
        <v>38</v>
      </c>
      <c r="U33" s="5" t="s">
        <v>38</v>
      </c>
      <c r="V33" s="28" t="s">
        <v>273</v>
      </c>
      <c r="W33" s="7" t="s">
        <v>38</v>
      </c>
      <c r="X33" s="7" t="s">
        <v>38</v>
      </c>
      <c r="Y33" s="5" t="s">
        <v>38</v>
      </c>
      <c r="Z33" s="5" t="s">
        <v>38</v>
      </c>
      <c r="AA33" s="6" t="s">
        <v>38</v>
      </c>
      <c r="AB33" s="6" t="s">
        <v>38</v>
      </c>
      <c r="AC33" s="6" t="s">
        <v>38</v>
      </c>
      <c r="AD33" s="6" t="s">
        <v>38</v>
      </c>
      <c r="AE33" s="6" t="s">
        <v>38</v>
      </c>
    </row>
    <row r="34">
      <c r="A34" s="28" t="s">
        <v>302</v>
      </c>
      <c r="B34" s="6" t="s">
        <v>303</v>
      </c>
      <c r="C34" s="6" t="s">
        <v>266</v>
      </c>
      <c r="D34" s="7" t="s">
        <v>267</v>
      </c>
      <c r="E34" s="28" t="s">
        <v>268</v>
      </c>
      <c r="F34" s="5" t="s">
        <v>259</v>
      </c>
      <c r="G34" s="6" t="s">
        <v>37</v>
      </c>
      <c r="H34" s="6" t="s">
        <v>38</v>
      </c>
      <c r="I34" s="6" t="s">
        <v>38</v>
      </c>
      <c r="J34" s="8" t="s">
        <v>304</v>
      </c>
      <c r="K34" s="5" t="s">
        <v>305</v>
      </c>
      <c r="L34" s="7" t="s">
        <v>306</v>
      </c>
      <c r="M34" s="9">
        <v>0</v>
      </c>
      <c r="N34" s="5" t="s">
        <v>60</v>
      </c>
      <c r="O34" s="32">
        <v>42495.5916870718</v>
      </c>
      <c r="P34" s="33">
        <v>42503.5932847569</v>
      </c>
      <c r="Q34" s="28" t="s">
        <v>38</v>
      </c>
      <c r="R34" s="29" t="s">
        <v>38</v>
      </c>
      <c r="S34" s="28" t="s">
        <v>121</v>
      </c>
      <c r="T34" s="28" t="s">
        <v>38</v>
      </c>
      <c r="U34" s="5" t="s">
        <v>38</v>
      </c>
      <c r="V34" s="28" t="s">
        <v>307</v>
      </c>
      <c r="W34" s="7" t="s">
        <v>38</v>
      </c>
      <c r="X34" s="7" t="s">
        <v>38</v>
      </c>
      <c r="Y34" s="5" t="s">
        <v>38</v>
      </c>
      <c r="Z34" s="5" t="s">
        <v>38</v>
      </c>
      <c r="AA34" s="6" t="s">
        <v>38</v>
      </c>
      <c r="AB34" s="6" t="s">
        <v>38</v>
      </c>
      <c r="AC34" s="6" t="s">
        <v>38</v>
      </c>
      <c r="AD34" s="6" t="s">
        <v>38</v>
      </c>
      <c r="AE34" s="6" t="s">
        <v>38</v>
      </c>
    </row>
    <row r="35">
      <c r="A35" s="28" t="s">
        <v>308</v>
      </c>
      <c r="B35" s="6" t="s">
        <v>309</v>
      </c>
      <c r="C35" s="6" t="s">
        <v>225</v>
      </c>
      <c r="D35" s="7" t="s">
        <v>257</v>
      </c>
      <c r="E35" s="28" t="s">
        <v>258</v>
      </c>
      <c r="F35" s="5" t="s">
        <v>259</v>
      </c>
      <c r="G35" s="6" t="s">
        <v>260</v>
      </c>
      <c r="H35" s="6" t="s">
        <v>38</v>
      </c>
      <c r="I35" s="6" t="s">
        <v>38</v>
      </c>
      <c r="J35" s="8" t="s">
        <v>310</v>
      </c>
      <c r="K35" s="5" t="s">
        <v>311</v>
      </c>
      <c r="L35" s="7" t="s">
        <v>312</v>
      </c>
      <c r="M35" s="9">
        <v>0</v>
      </c>
      <c r="N35" s="5" t="s">
        <v>60</v>
      </c>
      <c r="O35" s="32">
        <v>42496.3471739931</v>
      </c>
      <c r="P35" s="33">
        <v>42503.5972240741</v>
      </c>
      <c r="Q35" s="28" t="s">
        <v>38</v>
      </c>
      <c r="R35" s="29" t="s">
        <v>38</v>
      </c>
      <c r="S35" s="28" t="s">
        <v>121</v>
      </c>
      <c r="T35" s="28" t="s">
        <v>38</v>
      </c>
      <c r="U35" s="5" t="s">
        <v>38</v>
      </c>
      <c r="V35" s="28" t="s">
        <v>122</v>
      </c>
      <c r="W35" s="7" t="s">
        <v>38</v>
      </c>
      <c r="X35" s="7" t="s">
        <v>38</v>
      </c>
      <c r="Y35" s="5" t="s">
        <v>38</v>
      </c>
      <c r="Z35" s="5" t="s">
        <v>38</v>
      </c>
      <c r="AA35" s="6" t="s">
        <v>38</v>
      </c>
      <c r="AB35" s="6" t="s">
        <v>38</v>
      </c>
      <c r="AC35" s="6" t="s">
        <v>38</v>
      </c>
      <c r="AD35" s="6" t="s">
        <v>38</v>
      </c>
      <c r="AE35" s="6" t="s">
        <v>38</v>
      </c>
    </row>
    <row r="36">
      <c r="A36" s="28" t="s">
        <v>313</v>
      </c>
      <c r="B36" s="6" t="s">
        <v>314</v>
      </c>
      <c r="C36" s="6" t="s">
        <v>225</v>
      </c>
      <c r="D36" s="7" t="s">
        <v>257</v>
      </c>
      <c r="E36" s="28" t="s">
        <v>258</v>
      </c>
      <c r="F36" s="5" t="s">
        <v>169</v>
      </c>
      <c r="G36" s="6" t="s">
        <v>315</v>
      </c>
      <c r="H36" s="6" t="s">
        <v>38</v>
      </c>
      <c r="I36" s="6" t="s">
        <v>38</v>
      </c>
      <c r="J36" s="8" t="s">
        <v>310</v>
      </c>
      <c r="K36" s="5" t="s">
        <v>311</v>
      </c>
      <c r="L36" s="7" t="s">
        <v>312</v>
      </c>
      <c r="M36" s="9">
        <v>0</v>
      </c>
      <c r="N36" s="5" t="s">
        <v>175</v>
      </c>
      <c r="O36" s="32">
        <v>42496.3539955208</v>
      </c>
      <c r="P36" s="33">
        <v>42503.5972242708</v>
      </c>
      <c r="Q36" s="28" t="s">
        <v>38</v>
      </c>
      <c r="R36" s="29" t="s">
        <v>316</v>
      </c>
      <c r="S36" s="28" t="s">
        <v>121</v>
      </c>
      <c r="T36" s="28" t="s">
        <v>178</v>
      </c>
      <c r="U36" s="5" t="s">
        <v>179</v>
      </c>
      <c r="V36" s="28" t="s">
        <v>122</v>
      </c>
      <c r="W36" s="7" t="s">
        <v>38</v>
      </c>
      <c r="X36" s="7" t="s">
        <v>38</v>
      </c>
      <c r="Y36" s="5" t="s">
        <v>180</v>
      </c>
      <c r="Z36" s="5" t="s">
        <v>38</v>
      </c>
      <c r="AA36" s="6" t="s">
        <v>38</v>
      </c>
      <c r="AB36" s="6" t="s">
        <v>38</v>
      </c>
      <c r="AC36" s="6" t="s">
        <v>38</v>
      </c>
      <c r="AD36" s="6" t="s">
        <v>38</v>
      </c>
      <c r="AE36" s="6" t="s">
        <v>38</v>
      </c>
    </row>
    <row r="37">
      <c r="A37" s="28" t="s">
        <v>317</v>
      </c>
      <c r="B37" s="6" t="s">
        <v>318</v>
      </c>
      <c r="C37" s="6" t="s">
        <v>319</v>
      </c>
      <c r="D37" s="7" t="s">
        <v>320</v>
      </c>
      <c r="E37" s="28" t="s">
        <v>321</v>
      </c>
      <c r="F37" s="5" t="s">
        <v>55</v>
      </c>
      <c r="G37" s="6" t="s">
        <v>38</v>
      </c>
      <c r="H37" s="6" t="s">
        <v>38</v>
      </c>
      <c r="I37" s="6" t="s">
        <v>322</v>
      </c>
      <c r="J37" s="8" t="s">
        <v>286</v>
      </c>
      <c r="K37" s="5" t="s">
        <v>287</v>
      </c>
      <c r="L37" s="7" t="s">
        <v>288</v>
      </c>
      <c r="M37" s="9">
        <v>0</v>
      </c>
      <c r="N37" s="5" t="s">
        <v>60</v>
      </c>
      <c r="O37" s="32">
        <v>42498.8387470255</v>
      </c>
      <c r="P37" s="33">
        <v>42498.8408965625</v>
      </c>
      <c r="Q37" s="28" t="s">
        <v>38</v>
      </c>
      <c r="R37" s="29" t="s">
        <v>38</v>
      </c>
      <c r="S37" s="28" t="s">
        <v>121</v>
      </c>
      <c r="T37" s="28" t="s">
        <v>38</v>
      </c>
      <c r="U37" s="5" t="s">
        <v>38</v>
      </c>
      <c r="V37" s="28" t="s">
        <v>289</v>
      </c>
      <c r="W37" s="7" t="s">
        <v>38</v>
      </c>
      <c r="X37" s="7" t="s">
        <v>38</v>
      </c>
      <c r="Y37" s="5" t="s">
        <v>38</v>
      </c>
      <c r="Z37" s="5" t="s">
        <v>38</v>
      </c>
      <c r="AA37" s="6" t="s">
        <v>38</v>
      </c>
      <c r="AB37" s="6" t="s">
        <v>323</v>
      </c>
      <c r="AC37" s="6" t="s">
        <v>38</v>
      </c>
      <c r="AD37" s="6" t="s">
        <v>324</v>
      </c>
      <c r="AE37" s="6" t="s">
        <v>325</v>
      </c>
    </row>
    <row r="38">
      <c r="A38" s="28" t="s">
        <v>326</v>
      </c>
      <c r="B38" s="6" t="s">
        <v>327</v>
      </c>
      <c r="C38" s="6" t="s">
        <v>328</v>
      </c>
      <c r="D38" s="7" t="s">
        <v>329</v>
      </c>
      <c r="E38" s="28" t="s">
        <v>330</v>
      </c>
      <c r="F38" s="5" t="s">
        <v>259</v>
      </c>
      <c r="G38" s="6" t="s">
        <v>37</v>
      </c>
      <c r="H38" s="6" t="s">
        <v>331</v>
      </c>
      <c r="I38" s="6" t="s">
        <v>38</v>
      </c>
      <c r="J38" s="8" t="s">
        <v>332</v>
      </c>
      <c r="K38" s="5" t="s">
        <v>333</v>
      </c>
      <c r="L38" s="7" t="s">
        <v>204</v>
      </c>
      <c r="M38" s="9">
        <v>0</v>
      </c>
      <c r="N38" s="5" t="s">
        <v>301</v>
      </c>
      <c r="O38" s="32">
        <v>42499.457703125</v>
      </c>
      <c r="P38" s="33">
        <v>42504.224862581</v>
      </c>
      <c r="Q38" s="28" t="s">
        <v>38</v>
      </c>
      <c r="R38" s="29" t="s">
        <v>38</v>
      </c>
      <c r="S38" s="28" t="s">
        <v>121</v>
      </c>
      <c r="T38" s="28" t="s">
        <v>38</v>
      </c>
      <c r="U38" s="5" t="s">
        <v>38</v>
      </c>
      <c r="V38" s="28" t="s">
        <v>273</v>
      </c>
      <c r="W38" s="7" t="s">
        <v>38</v>
      </c>
      <c r="X38" s="7" t="s">
        <v>38</v>
      </c>
      <c r="Y38" s="5" t="s">
        <v>38</v>
      </c>
      <c r="Z38" s="5" t="s">
        <v>38</v>
      </c>
      <c r="AA38" s="6" t="s">
        <v>38</v>
      </c>
      <c r="AB38" s="6" t="s">
        <v>38</v>
      </c>
      <c r="AC38" s="6" t="s">
        <v>38</v>
      </c>
      <c r="AD38" s="6" t="s">
        <v>38</v>
      </c>
      <c r="AE38" s="6" t="s">
        <v>38</v>
      </c>
    </row>
    <row r="39">
      <c r="A39" s="28" t="s">
        <v>334</v>
      </c>
      <c r="B39" s="6" t="s">
        <v>335</v>
      </c>
      <c r="C39" s="6" t="s">
        <v>328</v>
      </c>
      <c r="D39" s="7" t="s">
        <v>329</v>
      </c>
      <c r="E39" s="28" t="s">
        <v>330</v>
      </c>
      <c r="F39" s="5" t="s">
        <v>259</v>
      </c>
      <c r="G39" s="6" t="s">
        <v>37</v>
      </c>
      <c r="H39" s="6" t="s">
        <v>336</v>
      </c>
      <c r="I39" s="6" t="s">
        <v>38</v>
      </c>
      <c r="J39" s="8" t="s">
        <v>298</v>
      </c>
      <c r="K39" s="5" t="s">
        <v>299</v>
      </c>
      <c r="L39" s="7" t="s">
        <v>300</v>
      </c>
      <c r="M39" s="9">
        <v>0</v>
      </c>
      <c r="N39" s="5" t="s">
        <v>301</v>
      </c>
      <c r="O39" s="32">
        <v>42499.457703125</v>
      </c>
      <c r="P39" s="33">
        <v>42504.224862581</v>
      </c>
      <c r="Q39" s="28" t="s">
        <v>38</v>
      </c>
      <c r="R39" s="29" t="s">
        <v>38</v>
      </c>
      <c r="S39" s="28" t="s">
        <v>121</v>
      </c>
      <c r="T39" s="28" t="s">
        <v>38</v>
      </c>
      <c r="U39" s="5" t="s">
        <v>38</v>
      </c>
      <c r="V39" s="28" t="s">
        <v>273</v>
      </c>
      <c r="W39" s="7" t="s">
        <v>38</v>
      </c>
      <c r="X39" s="7" t="s">
        <v>38</v>
      </c>
      <c r="Y39" s="5" t="s">
        <v>38</v>
      </c>
      <c r="Z39" s="5" t="s">
        <v>38</v>
      </c>
      <c r="AA39" s="6" t="s">
        <v>38</v>
      </c>
      <c r="AB39" s="6" t="s">
        <v>38</v>
      </c>
      <c r="AC39" s="6" t="s">
        <v>38</v>
      </c>
      <c r="AD39" s="6" t="s">
        <v>38</v>
      </c>
      <c r="AE39" s="6" t="s">
        <v>38</v>
      </c>
    </row>
    <row r="40">
      <c r="A40" s="28" t="s">
        <v>337</v>
      </c>
      <c r="B40" s="6" t="s">
        <v>275</v>
      </c>
      <c r="C40" s="6" t="s">
        <v>328</v>
      </c>
      <c r="D40" s="7" t="s">
        <v>329</v>
      </c>
      <c r="E40" s="28" t="s">
        <v>330</v>
      </c>
      <c r="F40" s="5" t="s">
        <v>259</v>
      </c>
      <c r="G40" s="6" t="s">
        <v>37</v>
      </c>
      <c r="H40" s="6" t="s">
        <v>338</v>
      </c>
      <c r="I40" s="6" t="s">
        <v>38</v>
      </c>
      <c r="J40" s="8" t="s">
        <v>269</v>
      </c>
      <c r="K40" s="5" t="s">
        <v>270</v>
      </c>
      <c r="L40" s="7" t="s">
        <v>271</v>
      </c>
      <c r="M40" s="9">
        <v>0</v>
      </c>
      <c r="N40" s="5" t="s">
        <v>60</v>
      </c>
      <c r="O40" s="32">
        <v>42499.4577033218</v>
      </c>
      <c r="P40" s="33">
        <v>42504.2248627315</v>
      </c>
      <c r="Q40" s="28" t="s">
        <v>38</v>
      </c>
      <c r="R40" s="29" t="s">
        <v>38</v>
      </c>
      <c r="S40" s="28" t="s">
        <v>121</v>
      </c>
      <c r="T40" s="28" t="s">
        <v>38</v>
      </c>
      <c r="U40" s="5" t="s">
        <v>38</v>
      </c>
      <c r="V40" s="28" t="s">
        <v>273</v>
      </c>
      <c r="W40" s="7" t="s">
        <v>38</v>
      </c>
      <c r="X40" s="7" t="s">
        <v>38</v>
      </c>
      <c r="Y40" s="5" t="s">
        <v>38</v>
      </c>
      <c r="Z40" s="5" t="s">
        <v>38</v>
      </c>
      <c r="AA40" s="6" t="s">
        <v>38</v>
      </c>
      <c r="AB40" s="6" t="s">
        <v>38</v>
      </c>
      <c r="AC40" s="6" t="s">
        <v>38</v>
      </c>
      <c r="AD40" s="6" t="s">
        <v>38</v>
      </c>
      <c r="AE40" s="6" t="s">
        <v>38</v>
      </c>
    </row>
    <row r="41">
      <c r="A41" s="28" t="s">
        <v>339</v>
      </c>
      <c r="B41" s="6" t="s">
        <v>340</v>
      </c>
      <c r="C41" s="6" t="s">
        <v>328</v>
      </c>
      <c r="D41" s="7" t="s">
        <v>329</v>
      </c>
      <c r="E41" s="28" t="s">
        <v>330</v>
      </c>
      <c r="F41" s="5" t="s">
        <v>259</v>
      </c>
      <c r="G41" s="6" t="s">
        <v>37</v>
      </c>
      <c r="H41" s="6" t="s">
        <v>341</v>
      </c>
      <c r="I41" s="6" t="s">
        <v>38</v>
      </c>
      <c r="J41" s="8" t="s">
        <v>342</v>
      </c>
      <c r="K41" s="5" t="s">
        <v>343</v>
      </c>
      <c r="L41" s="7" t="s">
        <v>344</v>
      </c>
      <c r="M41" s="9">
        <v>0</v>
      </c>
      <c r="N41" s="5" t="s">
        <v>301</v>
      </c>
      <c r="O41" s="32">
        <v>42499.4577033218</v>
      </c>
      <c r="P41" s="33">
        <v>42504.2248627315</v>
      </c>
      <c r="Q41" s="28" t="s">
        <v>38</v>
      </c>
      <c r="R41" s="29" t="s">
        <v>38</v>
      </c>
      <c r="S41" s="28" t="s">
        <v>121</v>
      </c>
      <c r="T41" s="28" t="s">
        <v>38</v>
      </c>
      <c r="U41" s="5" t="s">
        <v>38</v>
      </c>
      <c r="V41" s="28" t="s">
        <v>273</v>
      </c>
      <c r="W41" s="7" t="s">
        <v>38</v>
      </c>
      <c r="X41" s="7" t="s">
        <v>38</v>
      </c>
      <c r="Y41" s="5" t="s">
        <v>38</v>
      </c>
      <c r="Z41" s="5" t="s">
        <v>38</v>
      </c>
      <c r="AA41" s="6" t="s">
        <v>38</v>
      </c>
      <c r="AB41" s="6" t="s">
        <v>38</v>
      </c>
      <c r="AC41" s="6" t="s">
        <v>38</v>
      </c>
      <c r="AD41" s="6" t="s">
        <v>38</v>
      </c>
      <c r="AE41" s="6" t="s">
        <v>38</v>
      </c>
    </row>
    <row r="42">
      <c r="A42" s="28" t="s">
        <v>345</v>
      </c>
      <c r="B42" s="6" t="s">
        <v>346</v>
      </c>
      <c r="C42" s="6" t="s">
        <v>328</v>
      </c>
      <c r="D42" s="7" t="s">
        <v>329</v>
      </c>
      <c r="E42" s="28" t="s">
        <v>330</v>
      </c>
      <c r="F42" s="5" t="s">
        <v>259</v>
      </c>
      <c r="G42" s="6" t="s">
        <v>37</v>
      </c>
      <c r="H42" s="6" t="s">
        <v>347</v>
      </c>
      <c r="I42" s="6" t="s">
        <v>38</v>
      </c>
      <c r="J42" s="8" t="s">
        <v>342</v>
      </c>
      <c r="K42" s="5" t="s">
        <v>343</v>
      </c>
      <c r="L42" s="7" t="s">
        <v>344</v>
      </c>
      <c r="M42" s="9">
        <v>0</v>
      </c>
      <c r="N42" s="5" t="s">
        <v>60</v>
      </c>
      <c r="O42" s="32">
        <v>42499.4577033218</v>
      </c>
      <c r="P42" s="33">
        <v>42504.2248627315</v>
      </c>
      <c r="Q42" s="28" t="s">
        <v>38</v>
      </c>
      <c r="R42" s="29" t="s">
        <v>38</v>
      </c>
      <c r="S42" s="28" t="s">
        <v>121</v>
      </c>
      <c r="T42" s="28" t="s">
        <v>38</v>
      </c>
      <c r="U42" s="5" t="s">
        <v>38</v>
      </c>
      <c r="V42" s="28" t="s">
        <v>273</v>
      </c>
      <c r="W42" s="7" t="s">
        <v>38</v>
      </c>
      <c r="X42" s="7" t="s">
        <v>38</v>
      </c>
      <c r="Y42" s="5" t="s">
        <v>38</v>
      </c>
      <c r="Z42" s="5" t="s">
        <v>38</v>
      </c>
      <c r="AA42" s="6" t="s">
        <v>38</v>
      </c>
      <c r="AB42" s="6" t="s">
        <v>38</v>
      </c>
      <c r="AC42" s="6" t="s">
        <v>38</v>
      </c>
      <c r="AD42" s="6" t="s">
        <v>38</v>
      </c>
      <c r="AE42" s="6" t="s">
        <v>38</v>
      </c>
    </row>
    <row r="43">
      <c r="A43" s="28" t="s">
        <v>348</v>
      </c>
      <c r="B43" s="6" t="s">
        <v>349</v>
      </c>
      <c r="C43" s="6" t="s">
        <v>328</v>
      </c>
      <c r="D43" s="7" t="s">
        <v>329</v>
      </c>
      <c r="E43" s="28" t="s">
        <v>330</v>
      </c>
      <c r="F43" s="5" t="s">
        <v>350</v>
      </c>
      <c r="G43" s="6" t="s">
        <v>37</v>
      </c>
      <c r="H43" s="6" t="s">
        <v>38</v>
      </c>
      <c r="I43" s="6" t="s">
        <v>38</v>
      </c>
      <c r="J43" s="8" t="s">
        <v>90</v>
      </c>
      <c r="K43" s="5" t="s">
        <v>91</v>
      </c>
      <c r="L43" s="7" t="s">
        <v>92</v>
      </c>
      <c r="M43" s="9">
        <v>0</v>
      </c>
      <c r="N43" s="5" t="s">
        <v>175</v>
      </c>
      <c r="O43" s="32">
        <v>42499.4577035069</v>
      </c>
      <c r="P43" s="33">
        <v>42504.2248627315</v>
      </c>
      <c r="Q43" s="28" t="s">
        <v>38</v>
      </c>
      <c r="R43" s="29" t="s">
        <v>351</v>
      </c>
      <c r="S43" s="28" t="s">
        <v>121</v>
      </c>
      <c r="T43" s="28" t="s">
        <v>38</v>
      </c>
      <c r="U43" s="5" t="s">
        <v>38</v>
      </c>
      <c r="V43" s="28" t="s">
        <v>273</v>
      </c>
      <c r="W43" s="7" t="s">
        <v>38</v>
      </c>
      <c r="X43" s="7" t="s">
        <v>38</v>
      </c>
      <c r="Y43" s="5" t="s">
        <v>38</v>
      </c>
      <c r="Z43" s="5" t="s">
        <v>38</v>
      </c>
      <c r="AA43" s="6" t="s">
        <v>352</v>
      </c>
      <c r="AB43" s="6" t="s">
        <v>353</v>
      </c>
      <c r="AC43" s="6" t="s">
        <v>354</v>
      </c>
      <c r="AD43" s="6" t="s">
        <v>38</v>
      </c>
      <c r="AE43" s="6" t="s">
        <v>38</v>
      </c>
    </row>
    <row r="44">
      <c r="A44" s="28" t="s">
        <v>355</v>
      </c>
      <c r="B44" s="6" t="s">
        <v>356</v>
      </c>
      <c r="C44" s="6" t="s">
        <v>328</v>
      </c>
      <c r="D44" s="7" t="s">
        <v>329</v>
      </c>
      <c r="E44" s="28" t="s">
        <v>330</v>
      </c>
      <c r="F44" s="5" t="s">
        <v>22</v>
      </c>
      <c r="G44" s="6" t="s">
        <v>37</v>
      </c>
      <c r="H44" s="6" t="s">
        <v>357</v>
      </c>
      <c r="I44" s="6" t="s">
        <v>38</v>
      </c>
      <c r="J44" s="8" t="s">
        <v>358</v>
      </c>
      <c r="K44" s="5" t="s">
        <v>359</v>
      </c>
      <c r="L44" s="7" t="s">
        <v>360</v>
      </c>
      <c r="M44" s="9">
        <v>0</v>
      </c>
      <c r="N44" s="5" t="s">
        <v>175</v>
      </c>
      <c r="O44" s="32">
        <v>42499.4577035069</v>
      </c>
      <c r="P44" s="33">
        <v>42504.2248416319</v>
      </c>
      <c r="Q44" s="28" t="s">
        <v>38</v>
      </c>
      <c r="R44" s="29" t="s">
        <v>361</v>
      </c>
      <c r="S44" s="28" t="s">
        <v>61</v>
      </c>
      <c r="T44" s="28" t="s">
        <v>362</v>
      </c>
      <c r="U44" s="5" t="s">
        <v>363</v>
      </c>
      <c r="V44" s="28" t="s">
        <v>364</v>
      </c>
      <c r="W44" s="7" t="s">
        <v>365</v>
      </c>
      <c r="X44" s="7" t="s">
        <v>38</v>
      </c>
      <c r="Y44" s="5" t="s">
        <v>366</v>
      </c>
      <c r="Z44" s="5" t="s">
        <v>38</v>
      </c>
      <c r="AA44" s="6" t="s">
        <v>38</v>
      </c>
      <c r="AB44" s="6" t="s">
        <v>38</v>
      </c>
      <c r="AC44" s="6" t="s">
        <v>38</v>
      </c>
      <c r="AD44" s="6" t="s">
        <v>38</v>
      </c>
      <c r="AE44" s="6" t="s">
        <v>38</v>
      </c>
    </row>
    <row r="45">
      <c r="A45" s="28" t="s">
        <v>367</v>
      </c>
      <c r="B45" s="6" t="s">
        <v>368</v>
      </c>
      <c r="C45" s="6" t="s">
        <v>328</v>
      </c>
      <c r="D45" s="7" t="s">
        <v>329</v>
      </c>
      <c r="E45" s="28" t="s">
        <v>330</v>
      </c>
      <c r="F45" s="5" t="s">
        <v>22</v>
      </c>
      <c r="G45" s="6" t="s">
        <v>37</v>
      </c>
      <c r="H45" s="6" t="s">
        <v>369</v>
      </c>
      <c r="I45" s="6" t="s">
        <v>38</v>
      </c>
      <c r="J45" s="8" t="s">
        <v>370</v>
      </c>
      <c r="K45" s="5" t="s">
        <v>371</v>
      </c>
      <c r="L45" s="7" t="s">
        <v>372</v>
      </c>
      <c r="M45" s="9">
        <v>0</v>
      </c>
      <c r="N45" s="5" t="s">
        <v>175</v>
      </c>
      <c r="O45" s="32">
        <v>42499.4577042014</v>
      </c>
      <c r="P45" s="33">
        <v>42504.2248620023</v>
      </c>
      <c r="Q45" s="28" t="s">
        <v>38</v>
      </c>
      <c r="R45" s="29" t="s">
        <v>373</v>
      </c>
      <c r="S45" s="28" t="s">
        <v>61</v>
      </c>
      <c r="T45" s="28" t="s">
        <v>374</v>
      </c>
      <c r="U45" s="5" t="s">
        <v>363</v>
      </c>
      <c r="V45" s="28" t="s">
        <v>364</v>
      </c>
      <c r="W45" s="7" t="s">
        <v>375</v>
      </c>
      <c r="X45" s="7" t="s">
        <v>38</v>
      </c>
      <c r="Y45" s="5" t="s">
        <v>366</v>
      </c>
      <c r="Z45" s="5" t="s">
        <v>38</v>
      </c>
      <c r="AA45" s="6" t="s">
        <v>38</v>
      </c>
      <c r="AB45" s="6" t="s">
        <v>38</v>
      </c>
      <c r="AC45" s="6" t="s">
        <v>38</v>
      </c>
      <c r="AD45" s="6" t="s">
        <v>38</v>
      </c>
      <c r="AE45" s="6" t="s">
        <v>38</v>
      </c>
    </row>
    <row r="46">
      <c r="A46" s="28" t="s">
        <v>376</v>
      </c>
      <c r="B46" s="6" t="s">
        <v>377</v>
      </c>
      <c r="C46" s="6" t="s">
        <v>328</v>
      </c>
      <c r="D46" s="7" t="s">
        <v>329</v>
      </c>
      <c r="E46" s="28" t="s">
        <v>330</v>
      </c>
      <c r="F46" s="5" t="s">
        <v>259</v>
      </c>
      <c r="G46" s="6" t="s">
        <v>37</v>
      </c>
      <c r="H46" s="6" t="s">
        <v>378</v>
      </c>
      <c r="I46" s="6" t="s">
        <v>38</v>
      </c>
      <c r="J46" s="8" t="s">
        <v>261</v>
      </c>
      <c r="K46" s="5" t="s">
        <v>262</v>
      </c>
      <c r="L46" s="7" t="s">
        <v>263</v>
      </c>
      <c r="M46" s="9">
        <v>0</v>
      </c>
      <c r="N46" s="5" t="s">
        <v>60</v>
      </c>
      <c r="O46" s="32">
        <v>42499.4577049421</v>
      </c>
      <c r="P46" s="33">
        <v>42504.2248621875</v>
      </c>
      <c r="Q46" s="28" t="s">
        <v>38</v>
      </c>
      <c r="R46" s="29" t="s">
        <v>38</v>
      </c>
      <c r="S46" s="28" t="s">
        <v>121</v>
      </c>
      <c r="T46" s="28" t="s">
        <v>38</v>
      </c>
      <c r="U46" s="5" t="s">
        <v>38</v>
      </c>
      <c r="V46" s="28" t="s">
        <v>122</v>
      </c>
      <c r="W46" s="7" t="s">
        <v>38</v>
      </c>
      <c r="X46" s="7" t="s">
        <v>38</v>
      </c>
      <c r="Y46" s="5" t="s">
        <v>38</v>
      </c>
      <c r="Z46" s="5" t="s">
        <v>38</v>
      </c>
      <c r="AA46" s="6" t="s">
        <v>38</v>
      </c>
      <c r="AB46" s="6" t="s">
        <v>38</v>
      </c>
      <c r="AC46" s="6" t="s">
        <v>38</v>
      </c>
      <c r="AD46" s="6" t="s">
        <v>38</v>
      </c>
      <c r="AE46" s="6" t="s">
        <v>38</v>
      </c>
    </row>
    <row r="47">
      <c r="A47" s="28" t="s">
        <v>379</v>
      </c>
      <c r="B47" s="6" t="s">
        <v>380</v>
      </c>
      <c r="C47" s="6" t="s">
        <v>328</v>
      </c>
      <c r="D47" s="7" t="s">
        <v>329</v>
      </c>
      <c r="E47" s="28" t="s">
        <v>330</v>
      </c>
      <c r="F47" s="5" t="s">
        <v>259</v>
      </c>
      <c r="G47" s="6" t="s">
        <v>37</v>
      </c>
      <c r="H47" s="6" t="s">
        <v>381</v>
      </c>
      <c r="I47" s="6" t="s">
        <v>38</v>
      </c>
      <c r="J47" s="8" t="s">
        <v>310</v>
      </c>
      <c r="K47" s="5" t="s">
        <v>311</v>
      </c>
      <c r="L47" s="7" t="s">
        <v>312</v>
      </c>
      <c r="M47" s="9">
        <v>0</v>
      </c>
      <c r="N47" s="5" t="s">
        <v>60</v>
      </c>
      <c r="O47" s="32">
        <v>42499.4577051273</v>
      </c>
      <c r="P47" s="33">
        <v>42504.2248621875</v>
      </c>
      <c r="Q47" s="28" t="s">
        <v>38</v>
      </c>
      <c r="R47" s="29" t="s">
        <v>38</v>
      </c>
      <c r="S47" s="28" t="s">
        <v>121</v>
      </c>
      <c r="T47" s="28" t="s">
        <v>38</v>
      </c>
      <c r="U47" s="5" t="s">
        <v>38</v>
      </c>
      <c r="V47" s="28" t="s">
        <v>122</v>
      </c>
      <c r="W47" s="7" t="s">
        <v>38</v>
      </c>
      <c r="X47" s="7" t="s">
        <v>38</v>
      </c>
      <c r="Y47" s="5" t="s">
        <v>38</v>
      </c>
      <c r="Z47" s="5" t="s">
        <v>38</v>
      </c>
      <c r="AA47" s="6" t="s">
        <v>38</v>
      </c>
      <c r="AB47" s="6" t="s">
        <v>38</v>
      </c>
      <c r="AC47" s="6" t="s">
        <v>38</v>
      </c>
      <c r="AD47" s="6" t="s">
        <v>38</v>
      </c>
      <c r="AE47" s="6" t="s">
        <v>38</v>
      </c>
    </row>
    <row r="48">
      <c r="A48" s="28" t="s">
        <v>382</v>
      </c>
      <c r="B48" s="6" t="s">
        <v>383</v>
      </c>
      <c r="C48" s="6" t="s">
        <v>328</v>
      </c>
      <c r="D48" s="7" t="s">
        <v>329</v>
      </c>
      <c r="E48" s="28" t="s">
        <v>330</v>
      </c>
      <c r="F48" s="5" t="s">
        <v>259</v>
      </c>
      <c r="G48" s="6" t="s">
        <v>37</v>
      </c>
      <c r="H48" s="6" t="s">
        <v>384</v>
      </c>
      <c r="I48" s="6" t="s">
        <v>38</v>
      </c>
      <c r="J48" s="8" t="s">
        <v>385</v>
      </c>
      <c r="K48" s="5" t="s">
        <v>386</v>
      </c>
      <c r="L48" s="7" t="s">
        <v>387</v>
      </c>
      <c r="M48" s="9">
        <v>0</v>
      </c>
      <c r="N48" s="5" t="s">
        <v>60</v>
      </c>
      <c r="O48" s="32">
        <v>42499.4577051273</v>
      </c>
      <c r="P48" s="33">
        <v>42504.2248621875</v>
      </c>
      <c r="Q48" s="28" t="s">
        <v>38</v>
      </c>
      <c r="R48" s="29" t="s">
        <v>38</v>
      </c>
      <c r="S48" s="28" t="s">
        <v>121</v>
      </c>
      <c r="T48" s="28" t="s">
        <v>38</v>
      </c>
      <c r="U48" s="5" t="s">
        <v>38</v>
      </c>
      <c r="V48" s="28" t="s">
        <v>122</v>
      </c>
      <c r="W48" s="7" t="s">
        <v>38</v>
      </c>
      <c r="X48" s="7" t="s">
        <v>38</v>
      </c>
      <c r="Y48" s="5" t="s">
        <v>38</v>
      </c>
      <c r="Z48" s="5" t="s">
        <v>38</v>
      </c>
      <c r="AA48" s="6" t="s">
        <v>38</v>
      </c>
      <c r="AB48" s="6" t="s">
        <v>38</v>
      </c>
      <c r="AC48" s="6" t="s">
        <v>38</v>
      </c>
      <c r="AD48" s="6" t="s">
        <v>38</v>
      </c>
      <c r="AE48" s="6" t="s">
        <v>38</v>
      </c>
    </row>
    <row r="49">
      <c r="A49" s="28" t="s">
        <v>388</v>
      </c>
      <c r="B49" s="6" t="s">
        <v>389</v>
      </c>
      <c r="C49" s="6" t="s">
        <v>328</v>
      </c>
      <c r="D49" s="7" t="s">
        <v>329</v>
      </c>
      <c r="E49" s="28" t="s">
        <v>330</v>
      </c>
      <c r="F49" s="5" t="s">
        <v>259</v>
      </c>
      <c r="G49" s="6" t="s">
        <v>37</v>
      </c>
      <c r="H49" s="6" t="s">
        <v>38</v>
      </c>
      <c r="I49" s="6" t="s">
        <v>38</v>
      </c>
      <c r="J49" s="8" t="s">
        <v>390</v>
      </c>
      <c r="K49" s="5" t="s">
        <v>342</v>
      </c>
      <c r="L49" s="7" t="s">
        <v>391</v>
      </c>
      <c r="M49" s="9">
        <v>0</v>
      </c>
      <c r="N49" s="5" t="s">
        <v>60</v>
      </c>
      <c r="O49" s="32">
        <v>42499.4577052894</v>
      </c>
      <c r="P49" s="33">
        <v>42504.2248623843</v>
      </c>
      <c r="Q49" s="28" t="s">
        <v>38</v>
      </c>
      <c r="R49" s="29" t="s">
        <v>38</v>
      </c>
      <c r="S49" s="28" t="s">
        <v>121</v>
      </c>
      <c r="T49" s="28" t="s">
        <v>38</v>
      </c>
      <c r="U49" s="5" t="s">
        <v>38</v>
      </c>
      <c r="V49" s="28" t="s">
        <v>392</v>
      </c>
      <c r="W49" s="7" t="s">
        <v>38</v>
      </c>
      <c r="X49" s="7" t="s">
        <v>38</v>
      </c>
      <c r="Y49" s="5" t="s">
        <v>38</v>
      </c>
      <c r="Z49" s="5" t="s">
        <v>38</v>
      </c>
      <c r="AA49" s="6" t="s">
        <v>38</v>
      </c>
      <c r="AB49" s="6" t="s">
        <v>38</v>
      </c>
      <c r="AC49" s="6" t="s">
        <v>38</v>
      </c>
      <c r="AD49" s="6" t="s">
        <v>38</v>
      </c>
      <c r="AE49" s="6" t="s">
        <v>38</v>
      </c>
    </row>
    <row r="50">
      <c r="A50" s="28" t="s">
        <v>393</v>
      </c>
      <c r="B50" s="6" t="s">
        <v>394</v>
      </c>
      <c r="C50" s="6" t="s">
        <v>328</v>
      </c>
      <c r="D50" s="7" t="s">
        <v>329</v>
      </c>
      <c r="E50" s="28" t="s">
        <v>330</v>
      </c>
      <c r="F50" s="5" t="s">
        <v>259</v>
      </c>
      <c r="G50" s="6" t="s">
        <v>37</v>
      </c>
      <c r="H50" s="6" t="s">
        <v>38</v>
      </c>
      <c r="I50" s="6" t="s">
        <v>38</v>
      </c>
      <c r="J50" s="8" t="s">
        <v>395</v>
      </c>
      <c r="K50" s="5" t="s">
        <v>396</v>
      </c>
      <c r="L50" s="7" t="s">
        <v>397</v>
      </c>
      <c r="M50" s="9">
        <v>0</v>
      </c>
      <c r="N50" s="5" t="s">
        <v>60</v>
      </c>
      <c r="O50" s="32">
        <v>42499.4577052894</v>
      </c>
      <c r="P50" s="33">
        <v>42504.2248623843</v>
      </c>
      <c r="Q50" s="28" t="s">
        <v>38</v>
      </c>
      <c r="R50" s="29" t="s">
        <v>38</v>
      </c>
      <c r="S50" s="28" t="s">
        <v>121</v>
      </c>
      <c r="T50" s="28" t="s">
        <v>38</v>
      </c>
      <c r="U50" s="5" t="s">
        <v>38</v>
      </c>
      <c r="V50" s="28" t="s">
        <v>273</v>
      </c>
      <c r="W50" s="7" t="s">
        <v>38</v>
      </c>
      <c r="X50" s="7" t="s">
        <v>38</v>
      </c>
      <c r="Y50" s="5" t="s">
        <v>38</v>
      </c>
      <c r="Z50" s="5" t="s">
        <v>38</v>
      </c>
      <c r="AA50" s="6" t="s">
        <v>38</v>
      </c>
      <c r="AB50" s="6" t="s">
        <v>38</v>
      </c>
      <c r="AC50" s="6" t="s">
        <v>38</v>
      </c>
      <c r="AD50" s="6" t="s">
        <v>38</v>
      </c>
      <c r="AE50" s="6" t="s">
        <v>38</v>
      </c>
    </row>
    <row r="51">
      <c r="A51" s="28" t="s">
        <v>398</v>
      </c>
      <c r="B51" s="6" t="s">
        <v>399</v>
      </c>
      <c r="C51" s="6" t="s">
        <v>266</v>
      </c>
      <c r="D51" s="7" t="s">
        <v>267</v>
      </c>
      <c r="E51" s="28" t="s">
        <v>268</v>
      </c>
      <c r="F51" s="5" t="s">
        <v>259</v>
      </c>
      <c r="G51" s="6" t="s">
        <v>37</v>
      </c>
      <c r="H51" s="6" t="s">
        <v>38</v>
      </c>
      <c r="I51" s="6" t="s">
        <v>38</v>
      </c>
      <c r="J51" s="8" t="s">
        <v>310</v>
      </c>
      <c r="K51" s="5" t="s">
        <v>311</v>
      </c>
      <c r="L51" s="7" t="s">
        <v>312</v>
      </c>
      <c r="M51" s="9">
        <v>0</v>
      </c>
      <c r="N51" s="5" t="s">
        <v>60</v>
      </c>
      <c r="O51" s="32">
        <v>42499.5033853009</v>
      </c>
      <c r="P51" s="33">
        <v>42504.1884264699</v>
      </c>
      <c r="Q51" s="28" t="s">
        <v>38</v>
      </c>
      <c r="R51" s="29" t="s">
        <v>38</v>
      </c>
      <c r="S51" s="28" t="s">
        <v>121</v>
      </c>
      <c r="T51" s="28" t="s">
        <v>38</v>
      </c>
      <c r="U51" s="5" t="s">
        <v>38</v>
      </c>
      <c r="V51" s="28" t="s">
        <v>122</v>
      </c>
      <c r="W51" s="7" t="s">
        <v>38</v>
      </c>
      <c r="X51" s="7" t="s">
        <v>38</v>
      </c>
      <c r="Y51" s="5" t="s">
        <v>38</v>
      </c>
      <c r="Z51" s="5" t="s">
        <v>38</v>
      </c>
      <c r="AA51" s="6" t="s">
        <v>38</v>
      </c>
      <c r="AB51" s="6" t="s">
        <v>38</v>
      </c>
      <c r="AC51" s="6" t="s">
        <v>38</v>
      </c>
      <c r="AD51" s="6" t="s">
        <v>38</v>
      </c>
      <c r="AE51" s="6" t="s">
        <v>38</v>
      </c>
    </row>
    <row r="52">
      <c r="A52" s="28" t="s">
        <v>400</v>
      </c>
      <c r="B52" s="6" t="s">
        <v>401</v>
      </c>
      <c r="C52" s="6" t="s">
        <v>266</v>
      </c>
      <c r="D52" s="7" t="s">
        <v>267</v>
      </c>
      <c r="E52" s="28" t="s">
        <v>268</v>
      </c>
      <c r="F52" s="5" t="s">
        <v>259</v>
      </c>
      <c r="G52" s="6" t="s">
        <v>37</v>
      </c>
      <c r="H52" s="6" t="s">
        <v>38</v>
      </c>
      <c r="I52" s="6" t="s">
        <v>38</v>
      </c>
      <c r="J52" s="8" t="s">
        <v>310</v>
      </c>
      <c r="K52" s="5" t="s">
        <v>311</v>
      </c>
      <c r="L52" s="7" t="s">
        <v>312</v>
      </c>
      <c r="M52" s="9">
        <v>0</v>
      </c>
      <c r="N52" s="5" t="s">
        <v>60</v>
      </c>
      <c r="O52" s="32">
        <v>42499.5033853009</v>
      </c>
      <c r="P52" s="33">
        <v>42504.1884264699</v>
      </c>
      <c r="Q52" s="28" t="s">
        <v>38</v>
      </c>
      <c r="R52" s="29" t="s">
        <v>38</v>
      </c>
      <c r="S52" s="28" t="s">
        <v>121</v>
      </c>
      <c r="T52" s="28" t="s">
        <v>38</v>
      </c>
      <c r="U52" s="5" t="s">
        <v>38</v>
      </c>
      <c r="V52" s="28" t="s">
        <v>122</v>
      </c>
      <c r="W52" s="7" t="s">
        <v>38</v>
      </c>
      <c r="X52" s="7" t="s">
        <v>38</v>
      </c>
      <c r="Y52" s="5" t="s">
        <v>38</v>
      </c>
      <c r="Z52" s="5" t="s">
        <v>38</v>
      </c>
      <c r="AA52" s="6" t="s">
        <v>38</v>
      </c>
      <c r="AB52" s="6" t="s">
        <v>38</v>
      </c>
      <c r="AC52" s="6" t="s">
        <v>38</v>
      </c>
      <c r="AD52" s="6" t="s">
        <v>38</v>
      </c>
      <c r="AE52" s="6" t="s">
        <v>38</v>
      </c>
    </row>
    <row r="53">
      <c r="A53" s="28" t="s">
        <v>402</v>
      </c>
      <c r="B53" s="6" t="s">
        <v>403</v>
      </c>
      <c r="C53" s="6" t="s">
        <v>266</v>
      </c>
      <c r="D53" s="7" t="s">
        <v>267</v>
      </c>
      <c r="E53" s="28" t="s">
        <v>268</v>
      </c>
      <c r="F53" s="5" t="s">
        <v>259</v>
      </c>
      <c r="G53" s="6" t="s">
        <v>37</v>
      </c>
      <c r="H53" s="6" t="s">
        <v>38</v>
      </c>
      <c r="I53" s="6" t="s">
        <v>38</v>
      </c>
      <c r="J53" s="8" t="s">
        <v>390</v>
      </c>
      <c r="K53" s="5" t="s">
        <v>342</v>
      </c>
      <c r="L53" s="7" t="s">
        <v>391</v>
      </c>
      <c r="M53" s="9">
        <v>0</v>
      </c>
      <c r="N53" s="5" t="s">
        <v>60</v>
      </c>
      <c r="O53" s="32">
        <v>42499.5033854977</v>
      </c>
      <c r="P53" s="33">
        <v>42504.1884266204</v>
      </c>
      <c r="Q53" s="28" t="s">
        <v>38</v>
      </c>
      <c r="R53" s="29" t="s">
        <v>38</v>
      </c>
      <c r="S53" s="28" t="s">
        <v>121</v>
      </c>
      <c r="T53" s="28" t="s">
        <v>38</v>
      </c>
      <c r="U53" s="5" t="s">
        <v>38</v>
      </c>
      <c r="V53" s="28" t="s">
        <v>392</v>
      </c>
      <c r="W53" s="7" t="s">
        <v>38</v>
      </c>
      <c r="X53" s="7" t="s">
        <v>38</v>
      </c>
      <c r="Y53" s="5" t="s">
        <v>38</v>
      </c>
      <c r="Z53" s="5" t="s">
        <v>38</v>
      </c>
      <c r="AA53" s="6" t="s">
        <v>38</v>
      </c>
      <c r="AB53" s="6" t="s">
        <v>38</v>
      </c>
      <c r="AC53" s="6" t="s">
        <v>38</v>
      </c>
      <c r="AD53" s="6" t="s">
        <v>38</v>
      </c>
      <c r="AE53" s="6" t="s">
        <v>38</v>
      </c>
    </row>
    <row r="54">
      <c r="A54" s="28" t="s">
        <v>404</v>
      </c>
      <c r="B54" s="6" t="s">
        <v>405</v>
      </c>
      <c r="C54" s="6" t="s">
        <v>266</v>
      </c>
      <c r="D54" s="7" t="s">
        <v>267</v>
      </c>
      <c r="E54" s="28" t="s">
        <v>268</v>
      </c>
      <c r="F54" s="5" t="s">
        <v>259</v>
      </c>
      <c r="G54" s="6" t="s">
        <v>37</v>
      </c>
      <c r="H54" s="6" t="s">
        <v>38</v>
      </c>
      <c r="I54" s="6" t="s">
        <v>38</v>
      </c>
      <c r="J54" s="8" t="s">
        <v>172</v>
      </c>
      <c r="K54" s="5" t="s">
        <v>173</v>
      </c>
      <c r="L54" s="7" t="s">
        <v>174</v>
      </c>
      <c r="M54" s="9">
        <v>0</v>
      </c>
      <c r="N54" s="5" t="s">
        <v>60</v>
      </c>
      <c r="O54" s="32">
        <v>42499.5033854977</v>
      </c>
      <c r="P54" s="33">
        <v>42504.1884266204</v>
      </c>
      <c r="Q54" s="28" t="s">
        <v>38</v>
      </c>
      <c r="R54" s="29" t="s">
        <v>38</v>
      </c>
      <c r="S54" s="28" t="s">
        <v>61</v>
      </c>
      <c r="T54" s="28" t="s">
        <v>38</v>
      </c>
      <c r="U54" s="5" t="s">
        <v>38</v>
      </c>
      <c r="V54" s="28" t="s">
        <v>102</v>
      </c>
      <c r="W54" s="7" t="s">
        <v>38</v>
      </c>
      <c r="X54" s="7" t="s">
        <v>38</v>
      </c>
      <c r="Y54" s="5" t="s">
        <v>38</v>
      </c>
      <c r="Z54" s="5" t="s">
        <v>38</v>
      </c>
      <c r="AA54" s="6" t="s">
        <v>38</v>
      </c>
      <c r="AB54" s="6" t="s">
        <v>38</v>
      </c>
      <c r="AC54" s="6" t="s">
        <v>38</v>
      </c>
      <c r="AD54" s="6" t="s">
        <v>38</v>
      </c>
      <c r="AE54" s="6" t="s">
        <v>38</v>
      </c>
    </row>
    <row r="55">
      <c r="A55" s="28" t="s">
        <v>406</v>
      </c>
      <c r="B55" s="6" t="s">
        <v>407</v>
      </c>
      <c r="C55" s="6" t="s">
        <v>266</v>
      </c>
      <c r="D55" s="7" t="s">
        <v>267</v>
      </c>
      <c r="E55" s="28" t="s">
        <v>268</v>
      </c>
      <c r="F55" s="5" t="s">
        <v>22</v>
      </c>
      <c r="G55" s="6" t="s">
        <v>37</v>
      </c>
      <c r="H55" s="6" t="s">
        <v>38</v>
      </c>
      <c r="I55" s="6" t="s">
        <v>38</v>
      </c>
      <c r="J55" s="8" t="s">
        <v>172</v>
      </c>
      <c r="K55" s="5" t="s">
        <v>173</v>
      </c>
      <c r="L55" s="7" t="s">
        <v>174</v>
      </c>
      <c r="M55" s="9">
        <v>0</v>
      </c>
      <c r="N55" s="5" t="s">
        <v>175</v>
      </c>
      <c r="O55" s="32">
        <v>42499.5033854977</v>
      </c>
      <c r="P55" s="33">
        <v>42504.1884268171</v>
      </c>
      <c r="Q55" s="28" t="s">
        <v>38</v>
      </c>
      <c r="R55" s="29" t="s">
        <v>408</v>
      </c>
      <c r="S55" s="28" t="s">
        <v>61</v>
      </c>
      <c r="T55" s="28" t="s">
        <v>185</v>
      </c>
      <c r="U55" s="5" t="s">
        <v>186</v>
      </c>
      <c r="V55" s="28" t="s">
        <v>102</v>
      </c>
      <c r="W55" s="7" t="s">
        <v>409</v>
      </c>
      <c r="X55" s="7" t="s">
        <v>38</v>
      </c>
      <c r="Y55" s="5" t="s">
        <v>366</v>
      </c>
      <c r="Z55" s="5" t="s">
        <v>38</v>
      </c>
      <c r="AA55" s="6" t="s">
        <v>38</v>
      </c>
      <c r="AB55" s="6" t="s">
        <v>38</v>
      </c>
      <c r="AC55" s="6" t="s">
        <v>38</v>
      </c>
      <c r="AD55" s="6" t="s">
        <v>38</v>
      </c>
      <c r="AE55" s="6" t="s">
        <v>38</v>
      </c>
    </row>
    <row r="56">
      <c r="A56" s="28" t="s">
        <v>410</v>
      </c>
      <c r="B56" s="6" t="s">
        <v>407</v>
      </c>
      <c r="C56" s="6" t="s">
        <v>266</v>
      </c>
      <c r="D56" s="7" t="s">
        <v>267</v>
      </c>
      <c r="E56" s="28" t="s">
        <v>268</v>
      </c>
      <c r="F56" s="5" t="s">
        <v>22</v>
      </c>
      <c r="G56" s="6" t="s">
        <v>37</v>
      </c>
      <c r="H56" s="6" t="s">
        <v>38</v>
      </c>
      <c r="I56" s="6" t="s">
        <v>38</v>
      </c>
      <c r="J56" s="8" t="s">
        <v>172</v>
      </c>
      <c r="K56" s="5" t="s">
        <v>173</v>
      </c>
      <c r="L56" s="7" t="s">
        <v>174</v>
      </c>
      <c r="M56" s="9">
        <v>0</v>
      </c>
      <c r="N56" s="5" t="s">
        <v>411</v>
      </c>
      <c r="O56" s="32">
        <v>42499.5033873032</v>
      </c>
      <c r="P56" s="33">
        <v>42504.1884268171</v>
      </c>
      <c r="Q56" s="28" t="s">
        <v>38</v>
      </c>
      <c r="R56" s="29" t="s">
        <v>38</v>
      </c>
      <c r="S56" s="28" t="s">
        <v>61</v>
      </c>
      <c r="T56" s="28" t="s">
        <v>194</v>
      </c>
      <c r="U56" s="5" t="s">
        <v>179</v>
      </c>
      <c r="V56" s="28" t="s">
        <v>102</v>
      </c>
      <c r="W56" s="7" t="s">
        <v>412</v>
      </c>
      <c r="X56" s="7" t="s">
        <v>38</v>
      </c>
      <c r="Y56" s="5" t="s">
        <v>366</v>
      </c>
      <c r="Z56" s="5" t="s">
        <v>38</v>
      </c>
      <c r="AA56" s="6" t="s">
        <v>38</v>
      </c>
      <c r="AB56" s="6" t="s">
        <v>38</v>
      </c>
      <c r="AC56" s="6" t="s">
        <v>38</v>
      </c>
      <c r="AD56" s="6" t="s">
        <v>38</v>
      </c>
      <c r="AE56" s="6" t="s">
        <v>38</v>
      </c>
    </row>
    <row r="57">
      <c r="A57" s="28" t="s">
        <v>413</v>
      </c>
      <c r="B57" s="6" t="s">
        <v>414</v>
      </c>
      <c r="C57" s="6" t="s">
        <v>266</v>
      </c>
      <c r="D57" s="7" t="s">
        <v>267</v>
      </c>
      <c r="E57" s="28" t="s">
        <v>268</v>
      </c>
      <c r="F57" s="5" t="s">
        <v>259</v>
      </c>
      <c r="G57" s="6" t="s">
        <v>37</v>
      </c>
      <c r="H57" s="6" t="s">
        <v>38</v>
      </c>
      <c r="I57" s="6" t="s">
        <v>38</v>
      </c>
      <c r="J57" s="8" t="s">
        <v>172</v>
      </c>
      <c r="K57" s="5" t="s">
        <v>173</v>
      </c>
      <c r="L57" s="7" t="s">
        <v>174</v>
      </c>
      <c r="M57" s="9">
        <v>0</v>
      </c>
      <c r="N57" s="5" t="s">
        <v>175</v>
      </c>
      <c r="O57" s="32">
        <v>42499.5033885764</v>
      </c>
      <c r="P57" s="33">
        <v>42503.5939175579</v>
      </c>
      <c r="Q57" s="28" t="s">
        <v>38</v>
      </c>
      <c r="R57" s="29" t="s">
        <v>415</v>
      </c>
      <c r="S57" s="28" t="s">
        <v>61</v>
      </c>
      <c r="T57" s="28" t="s">
        <v>38</v>
      </c>
      <c r="U57" s="5" t="s">
        <v>38</v>
      </c>
      <c r="V57" s="28" t="s">
        <v>102</v>
      </c>
      <c r="W57" s="7" t="s">
        <v>38</v>
      </c>
      <c r="X57" s="7" t="s">
        <v>38</v>
      </c>
      <c r="Y57" s="5" t="s">
        <v>38</v>
      </c>
      <c r="Z57" s="5" t="s">
        <v>38</v>
      </c>
      <c r="AA57" s="6" t="s">
        <v>38</v>
      </c>
      <c r="AB57" s="6" t="s">
        <v>38</v>
      </c>
      <c r="AC57" s="6" t="s">
        <v>38</v>
      </c>
      <c r="AD57" s="6" t="s">
        <v>38</v>
      </c>
      <c r="AE57" s="6" t="s">
        <v>38</v>
      </c>
    </row>
    <row r="58">
      <c r="A58" s="28" t="s">
        <v>416</v>
      </c>
      <c r="B58" s="6" t="s">
        <v>417</v>
      </c>
      <c r="C58" s="6" t="s">
        <v>418</v>
      </c>
      <c r="D58" s="7" t="s">
        <v>419</v>
      </c>
      <c r="E58" s="28" t="s">
        <v>420</v>
      </c>
      <c r="F58" s="5" t="s">
        <v>55</v>
      </c>
      <c r="G58" s="6" t="s">
        <v>38</v>
      </c>
      <c r="H58" s="6" t="s">
        <v>38</v>
      </c>
      <c r="I58" s="6" t="s">
        <v>421</v>
      </c>
      <c r="J58" s="8" t="s">
        <v>90</v>
      </c>
      <c r="K58" s="5" t="s">
        <v>91</v>
      </c>
      <c r="L58" s="7" t="s">
        <v>92</v>
      </c>
      <c r="M58" s="9">
        <v>0</v>
      </c>
      <c r="N58" s="5" t="s">
        <v>60</v>
      </c>
      <c r="O58" s="32">
        <v>42499.5800175926</v>
      </c>
      <c r="P58" s="33">
        <v>42499.5832356481</v>
      </c>
      <c r="Q58" s="28" t="s">
        <v>38</v>
      </c>
      <c r="R58" s="29" t="s">
        <v>38</v>
      </c>
      <c r="S58" s="28" t="s">
        <v>38</v>
      </c>
      <c r="T58" s="28" t="s">
        <v>38</v>
      </c>
      <c r="U58" s="5" t="s">
        <v>38</v>
      </c>
      <c r="V58" s="28" t="s">
        <v>38</v>
      </c>
      <c r="W58" s="7" t="s">
        <v>38</v>
      </c>
      <c r="X58" s="7" t="s">
        <v>38</v>
      </c>
      <c r="Y58" s="5" t="s">
        <v>38</v>
      </c>
      <c r="Z58" s="5" t="s">
        <v>38</v>
      </c>
      <c r="AA58" s="6" t="s">
        <v>38</v>
      </c>
      <c r="AB58" s="6" t="s">
        <v>422</v>
      </c>
      <c r="AC58" s="6" t="s">
        <v>38</v>
      </c>
      <c r="AD58" s="6" t="s">
        <v>423</v>
      </c>
      <c r="AE58" s="6" t="s">
        <v>38</v>
      </c>
    </row>
    <row r="59">
      <c r="A59" s="28" t="s">
        <v>424</v>
      </c>
      <c r="B59" s="6" t="s">
        <v>425</v>
      </c>
      <c r="C59" s="6" t="s">
        <v>426</v>
      </c>
      <c r="D59" s="7" t="s">
        <v>427</v>
      </c>
      <c r="E59" s="28" t="s">
        <v>428</v>
      </c>
      <c r="F59" s="5" t="s">
        <v>259</v>
      </c>
      <c r="G59" s="6" t="s">
        <v>38</v>
      </c>
      <c r="H59" s="6" t="s">
        <v>38</v>
      </c>
      <c r="I59" s="6" t="s">
        <v>38</v>
      </c>
      <c r="J59" s="8" t="s">
        <v>304</v>
      </c>
      <c r="K59" s="5" t="s">
        <v>305</v>
      </c>
      <c r="L59" s="7" t="s">
        <v>306</v>
      </c>
      <c r="M59" s="9">
        <v>0</v>
      </c>
      <c r="N59" s="5" t="s">
        <v>175</v>
      </c>
      <c r="O59" s="32">
        <v>42500.0204104977</v>
      </c>
      <c r="P59" s="33">
        <v>42504.1465478356</v>
      </c>
      <c r="Q59" s="28" t="s">
        <v>38</v>
      </c>
      <c r="R59" s="29" t="s">
        <v>429</v>
      </c>
      <c r="S59" s="28" t="s">
        <v>121</v>
      </c>
      <c r="T59" s="28" t="s">
        <v>38</v>
      </c>
      <c r="U59" s="5" t="s">
        <v>38</v>
      </c>
      <c r="V59" s="28" t="s">
        <v>307</v>
      </c>
      <c r="W59" s="7" t="s">
        <v>38</v>
      </c>
      <c r="X59" s="7" t="s">
        <v>38</v>
      </c>
      <c r="Y59" s="5" t="s">
        <v>38</v>
      </c>
      <c r="Z59" s="5" t="s">
        <v>38</v>
      </c>
      <c r="AA59" s="6" t="s">
        <v>38</v>
      </c>
      <c r="AB59" s="6" t="s">
        <v>38</v>
      </c>
      <c r="AC59" s="6" t="s">
        <v>38</v>
      </c>
      <c r="AD59" s="6" t="s">
        <v>38</v>
      </c>
      <c r="AE59" s="6" t="s">
        <v>38</v>
      </c>
    </row>
    <row r="60">
      <c r="A60" s="28" t="s">
        <v>430</v>
      </c>
      <c r="B60" s="6" t="s">
        <v>431</v>
      </c>
      <c r="C60" s="6" t="s">
        <v>426</v>
      </c>
      <c r="D60" s="7" t="s">
        <v>432</v>
      </c>
      <c r="E60" s="28" t="s">
        <v>433</v>
      </c>
      <c r="F60" s="5" t="s">
        <v>259</v>
      </c>
      <c r="G60" s="6" t="s">
        <v>38</v>
      </c>
      <c r="H60" s="6" t="s">
        <v>38</v>
      </c>
      <c r="I60" s="6" t="s">
        <v>38</v>
      </c>
      <c r="J60" s="8" t="s">
        <v>304</v>
      </c>
      <c r="K60" s="5" t="s">
        <v>305</v>
      </c>
      <c r="L60" s="7" t="s">
        <v>306</v>
      </c>
      <c r="M60" s="9">
        <v>0</v>
      </c>
      <c r="N60" s="5" t="s">
        <v>60</v>
      </c>
      <c r="O60" s="32">
        <v>42500.030084294</v>
      </c>
      <c r="P60" s="33">
        <v>42504.1477667824</v>
      </c>
      <c r="Q60" s="28" t="s">
        <v>38</v>
      </c>
      <c r="R60" s="29" t="s">
        <v>38</v>
      </c>
      <c r="S60" s="28" t="s">
        <v>121</v>
      </c>
      <c r="T60" s="28" t="s">
        <v>38</v>
      </c>
      <c r="U60" s="5" t="s">
        <v>38</v>
      </c>
      <c r="V60" s="28" t="s">
        <v>307</v>
      </c>
      <c r="W60" s="7" t="s">
        <v>38</v>
      </c>
      <c r="X60" s="7" t="s">
        <v>38</v>
      </c>
      <c r="Y60" s="5" t="s">
        <v>38</v>
      </c>
      <c r="Z60" s="5" t="s">
        <v>38</v>
      </c>
      <c r="AA60" s="6" t="s">
        <v>38</v>
      </c>
      <c r="AB60" s="6" t="s">
        <v>38</v>
      </c>
      <c r="AC60" s="6" t="s">
        <v>38</v>
      </c>
      <c r="AD60" s="6" t="s">
        <v>38</v>
      </c>
      <c r="AE60" s="6" t="s">
        <v>38</v>
      </c>
    </row>
    <row r="61">
      <c r="A61" s="28" t="s">
        <v>434</v>
      </c>
      <c r="B61" s="6" t="s">
        <v>435</v>
      </c>
      <c r="C61" s="6" t="s">
        <v>426</v>
      </c>
      <c r="D61" s="7" t="s">
        <v>427</v>
      </c>
      <c r="E61" s="28" t="s">
        <v>428</v>
      </c>
      <c r="F61" s="5" t="s">
        <v>259</v>
      </c>
      <c r="G61" s="6" t="s">
        <v>38</v>
      </c>
      <c r="H61" s="6" t="s">
        <v>38</v>
      </c>
      <c r="I61" s="6" t="s">
        <v>38</v>
      </c>
      <c r="J61" s="8" t="s">
        <v>436</v>
      </c>
      <c r="K61" s="5" t="s">
        <v>437</v>
      </c>
      <c r="L61" s="7" t="s">
        <v>438</v>
      </c>
      <c r="M61" s="9">
        <v>0</v>
      </c>
      <c r="N61" s="5" t="s">
        <v>301</v>
      </c>
      <c r="O61" s="32">
        <v>42500.0887885069</v>
      </c>
      <c r="P61" s="33">
        <v>42504.1465480324</v>
      </c>
      <c r="Q61" s="28" t="s">
        <v>38</v>
      </c>
      <c r="R61" s="29" t="s">
        <v>38</v>
      </c>
      <c r="S61" s="28" t="s">
        <v>121</v>
      </c>
      <c r="T61" s="28" t="s">
        <v>38</v>
      </c>
      <c r="U61" s="5" t="s">
        <v>38</v>
      </c>
      <c r="V61" s="28" t="s">
        <v>439</v>
      </c>
      <c r="W61" s="7" t="s">
        <v>38</v>
      </c>
      <c r="X61" s="7" t="s">
        <v>38</v>
      </c>
      <c r="Y61" s="5" t="s">
        <v>38</v>
      </c>
      <c r="Z61" s="5" t="s">
        <v>38</v>
      </c>
      <c r="AA61" s="6" t="s">
        <v>38</v>
      </c>
      <c r="AB61" s="6" t="s">
        <v>38</v>
      </c>
      <c r="AC61" s="6" t="s">
        <v>38</v>
      </c>
      <c r="AD61" s="6" t="s">
        <v>38</v>
      </c>
      <c r="AE61" s="6" t="s">
        <v>38</v>
      </c>
    </row>
    <row r="62">
      <c r="A62" s="28" t="s">
        <v>440</v>
      </c>
      <c r="B62" s="6" t="s">
        <v>441</v>
      </c>
      <c r="C62" s="6" t="s">
        <v>426</v>
      </c>
      <c r="D62" s="7" t="s">
        <v>427</v>
      </c>
      <c r="E62" s="28" t="s">
        <v>428</v>
      </c>
      <c r="F62" s="5" t="s">
        <v>22</v>
      </c>
      <c r="G62" s="6" t="s">
        <v>38</v>
      </c>
      <c r="H62" s="6" t="s">
        <v>38</v>
      </c>
      <c r="I62" s="6" t="s">
        <v>38</v>
      </c>
      <c r="J62" s="8" t="s">
        <v>436</v>
      </c>
      <c r="K62" s="5" t="s">
        <v>437</v>
      </c>
      <c r="L62" s="7" t="s">
        <v>438</v>
      </c>
      <c r="M62" s="9">
        <v>0</v>
      </c>
      <c r="N62" s="5" t="s">
        <v>411</v>
      </c>
      <c r="O62" s="32">
        <v>42500.0950312153</v>
      </c>
      <c r="P62" s="33">
        <v>42504.1465480324</v>
      </c>
      <c r="Q62" s="28" t="s">
        <v>38</v>
      </c>
      <c r="R62" s="29" t="s">
        <v>38</v>
      </c>
      <c r="S62" s="28" t="s">
        <v>121</v>
      </c>
      <c r="T62" s="28" t="s">
        <v>185</v>
      </c>
      <c r="U62" s="5" t="s">
        <v>186</v>
      </c>
      <c r="V62" s="28" t="s">
        <v>439</v>
      </c>
      <c r="W62" s="7" t="s">
        <v>442</v>
      </c>
      <c r="X62" s="7" t="s">
        <v>38</v>
      </c>
      <c r="Y62" s="5" t="s">
        <v>180</v>
      </c>
      <c r="Z62" s="5" t="s">
        <v>38</v>
      </c>
      <c r="AA62" s="6" t="s">
        <v>38</v>
      </c>
      <c r="AB62" s="6" t="s">
        <v>38</v>
      </c>
      <c r="AC62" s="6" t="s">
        <v>38</v>
      </c>
      <c r="AD62" s="6" t="s">
        <v>38</v>
      </c>
      <c r="AE62" s="6" t="s">
        <v>38</v>
      </c>
    </row>
    <row r="63">
      <c r="A63" s="28" t="s">
        <v>443</v>
      </c>
      <c r="B63" s="6" t="s">
        <v>444</v>
      </c>
      <c r="C63" s="6" t="s">
        <v>426</v>
      </c>
      <c r="D63" s="7" t="s">
        <v>427</v>
      </c>
      <c r="E63" s="28" t="s">
        <v>428</v>
      </c>
      <c r="F63" s="5" t="s">
        <v>22</v>
      </c>
      <c r="G63" s="6" t="s">
        <v>38</v>
      </c>
      <c r="H63" s="6" t="s">
        <v>38</v>
      </c>
      <c r="I63" s="6" t="s">
        <v>38</v>
      </c>
      <c r="J63" s="8" t="s">
        <v>436</v>
      </c>
      <c r="K63" s="5" t="s">
        <v>437</v>
      </c>
      <c r="L63" s="7" t="s">
        <v>438</v>
      </c>
      <c r="M63" s="9">
        <v>0</v>
      </c>
      <c r="N63" s="5" t="s">
        <v>301</v>
      </c>
      <c r="O63" s="32">
        <v>42500.0967545949</v>
      </c>
      <c r="P63" s="33">
        <v>42504.1465482292</v>
      </c>
      <c r="Q63" s="28" t="s">
        <v>38</v>
      </c>
      <c r="R63" s="29" t="s">
        <v>38</v>
      </c>
      <c r="S63" s="28" t="s">
        <v>121</v>
      </c>
      <c r="T63" s="28" t="s">
        <v>194</v>
      </c>
      <c r="U63" s="5" t="s">
        <v>179</v>
      </c>
      <c r="V63" s="28" t="s">
        <v>439</v>
      </c>
      <c r="W63" s="7" t="s">
        <v>445</v>
      </c>
      <c r="X63" s="7" t="s">
        <v>38</v>
      </c>
      <c r="Y63" s="5" t="s">
        <v>180</v>
      </c>
      <c r="Z63" s="5" t="s">
        <v>38</v>
      </c>
      <c r="AA63" s="6" t="s">
        <v>38</v>
      </c>
      <c r="AB63" s="6" t="s">
        <v>38</v>
      </c>
      <c r="AC63" s="6" t="s">
        <v>38</v>
      </c>
      <c r="AD63" s="6" t="s">
        <v>38</v>
      </c>
      <c r="AE63" s="6" t="s">
        <v>38</v>
      </c>
    </row>
    <row r="64">
      <c r="A64" s="28" t="s">
        <v>446</v>
      </c>
      <c r="B64" s="6" t="s">
        <v>447</v>
      </c>
      <c r="C64" s="6" t="s">
        <v>225</v>
      </c>
      <c r="D64" s="7" t="s">
        <v>448</v>
      </c>
      <c r="E64" s="28" t="s">
        <v>449</v>
      </c>
      <c r="F64" s="5" t="s">
        <v>259</v>
      </c>
      <c r="G64" s="6" t="s">
        <v>38</v>
      </c>
      <c r="H64" s="6" t="s">
        <v>38</v>
      </c>
      <c r="I64" s="6" t="s">
        <v>38</v>
      </c>
      <c r="J64" s="8" t="s">
        <v>298</v>
      </c>
      <c r="K64" s="5" t="s">
        <v>299</v>
      </c>
      <c r="L64" s="7" t="s">
        <v>300</v>
      </c>
      <c r="M64" s="9">
        <v>0</v>
      </c>
      <c r="N64" s="5" t="s">
        <v>301</v>
      </c>
      <c r="O64" s="32">
        <v>42500.1852447569</v>
      </c>
      <c r="P64" s="33">
        <v>42503.4037633912</v>
      </c>
      <c r="Q64" s="28" t="s">
        <v>38</v>
      </c>
      <c r="R64" s="29" t="s">
        <v>38</v>
      </c>
      <c r="S64" s="28" t="s">
        <v>121</v>
      </c>
      <c r="T64" s="28" t="s">
        <v>38</v>
      </c>
      <c r="U64" s="5" t="s">
        <v>38</v>
      </c>
      <c r="V64" s="28" t="s">
        <v>273</v>
      </c>
      <c r="W64" s="7" t="s">
        <v>38</v>
      </c>
      <c r="X64" s="7" t="s">
        <v>38</v>
      </c>
      <c r="Y64" s="5" t="s">
        <v>38</v>
      </c>
      <c r="Z64" s="5" t="s">
        <v>38</v>
      </c>
      <c r="AA64" s="6" t="s">
        <v>38</v>
      </c>
      <c r="AB64" s="6" t="s">
        <v>38</v>
      </c>
      <c r="AC64" s="6" t="s">
        <v>38</v>
      </c>
      <c r="AD64" s="6" t="s">
        <v>38</v>
      </c>
      <c r="AE64" s="6" t="s">
        <v>38</v>
      </c>
    </row>
    <row r="65">
      <c r="A65" s="28" t="s">
        <v>450</v>
      </c>
      <c r="B65" s="6" t="s">
        <v>451</v>
      </c>
      <c r="C65" s="6" t="s">
        <v>225</v>
      </c>
      <c r="D65" s="7" t="s">
        <v>448</v>
      </c>
      <c r="E65" s="28" t="s">
        <v>449</v>
      </c>
      <c r="F65" s="5" t="s">
        <v>259</v>
      </c>
      <c r="G65" s="6" t="s">
        <v>38</v>
      </c>
      <c r="H65" s="6" t="s">
        <v>38</v>
      </c>
      <c r="I65" s="6" t="s">
        <v>38</v>
      </c>
      <c r="J65" s="8" t="s">
        <v>298</v>
      </c>
      <c r="K65" s="5" t="s">
        <v>299</v>
      </c>
      <c r="L65" s="7" t="s">
        <v>300</v>
      </c>
      <c r="M65" s="9">
        <v>0</v>
      </c>
      <c r="N65" s="5" t="s">
        <v>301</v>
      </c>
      <c r="O65" s="32">
        <v>42500.1859985764</v>
      </c>
      <c r="P65" s="33">
        <v>42503.4037635764</v>
      </c>
      <c r="Q65" s="28" t="s">
        <v>38</v>
      </c>
      <c r="R65" s="29" t="s">
        <v>38</v>
      </c>
      <c r="S65" s="28" t="s">
        <v>121</v>
      </c>
      <c r="T65" s="28" t="s">
        <v>38</v>
      </c>
      <c r="U65" s="5" t="s">
        <v>38</v>
      </c>
      <c r="V65" s="28" t="s">
        <v>273</v>
      </c>
      <c r="W65" s="7" t="s">
        <v>38</v>
      </c>
      <c r="X65" s="7" t="s">
        <v>38</v>
      </c>
      <c r="Y65" s="5" t="s">
        <v>38</v>
      </c>
      <c r="Z65" s="5" t="s">
        <v>38</v>
      </c>
      <c r="AA65" s="6" t="s">
        <v>38</v>
      </c>
      <c r="AB65" s="6" t="s">
        <v>38</v>
      </c>
      <c r="AC65" s="6" t="s">
        <v>38</v>
      </c>
      <c r="AD65" s="6" t="s">
        <v>38</v>
      </c>
      <c r="AE65" s="6" t="s">
        <v>38</v>
      </c>
    </row>
    <row r="66">
      <c r="A66" s="28" t="s">
        <v>452</v>
      </c>
      <c r="B66" s="6" t="s">
        <v>453</v>
      </c>
      <c r="C66" s="6" t="s">
        <v>225</v>
      </c>
      <c r="D66" s="7" t="s">
        <v>448</v>
      </c>
      <c r="E66" s="28" t="s">
        <v>449</v>
      </c>
      <c r="F66" s="5" t="s">
        <v>259</v>
      </c>
      <c r="G66" s="6" t="s">
        <v>38</v>
      </c>
      <c r="H66" s="6" t="s">
        <v>38</v>
      </c>
      <c r="I66" s="6" t="s">
        <v>38</v>
      </c>
      <c r="J66" s="8" t="s">
        <v>454</v>
      </c>
      <c r="K66" s="5" t="s">
        <v>455</v>
      </c>
      <c r="L66" s="7" t="s">
        <v>456</v>
      </c>
      <c r="M66" s="9">
        <v>0</v>
      </c>
      <c r="N66" s="5" t="s">
        <v>60</v>
      </c>
      <c r="O66" s="32">
        <v>42500.1874278588</v>
      </c>
      <c r="P66" s="33">
        <v>42503.4037635764</v>
      </c>
      <c r="Q66" s="28" t="s">
        <v>38</v>
      </c>
      <c r="R66" s="29" t="s">
        <v>38</v>
      </c>
      <c r="S66" s="28" t="s">
        <v>121</v>
      </c>
      <c r="T66" s="28" t="s">
        <v>38</v>
      </c>
      <c r="U66" s="5" t="s">
        <v>38</v>
      </c>
      <c r="V66" s="28" t="s">
        <v>273</v>
      </c>
      <c r="W66" s="7" t="s">
        <v>38</v>
      </c>
      <c r="X66" s="7" t="s">
        <v>38</v>
      </c>
      <c r="Y66" s="5" t="s">
        <v>38</v>
      </c>
      <c r="Z66" s="5" t="s">
        <v>38</v>
      </c>
      <c r="AA66" s="6" t="s">
        <v>38</v>
      </c>
      <c r="AB66" s="6" t="s">
        <v>38</v>
      </c>
      <c r="AC66" s="6" t="s">
        <v>38</v>
      </c>
      <c r="AD66" s="6" t="s">
        <v>38</v>
      </c>
      <c r="AE66" s="6" t="s">
        <v>38</v>
      </c>
    </row>
    <row r="67">
      <c r="A67" s="28" t="s">
        <v>457</v>
      </c>
      <c r="B67" s="6" t="s">
        <v>458</v>
      </c>
      <c r="C67" s="6" t="s">
        <v>225</v>
      </c>
      <c r="D67" s="7" t="s">
        <v>448</v>
      </c>
      <c r="E67" s="28" t="s">
        <v>449</v>
      </c>
      <c r="F67" s="5" t="s">
        <v>259</v>
      </c>
      <c r="G67" s="6" t="s">
        <v>38</v>
      </c>
      <c r="H67" s="6" t="s">
        <v>38</v>
      </c>
      <c r="I67" s="6" t="s">
        <v>38</v>
      </c>
      <c r="J67" s="8" t="s">
        <v>459</v>
      </c>
      <c r="K67" s="5" t="s">
        <v>460</v>
      </c>
      <c r="L67" s="7" t="s">
        <v>461</v>
      </c>
      <c r="M67" s="9">
        <v>0</v>
      </c>
      <c r="N67" s="5" t="s">
        <v>60</v>
      </c>
      <c r="O67" s="32">
        <v>42500.1894437153</v>
      </c>
      <c r="P67" s="33">
        <v>42503.4037633912</v>
      </c>
      <c r="Q67" s="28" t="s">
        <v>38</v>
      </c>
      <c r="R67" s="29" t="s">
        <v>38</v>
      </c>
      <c r="S67" s="28" t="s">
        <v>121</v>
      </c>
      <c r="T67" s="28" t="s">
        <v>38</v>
      </c>
      <c r="U67" s="5" t="s">
        <v>38</v>
      </c>
      <c r="V67" s="28" t="s">
        <v>273</v>
      </c>
      <c r="W67" s="7" t="s">
        <v>38</v>
      </c>
      <c r="X67" s="7" t="s">
        <v>38</v>
      </c>
      <c r="Y67" s="5" t="s">
        <v>38</v>
      </c>
      <c r="Z67" s="5" t="s">
        <v>38</v>
      </c>
      <c r="AA67" s="6" t="s">
        <v>38</v>
      </c>
      <c r="AB67" s="6" t="s">
        <v>38</v>
      </c>
      <c r="AC67" s="6" t="s">
        <v>38</v>
      </c>
      <c r="AD67" s="6" t="s">
        <v>38</v>
      </c>
      <c r="AE67" s="6" t="s">
        <v>38</v>
      </c>
    </row>
    <row r="68">
      <c r="A68" s="28" t="s">
        <v>462</v>
      </c>
      <c r="B68" s="6" t="s">
        <v>463</v>
      </c>
      <c r="C68" s="6" t="s">
        <v>225</v>
      </c>
      <c r="D68" s="7" t="s">
        <v>448</v>
      </c>
      <c r="E68" s="28" t="s">
        <v>449</v>
      </c>
      <c r="F68" s="5" t="s">
        <v>259</v>
      </c>
      <c r="G68" s="6" t="s">
        <v>38</v>
      </c>
      <c r="H68" s="6" t="s">
        <v>38</v>
      </c>
      <c r="I68" s="6" t="s">
        <v>38</v>
      </c>
      <c r="J68" s="8" t="s">
        <v>459</v>
      </c>
      <c r="K68" s="5" t="s">
        <v>460</v>
      </c>
      <c r="L68" s="7" t="s">
        <v>461</v>
      </c>
      <c r="M68" s="9">
        <v>0</v>
      </c>
      <c r="N68" s="5" t="s">
        <v>301</v>
      </c>
      <c r="O68" s="32">
        <v>42500.1912377315</v>
      </c>
      <c r="P68" s="33">
        <v>42503.4037633912</v>
      </c>
      <c r="Q68" s="28" t="s">
        <v>38</v>
      </c>
      <c r="R68" s="29" t="s">
        <v>38</v>
      </c>
      <c r="S68" s="28" t="s">
        <v>121</v>
      </c>
      <c r="T68" s="28" t="s">
        <v>38</v>
      </c>
      <c r="U68" s="5" t="s">
        <v>38</v>
      </c>
      <c r="V68" s="28" t="s">
        <v>273</v>
      </c>
      <c r="W68" s="7" t="s">
        <v>38</v>
      </c>
      <c r="X68" s="7" t="s">
        <v>38</v>
      </c>
      <c r="Y68" s="5" t="s">
        <v>38</v>
      </c>
      <c r="Z68" s="5" t="s">
        <v>38</v>
      </c>
      <c r="AA68" s="6" t="s">
        <v>38</v>
      </c>
      <c r="AB68" s="6" t="s">
        <v>38</v>
      </c>
      <c r="AC68" s="6" t="s">
        <v>38</v>
      </c>
      <c r="AD68" s="6" t="s">
        <v>38</v>
      </c>
      <c r="AE68" s="6" t="s">
        <v>38</v>
      </c>
    </row>
    <row r="69">
      <c r="A69" s="28" t="s">
        <v>464</v>
      </c>
      <c r="B69" s="6" t="s">
        <v>465</v>
      </c>
      <c r="C69" s="6" t="s">
        <v>466</v>
      </c>
      <c r="D69" s="7" t="s">
        <v>467</v>
      </c>
      <c r="E69" s="28" t="s">
        <v>468</v>
      </c>
      <c r="F69" s="5" t="s">
        <v>259</v>
      </c>
      <c r="G69" s="6" t="s">
        <v>38</v>
      </c>
      <c r="H69" s="6" t="s">
        <v>469</v>
      </c>
      <c r="I69" s="6" t="s">
        <v>38</v>
      </c>
      <c r="J69" s="8" t="s">
        <v>459</v>
      </c>
      <c r="K69" s="5" t="s">
        <v>460</v>
      </c>
      <c r="L69" s="7" t="s">
        <v>461</v>
      </c>
      <c r="M69" s="9">
        <v>0</v>
      </c>
      <c r="N69" s="5" t="s">
        <v>301</v>
      </c>
      <c r="O69" s="32">
        <v>42500.2600779745</v>
      </c>
      <c r="P69" s="33">
        <v>42503.3053969097</v>
      </c>
      <c r="Q69" s="28" t="s">
        <v>38</v>
      </c>
      <c r="R69" s="29" t="s">
        <v>38</v>
      </c>
      <c r="S69" s="28" t="s">
        <v>121</v>
      </c>
      <c r="T69" s="28" t="s">
        <v>38</v>
      </c>
      <c r="U69" s="5" t="s">
        <v>38</v>
      </c>
      <c r="V69" s="28" t="s">
        <v>273</v>
      </c>
      <c r="W69" s="7" t="s">
        <v>38</v>
      </c>
      <c r="X69" s="7" t="s">
        <v>38</v>
      </c>
      <c r="Y69" s="5" t="s">
        <v>38</v>
      </c>
      <c r="Z69" s="5" t="s">
        <v>38</v>
      </c>
      <c r="AA69" s="6" t="s">
        <v>38</v>
      </c>
      <c r="AB69" s="6" t="s">
        <v>38</v>
      </c>
      <c r="AC69" s="6" t="s">
        <v>38</v>
      </c>
      <c r="AD69" s="6" t="s">
        <v>38</v>
      </c>
      <c r="AE69" s="6" t="s">
        <v>38</v>
      </c>
    </row>
    <row r="70">
      <c r="A70" s="28" t="s">
        <v>470</v>
      </c>
      <c r="B70" s="6" t="s">
        <v>471</v>
      </c>
      <c r="C70" s="6" t="s">
        <v>466</v>
      </c>
      <c r="D70" s="7" t="s">
        <v>467</v>
      </c>
      <c r="E70" s="28" t="s">
        <v>468</v>
      </c>
      <c r="F70" s="5" t="s">
        <v>259</v>
      </c>
      <c r="G70" s="6" t="s">
        <v>38</v>
      </c>
      <c r="H70" s="6" t="s">
        <v>469</v>
      </c>
      <c r="I70" s="6" t="s">
        <v>38</v>
      </c>
      <c r="J70" s="8" t="s">
        <v>459</v>
      </c>
      <c r="K70" s="5" t="s">
        <v>460</v>
      </c>
      <c r="L70" s="7" t="s">
        <v>461</v>
      </c>
      <c r="M70" s="9">
        <v>0</v>
      </c>
      <c r="N70" s="5" t="s">
        <v>301</v>
      </c>
      <c r="O70" s="32">
        <v>42500.2634507292</v>
      </c>
      <c r="P70" s="33">
        <v>42503.3053969097</v>
      </c>
      <c r="Q70" s="28" t="s">
        <v>38</v>
      </c>
      <c r="R70" s="29" t="s">
        <v>38</v>
      </c>
      <c r="S70" s="28" t="s">
        <v>121</v>
      </c>
      <c r="T70" s="28" t="s">
        <v>38</v>
      </c>
      <c r="U70" s="5" t="s">
        <v>38</v>
      </c>
      <c r="V70" s="28" t="s">
        <v>273</v>
      </c>
      <c r="W70" s="7" t="s">
        <v>38</v>
      </c>
      <c r="X70" s="7" t="s">
        <v>38</v>
      </c>
      <c r="Y70" s="5" t="s">
        <v>38</v>
      </c>
      <c r="Z70" s="5" t="s">
        <v>38</v>
      </c>
      <c r="AA70" s="6" t="s">
        <v>38</v>
      </c>
      <c r="AB70" s="6" t="s">
        <v>38</v>
      </c>
      <c r="AC70" s="6" t="s">
        <v>38</v>
      </c>
      <c r="AD70" s="6" t="s">
        <v>38</v>
      </c>
      <c r="AE70" s="6" t="s">
        <v>38</v>
      </c>
    </row>
    <row r="71">
      <c r="A71" s="28" t="s">
        <v>472</v>
      </c>
      <c r="B71" s="6" t="s">
        <v>473</v>
      </c>
      <c r="C71" s="6" t="s">
        <v>466</v>
      </c>
      <c r="D71" s="7" t="s">
        <v>467</v>
      </c>
      <c r="E71" s="28" t="s">
        <v>468</v>
      </c>
      <c r="F71" s="5" t="s">
        <v>259</v>
      </c>
      <c r="G71" s="6" t="s">
        <v>38</v>
      </c>
      <c r="H71" s="6" t="s">
        <v>469</v>
      </c>
      <c r="I71" s="6" t="s">
        <v>38</v>
      </c>
      <c r="J71" s="8" t="s">
        <v>395</v>
      </c>
      <c r="K71" s="5" t="s">
        <v>396</v>
      </c>
      <c r="L71" s="7" t="s">
        <v>397</v>
      </c>
      <c r="M71" s="9">
        <v>0</v>
      </c>
      <c r="N71" s="5" t="s">
        <v>301</v>
      </c>
      <c r="O71" s="32">
        <v>42500.2693885069</v>
      </c>
      <c r="P71" s="33">
        <v>42503.3053971065</v>
      </c>
      <c r="Q71" s="28" t="s">
        <v>38</v>
      </c>
      <c r="R71" s="29" t="s">
        <v>38</v>
      </c>
      <c r="S71" s="28" t="s">
        <v>121</v>
      </c>
      <c r="T71" s="28" t="s">
        <v>38</v>
      </c>
      <c r="U71" s="5" t="s">
        <v>38</v>
      </c>
      <c r="V71" s="28" t="s">
        <v>273</v>
      </c>
      <c r="W71" s="7" t="s">
        <v>38</v>
      </c>
      <c r="X71" s="7" t="s">
        <v>38</v>
      </c>
      <c r="Y71" s="5" t="s">
        <v>38</v>
      </c>
      <c r="Z71" s="5" t="s">
        <v>38</v>
      </c>
      <c r="AA71" s="6" t="s">
        <v>38</v>
      </c>
      <c r="AB71" s="6" t="s">
        <v>38</v>
      </c>
      <c r="AC71" s="6" t="s">
        <v>38</v>
      </c>
      <c r="AD71" s="6" t="s">
        <v>38</v>
      </c>
      <c r="AE71" s="6" t="s">
        <v>38</v>
      </c>
    </row>
    <row r="72">
      <c r="A72" s="28" t="s">
        <v>474</v>
      </c>
      <c r="B72" s="6" t="s">
        <v>475</v>
      </c>
      <c r="C72" s="6" t="s">
        <v>466</v>
      </c>
      <c r="D72" s="7" t="s">
        <v>467</v>
      </c>
      <c r="E72" s="28" t="s">
        <v>468</v>
      </c>
      <c r="F72" s="5" t="s">
        <v>259</v>
      </c>
      <c r="G72" s="6" t="s">
        <v>38</v>
      </c>
      <c r="H72" s="6" t="s">
        <v>469</v>
      </c>
      <c r="I72" s="6" t="s">
        <v>38</v>
      </c>
      <c r="J72" s="8" t="s">
        <v>287</v>
      </c>
      <c r="K72" s="5" t="s">
        <v>476</v>
      </c>
      <c r="L72" s="7" t="s">
        <v>477</v>
      </c>
      <c r="M72" s="9">
        <v>0</v>
      </c>
      <c r="N72" s="5" t="s">
        <v>60</v>
      </c>
      <c r="O72" s="32">
        <v>42500.2725039699</v>
      </c>
      <c r="P72" s="33">
        <v>42503.3053971065</v>
      </c>
      <c r="Q72" s="28" t="s">
        <v>38</v>
      </c>
      <c r="R72" s="29" t="s">
        <v>38</v>
      </c>
      <c r="S72" s="28" t="s">
        <v>121</v>
      </c>
      <c r="T72" s="28" t="s">
        <v>38</v>
      </c>
      <c r="U72" s="5" t="s">
        <v>38</v>
      </c>
      <c r="V72" s="28" t="s">
        <v>273</v>
      </c>
      <c r="W72" s="7" t="s">
        <v>38</v>
      </c>
      <c r="X72" s="7" t="s">
        <v>38</v>
      </c>
      <c r="Y72" s="5" t="s">
        <v>38</v>
      </c>
      <c r="Z72" s="5" t="s">
        <v>38</v>
      </c>
      <c r="AA72" s="6" t="s">
        <v>38</v>
      </c>
      <c r="AB72" s="6" t="s">
        <v>38</v>
      </c>
      <c r="AC72" s="6" t="s">
        <v>38</v>
      </c>
      <c r="AD72" s="6" t="s">
        <v>38</v>
      </c>
      <c r="AE72" s="6" t="s">
        <v>38</v>
      </c>
    </row>
    <row r="73">
      <c r="A73" s="28" t="s">
        <v>478</v>
      </c>
      <c r="B73" s="6" t="s">
        <v>479</v>
      </c>
      <c r="C73" s="6" t="s">
        <v>466</v>
      </c>
      <c r="D73" s="7" t="s">
        <v>467</v>
      </c>
      <c r="E73" s="28" t="s">
        <v>468</v>
      </c>
      <c r="F73" s="5" t="s">
        <v>259</v>
      </c>
      <c r="G73" s="6" t="s">
        <v>38</v>
      </c>
      <c r="H73" s="6" t="s">
        <v>469</v>
      </c>
      <c r="I73" s="6" t="s">
        <v>38</v>
      </c>
      <c r="J73" s="8" t="s">
        <v>292</v>
      </c>
      <c r="K73" s="5" t="s">
        <v>293</v>
      </c>
      <c r="L73" s="7" t="s">
        <v>294</v>
      </c>
      <c r="M73" s="9">
        <v>0</v>
      </c>
      <c r="N73" s="5" t="s">
        <v>301</v>
      </c>
      <c r="O73" s="32">
        <v>42500.2809554051</v>
      </c>
      <c r="P73" s="33">
        <v>42503.3053971065</v>
      </c>
      <c r="Q73" s="28" t="s">
        <v>38</v>
      </c>
      <c r="R73" s="29" t="s">
        <v>38</v>
      </c>
      <c r="S73" s="28" t="s">
        <v>121</v>
      </c>
      <c r="T73" s="28" t="s">
        <v>38</v>
      </c>
      <c r="U73" s="5" t="s">
        <v>38</v>
      </c>
      <c r="V73" s="28" t="s">
        <v>273</v>
      </c>
      <c r="W73" s="7" t="s">
        <v>38</v>
      </c>
      <c r="X73" s="7" t="s">
        <v>38</v>
      </c>
      <c r="Y73" s="5" t="s">
        <v>38</v>
      </c>
      <c r="Z73" s="5" t="s">
        <v>38</v>
      </c>
      <c r="AA73" s="6" t="s">
        <v>38</v>
      </c>
      <c r="AB73" s="6" t="s">
        <v>38</v>
      </c>
      <c r="AC73" s="6" t="s">
        <v>38</v>
      </c>
      <c r="AD73" s="6" t="s">
        <v>38</v>
      </c>
      <c r="AE73" s="6" t="s">
        <v>38</v>
      </c>
    </row>
    <row r="74">
      <c r="A74" s="28" t="s">
        <v>480</v>
      </c>
      <c r="B74" s="6" t="s">
        <v>481</v>
      </c>
      <c r="C74" s="6" t="s">
        <v>466</v>
      </c>
      <c r="D74" s="7" t="s">
        <v>467</v>
      </c>
      <c r="E74" s="28" t="s">
        <v>468</v>
      </c>
      <c r="F74" s="5" t="s">
        <v>259</v>
      </c>
      <c r="G74" s="6" t="s">
        <v>38</v>
      </c>
      <c r="H74" s="6" t="s">
        <v>469</v>
      </c>
      <c r="I74" s="6" t="s">
        <v>38</v>
      </c>
      <c r="J74" s="8" t="s">
        <v>292</v>
      </c>
      <c r="K74" s="5" t="s">
        <v>293</v>
      </c>
      <c r="L74" s="7" t="s">
        <v>294</v>
      </c>
      <c r="M74" s="9">
        <v>0</v>
      </c>
      <c r="N74" s="5" t="s">
        <v>301</v>
      </c>
      <c r="O74" s="32">
        <v>42500.2828888079</v>
      </c>
      <c r="P74" s="33">
        <v>42503.3053971065</v>
      </c>
      <c r="Q74" s="28" t="s">
        <v>38</v>
      </c>
      <c r="R74" s="29" t="s">
        <v>38</v>
      </c>
      <c r="S74" s="28" t="s">
        <v>121</v>
      </c>
      <c r="T74" s="28" t="s">
        <v>38</v>
      </c>
      <c r="U74" s="5" t="s">
        <v>38</v>
      </c>
      <c r="V74" s="28" t="s">
        <v>273</v>
      </c>
      <c r="W74" s="7" t="s">
        <v>38</v>
      </c>
      <c r="X74" s="7" t="s">
        <v>38</v>
      </c>
      <c r="Y74" s="5" t="s">
        <v>38</v>
      </c>
      <c r="Z74" s="5" t="s">
        <v>38</v>
      </c>
      <c r="AA74" s="6" t="s">
        <v>38</v>
      </c>
      <c r="AB74" s="6" t="s">
        <v>38</v>
      </c>
      <c r="AC74" s="6" t="s">
        <v>38</v>
      </c>
      <c r="AD74" s="6" t="s">
        <v>38</v>
      </c>
      <c r="AE74" s="6" t="s">
        <v>38</v>
      </c>
    </row>
    <row r="75">
      <c r="A75" s="28" t="s">
        <v>352</v>
      </c>
      <c r="B75" s="6" t="s">
        <v>482</v>
      </c>
      <c r="C75" s="6" t="s">
        <v>483</v>
      </c>
      <c r="D75" s="7" t="s">
        <v>484</v>
      </c>
      <c r="E75" s="28" t="s">
        <v>485</v>
      </c>
      <c r="F75" s="5" t="s">
        <v>55</v>
      </c>
      <c r="G75" s="6" t="s">
        <v>38</v>
      </c>
      <c r="H75" s="6" t="s">
        <v>38</v>
      </c>
      <c r="I75" s="6" t="s">
        <v>486</v>
      </c>
      <c r="J75" s="8" t="s">
        <v>90</v>
      </c>
      <c r="K75" s="5" t="s">
        <v>91</v>
      </c>
      <c r="L75" s="7" t="s">
        <v>92</v>
      </c>
      <c r="M75" s="9">
        <v>0</v>
      </c>
      <c r="N75" s="5" t="s">
        <v>60</v>
      </c>
      <c r="O75" s="32">
        <v>42500.3883447917</v>
      </c>
      <c r="P75" s="33">
        <v>42500.3892358449</v>
      </c>
      <c r="Q75" s="28" t="s">
        <v>38</v>
      </c>
      <c r="R75" s="29" t="s">
        <v>38</v>
      </c>
      <c r="S75" s="28" t="s">
        <v>38</v>
      </c>
      <c r="T75" s="28" t="s">
        <v>38</v>
      </c>
      <c r="U75" s="5" t="s">
        <v>38</v>
      </c>
      <c r="V75" s="28" t="s">
        <v>38</v>
      </c>
      <c r="W75" s="7" t="s">
        <v>38</v>
      </c>
      <c r="X75" s="7" t="s">
        <v>38</v>
      </c>
      <c r="Y75" s="5" t="s">
        <v>38</v>
      </c>
      <c r="Z75" s="5" t="s">
        <v>38</v>
      </c>
      <c r="AA75" s="6" t="s">
        <v>38</v>
      </c>
      <c r="AB75" s="6" t="s">
        <v>487</v>
      </c>
      <c r="AC75" s="6" t="s">
        <v>38</v>
      </c>
      <c r="AD75" s="6" t="s">
        <v>488</v>
      </c>
      <c r="AE75" s="6" t="s">
        <v>489</v>
      </c>
    </row>
    <row r="76">
      <c r="A76" s="28" t="s">
        <v>490</v>
      </c>
      <c r="B76" s="6" t="s">
        <v>491</v>
      </c>
      <c r="C76" s="6" t="s">
        <v>492</v>
      </c>
      <c r="D76" s="7" t="s">
        <v>493</v>
      </c>
      <c r="E76" s="28" t="s">
        <v>494</v>
      </c>
      <c r="F76" s="5" t="s">
        <v>55</v>
      </c>
      <c r="G76" s="6" t="s">
        <v>38</v>
      </c>
      <c r="H76" s="6" t="s">
        <v>38</v>
      </c>
      <c r="I76" s="6" t="s">
        <v>495</v>
      </c>
      <c r="J76" s="8" t="s">
        <v>57</v>
      </c>
      <c r="K76" s="5" t="s">
        <v>58</v>
      </c>
      <c r="L76" s="7" t="s">
        <v>59</v>
      </c>
      <c r="M76" s="9">
        <v>0</v>
      </c>
      <c r="N76" s="5" t="s">
        <v>60</v>
      </c>
      <c r="O76" s="32">
        <v>42500.8700630787</v>
      </c>
      <c r="P76" s="33">
        <v>42500.8716140394</v>
      </c>
      <c r="Q76" s="28" t="s">
        <v>38</v>
      </c>
      <c r="R76" s="29" t="s">
        <v>38</v>
      </c>
      <c r="S76" s="28" t="s">
        <v>61</v>
      </c>
      <c r="T76" s="28" t="s">
        <v>38</v>
      </c>
      <c r="U76" s="5" t="s">
        <v>38</v>
      </c>
      <c r="V76" s="30" t="s">
        <v>496</v>
      </c>
      <c r="W76" s="7" t="s">
        <v>38</v>
      </c>
      <c r="X76" s="7" t="s">
        <v>38</v>
      </c>
      <c r="Y76" s="5" t="s">
        <v>38</v>
      </c>
      <c r="Z76" s="5" t="s">
        <v>38</v>
      </c>
      <c r="AA76" s="6" t="s">
        <v>38</v>
      </c>
      <c r="AB76" s="6" t="s">
        <v>72</v>
      </c>
      <c r="AC76" s="6" t="s">
        <v>497</v>
      </c>
      <c r="AD76" s="6" t="s">
        <v>498</v>
      </c>
      <c r="AE76" s="6" t="s">
        <v>38</v>
      </c>
    </row>
    <row r="77">
      <c r="A77" s="28" t="s">
        <v>499</v>
      </c>
      <c r="B77" s="6" t="s">
        <v>500</v>
      </c>
      <c r="C77" s="6" t="s">
        <v>501</v>
      </c>
      <c r="D77" s="7" t="s">
        <v>502</v>
      </c>
      <c r="E77" s="28" t="s">
        <v>503</v>
      </c>
      <c r="F77" s="5" t="s">
        <v>259</v>
      </c>
      <c r="G77" s="6" t="s">
        <v>504</v>
      </c>
      <c r="H77" s="6" t="s">
        <v>38</v>
      </c>
      <c r="I77" s="6" t="s">
        <v>38</v>
      </c>
      <c r="J77" s="8" t="s">
        <v>261</v>
      </c>
      <c r="K77" s="5" t="s">
        <v>262</v>
      </c>
      <c r="L77" s="7" t="s">
        <v>263</v>
      </c>
      <c r="M77" s="9">
        <v>0</v>
      </c>
      <c r="N77" s="5" t="s">
        <v>60</v>
      </c>
      <c r="O77" s="32">
        <v>42501.1445900116</v>
      </c>
      <c r="P77" s="33">
        <v>42503.4346344097</v>
      </c>
      <c r="Q77" s="28" t="s">
        <v>38</v>
      </c>
      <c r="R77" s="29" t="s">
        <v>38</v>
      </c>
      <c r="S77" s="28" t="s">
        <v>121</v>
      </c>
      <c r="T77" s="28" t="s">
        <v>38</v>
      </c>
      <c r="U77" s="5" t="s">
        <v>38</v>
      </c>
      <c r="V77" s="28" t="s">
        <v>122</v>
      </c>
      <c r="W77" s="7" t="s">
        <v>38</v>
      </c>
      <c r="X77" s="7" t="s">
        <v>38</v>
      </c>
      <c r="Y77" s="5" t="s">
        <v>38</v>
      </c>
      <c r="Z77" s="5" t="s">
        <v>38</v>
      </c>
      <c r="AA77" s="6" t="s">
        <v>38</v>
      </c>
      <c r="AB77" s="6" t="s">
        <v>38</v>
      </c>
      <c r="AC77" s="6" t="s">
        <v>38</v>
      </c>
      <c r="AD77" s="6" t="s">
        <v>38</v>
      </c>
      <c r="AE77" s="6" t="s">
        <v>38</v>
      </c>
    </row>
    <row r="78">
      <c r="A78" s="28" t="s">
        <v>505</v>
      </c>
      <c r="B78" s="6" t="s">
        <v>506</v>
      </c>
      <c r="C78" s="6" t="s">
        <v>501</v>
      </c>
      <c r="D78" s="7" t="s">
        <v>502</v>
      </c>
      <c r="E78" s="28" t="s">
        <v>503</v>
      </c>
      <c r="F78" s="5" t="s">
        <v>259</v>
      </c>
      <c r="G78" s="6" t="s">
        <v>504</v>
      </c>
      <c r="H78" s="6" t="s">
        <v>38</v>
      </c>
      <c r="I78" s="6" t="s">
        <v>38</v>
      </c>
      <c r="J78" s="8" t="s">
        <v>310</v>
      </c>
      <c r="K78" s="5" t="s">
        <v>311</v>
      </c>
      <c r="L78" s="7" t="s">
        <v>312</v>
      </c>
      <c r="M78" s="9">
        <v>0</v>
      </c>
      <c r="N78" s="5" t="s">
        <v>60</v>
      </c>
      <c r="O78" s="32">
        <v>42501.144590162</v>
      </c>
      <c r="P78" s="33">
        <v>42503.4346342593</v>
      </c>
      <c r="Q78" s="28" t="s">
        <v>38</v>
      </c>
      <c r="R78" s="29" t="s">
        <v>38</v>
      </c>
      <c r="S78" s="28" t="s">
        <v>121</v>
      </c>
      <c r="T78" s="28" t="s">
        <v>38</v>
      </c>
      <c r="U78" s="5" t="s">
        <v>38</v>
      </c>
      <c r="V78" s="28" t="s">
        <v>122</v>
      </c>
      <c r="W78" s="7" t="s">
        <v>38</v>
      </c>
      <c r="X78" s="7" t="s">
        <v>38</v>
      </c>
      <c r="Y78" s="5" t="s">
        <v>38</v>
      </c>
      <c r="Z78" s="5" t="s">
        <v>38</v>
      </c>
      <c r="AA78" s="6" t="s">
        <v>38</v>
      </c>
      <c r="AB78" s="6" t="s">
        <v>38</v>
      </c>
      <c r="AC78" s="6" t="s">
        <v>38</v>
      </c>
      <c r="AD78" s="6" t="s">
        <v>38</v>
      </c>
      <c r="AE78" s="6" t="s">
        <v>38</v>
      </c>
    </row>
    <row r="79">
      <c r="A79" s="28" t="s">
        <v>507</v>
      </c>
      <c r="B79" s="6" t="s">
        <v>508</v>
      </c>
      <c r="C79" s="6" t="s">
        <v>501</v>
      </c>
      <c r="D79" s="7" t="s">
        <v>502</v>
      </c>
      <c r="E79" s="28" t="s">
        <v>503</v>
      </c>
      <c r="F79" s="5" t="s">
        <v>22</v>
      </c>
      <c r="G79" s="6" t="s">
        <v>37</v>
      </c>
      <c r="H79" s="6" t="s">
        <v>38</v>
      </c>
      <c r="I79" s="6" t="s">
        <v>38</v>
      </c>
      <c r="J79" s="8" t="s">
        <v>358</v>
      </c>
      <c r="K79" s="5" t="s">
        <v>359</v>
      </c>
      <c r="L79" s="7" t="s">
        <v>360</v>
      </c>
      <c r="M79" s="9">
        <v>0</v>
      </c>
      <c r="N79" s="5" t="s">
        <v>411</v>
      </c>
      <c r="O79" s="32">
        <v>42501.1469588773</v>
      </c>
      <c r="P79" s="33">
        <v>42503.4346342593</v>
      </c>
      <c r="Q79" s="28" t="s">
        <v>38</v>
      </c>
      <c r="R79" s="29" t="s">
        <v>38</v>
      </c>
      <c r="S79" s="28" t="s">
        <v>61</v>
      </c>
      <c r="T79" s="28" t="s">
        <v>362</v>
      </c>
      <c r="U79" s="5" t="s">
        <v>363</v>
      </c>
      <c r="V79" s="28" t="s">
        <v>364</v>
      </c>
      <c r="W79" s="7" t="s">
        <v>509</v>
      </c>
      <c r="X79" s="7" t="s">
        <v>38</v>
      </c>
      <c r="Y79" s="5" t="s">
        <v>366</v>
      </c>
      <c r="Z79" s="5" t="s">
        <v>38</v>
      </c>
      <c r="AA79" s="6" t="s">
        <v>38</v>
      </c>
      <c r="AB79" s="6" t="s">
        <v>38</v>
      </c>
      <c r="AC79" s="6" t="s">
        <v>38</v>
      </c>
      <c r="AD79" s="6" t="s">
        <v>38</v>
      </c>
      <c r="AE79" s="6" t="s">
        <v>38</v>
      </c>
    </row>
    <row r="80">
      <c r="A80" s="28" t="s">
        <v>510</v>
      </c>
      <c r="B80" s="6" t="s">
        <v>511</v>
      </c>
      <c r="C80" s="6" t="s">
        <v>501</v>
      </c>
      <c r="D80" s="7" t="s">
        <v>502</v>
      </c>
      <c r="E80" s="28" t="s">
        <v>503</v>
      </c>
      <c r="F80" s="5" t="s">
        <v>259</v>
      </c>
      <c r="G80" s="6" t="s">
        <v>504</v>
      </c>
      <c r="H80" s="6" t="s">
        <v>38</v>
      </c>
      <c r="I80" s="6" t="s">
        <v>38</v>
      </c>
      <c r="J80" s="8" t="s">
        <v>172</v>
      </c>
      <c r="K80" s="5" t="s">
        <v>173</v>
      </c>
      <c r="L80" s="7" t="s">
        <v>174</v>
      </c>
      <c r="M80" s="9">
        <v>0</v>
      </c>
      <c r="N80" s="5" t="s">
        <v>60</v>
      </c>
      <c r="O80" s="32">
        <v>42501.1514599537</v>
      </c>
      <c r="P80" s="33">
        <v>42503.4346342593</v>
      </c>
      <c r="Q80" s="28" t="s">
        <v>38</v>
      </c>
      <c r="R80" s="29" t="s">
        <v>38</v>
      </c>
      <c r="S80" s="28" t="s">
        <v>61</v>
      </c>
      <c r="T80" s="28" t="s">
        <v>38</v>
      </c>
      <c r="U80" s="5" t="s">
        <v>38</v>
      </c>
      <c r="V80" s="28" t="s">
        <v>102</v>
      </c>
      <c r="W80" s="7" t="s">
        <v>38</v>
      </c>
      <c r="X80" s="7" t="s">
        <v>38</v>
      </c>
      <c r="Y80" s="5" t="s">
        <v>38</v>
      </c>
      <c r="Z80" s="5" t="s">
        <v>38</v>
      </c>
      <c r="AA80" s="6" t="s">
        <v>38</v>
      </c>
      <c r="AB80" s="6" t="s">
        <v>38</v>
      </c>
      <c r="AC80" s="6" t="s">
        <v>38</v>
      </c>
      <c r="AD80" s="6" t="s">
        <v>38</v>
      </c>
      <c r="AE80" s="6" t="s">
        <v>38</v>
      </c>
    </row>
    <row r="81">
      <c r="A81" s="28" t="s">
        <v>512</v>
      </c>
      <c r="B81" s="6" t="s">
        <v>513</v>
      </c>
      <c r="C81" s="6" t="s">
        <v>501</v>
      </c>
      <c r="D81" s="7" t="s">
        <v>502</v>
      </c>
      <c r="E81" s="28" t="s">
        <v>503</v>
      </c>
      <c r="F81" s="5" t="s">
        <v>259</v>
      </c>
      <c r="G81" s="6" t="s">
        <v>504</v>
      </c>
      <c r="H81" s="6" t="s">
        <v>38</v>
      </c>
      <c r="I81" s="6" t="s">
        <v>38</v>
      </c>
      <c r="J81" s="8" t="s">
        <v>390</v>
      </c>
      <c r="K81" s="5" t="s">
        <v>342</v>
      </c>
      <c r="L81" s="7" t="s">
        <v>391</v>
      </c>
      <c r="M81" s="9">
        <v>0</v>
      </c>
      <c r="N81" s="5" t="s">
        <v>60</v>
      </c>
      <c r="O81" s="32">
        <v>42501.1514601505</v>
      </c>
      <c r="P81" s="33">
        <v>42503.4346342593</v>
      </c>
      <c r="Q81" s="28" t="s">
        <v>38</v>
      </c>
      <c r="R81" s="29" t="s">
        <v>38</v>
      </c>
      <c r="S81" s="28" t="s">
        <v>121</v>
      </c>
      <c r="T81" s="28" t="s">
        <v>38</v>
      </c>
      <c r="U81" s="5" t="s">
        <v>38</v>
      </c>
      <c r="V81" s="28" t="s">
        <v>392</v>
      </c>
      <c r="W81" s="7" t="s">
        <v>38</v>
      </c>
      <c r="X81" s="7" t="s">
        <v>38</v>
      </c>
      <c r="Y81" s="5" t="s">
        <v>38</v>
      </c>
      <c r="Z81" s="5" t="s">
        <v>38</v>
      </c>
      <c r="AA81" s="6" t="s">
        <v>38</v>
      </c>
      <c r="AB81" s="6" t="s">
        <v>38</v>
      </c>
      <c r="AC81" s="6" t="s">
        <v>38</v>
      </c>
      <c r="AD81" s="6" t="s">
        <v>38</v>
      </c>
      <c r="AE81" s="6" t="s">
        <v>38</v>
      </c>
    </row>
    <row r="82">
      <c r="A82" s="28" t="s">
        <v>514</v>
      </c>
      <c r="B82" s="6" t="s">
        <v>515</v>
      </c>
      <c r="C82" s="6" t="s">
        <v>501</v>
      </c>
      <c r="D82" s="7" t="s">
        <v>502</v>
      </c>
      <c r="E82" s="28" t="s">
        <v>503</v>
      </c>
      <c r="F82" s="5" t="s">
        <v>259</v>
      </c>
      <c r="G82" s="6" t="s">
        <v>504</v>
      </c>
      <c r="H82" s="6" t="s">
        <v>38</v>
      </c>
      <c r="I82" s="6" t="s">
        <v>38</v>
      </c>
      <c r="J82" s="8" t="s">
        <v>516</v>
      </c>
      <c r="K82" s="5" t="s">
        <v>517</v>
      </c>
      <c r="L82" s="7" t="s">
        <v>518</v>
      </c>
      <c r="M82" s="9">
        <v>0</v>
      </c>
      <c r="N82" s="5" t="s">
        <v>60</v>
      </c>
      <c r="O82" s="32">
        <v>42501.1514601505</v>
      </c>
      <c r="P82" s="33">
        <v>42503.4346344097</v>
      </c>
      <c r="Q82" s="28" t="s">
        <v>38</v>
      </c>
      <c r="R82" s="29" t="s">
        <v>38</v>
      </c>
      <c r="S82" s="28" t="s">
        <v>121</v>
      </c>
      <c r="T82" s="28" t="s">
        <v>38</v>
      </c>
      <c r="U82" s="5" t="s">
        <v>38</v>
      </c>
      <c r="V82" s="28" t="s">
        <v>439</v>
      </c>
      <c r="W82" s="7" t="s">
        <v>38</v>
      </c>
      <c r="X82" s="7" t="s">
        <v>38</v>
      </c>
      <c r="Y82" s="5" t="s">
        <v>38</v>
      </c>
      <c r="Z82" s="5" t="s">
        <v>38</v>
      </c>
      <c r="AA82" s="6" t="s">
        <v>38</v>
      </c>
      <c r="AB82" s="6" t="s">
        <v>38</v>
      </c>
      <c r="AC82" s="6" t="s">
        <v>38</v>
      </c>
      <c r="AD82" s="6" t="s">
        <v>38</v>
      </c>
      <c r="AE82" s="6" t="s">
        <v>38</v>
      </c>
    </row>
    <row r="83">
      <c r="A83" s="28" t="s">
        <v>519</v>
      </c>
      <c r="B83" s="6" t="s">
        <v>520</v>
      </c>
      <c r="C83" s="6" t="s">
        <v>501</v>
      </c>
      <c r="D83" s="7" t="s">
        <v>502</v>
      </c>
      <c r="E83" s="28" t="s">
        <v>503</v>
      </c>
      <c r="F83" s="5" t="s">
        <v>259</v>
      </c>
      <c r="G83" s="6" t="s">
        <v>504</v>
      </c>
      <c r="H83" s="6" t="s">
        <v>38</v>
      </c>
      <c r="I83" s="6" t="s">
        <v>521</v>
      </c>
      <c r="J83" s="8" t="s">
        <v>304</v>
      </c>
      <c r="K83" s="5" t="s">
        <v>305</v>
      </c>
      <c r="L83" s="7" t="s">
        <v>306</v>
      </c>
      <c r="M83" s="9">
        <v>0</v>
      </c>
      <c r="N83" s="5" t="s">
        <v>60</v>
      </c>
      <c r="O83" s="32">
        <v>42501.1514603009</v>
      </c>
      <c r="P83" s="33">
        <v>42503.4346344097</v>
      </c>
      <c r="Q83" s="28" t="s">
        <v>38</v>
      </c>
      <c r="R83" s="29" t="s">
        <v>38</v>
      </c>
      <c r="S83" s="28" t="s">
        <v>121</v>
      </c>
      <c r="T83" s="28" t="s">
        <v>38</v>
      </c>
      <c r="U83" s="5" t="s">
        <v>38</v>
      </c>
      <c r="V83" s="28" t="s">
        <v>307</v>
      </c>
      <c r="W83" s="7" t="s">
        <v>38</v>
      </c>
      <c r="X83" s="7" t="s">
        <v>38</v>
      </c>
      <c r="Y83" s="5" t="s">
        <v>38</v>
      </c>
      <c r="Z83" s="5" t="s">
        <v>38</v>
      </c>
      <c r="AA83" s="6" t="s">
        <v>38</v>
      </c>
      <c r="AB83" s="6" t="s">
        <v>38</v>
      </c>
      <c r="AC83" s="6" t="s">
        <v>38</v>
      </c>
      <c r="AD83" s="6" t="s">
        <v>38</v>
      </c>
      <c r="AE83" s="6" t="s">
        <v>38</v>
      </c>
    </row>
    <row r="84">
      <c r="A84" s="28" t="s">
        <v>522</v>
      </c>
      <c r="B84" s="6" t="s">
        <v>523</v>
      </c>
      <c r="C84" s="6" t="s">
        <v>501</v>
      </c>
      <c r="D84" s="7" t="s">
        <v>502</v>
      </c>
      <c r="E84" s="28" t="s">
        <v>503</v>
      </c>
      <c r="F84" s="5" t="s">
        <v>350</v>
      </c>
      <c r="G84" s="6" t="s">
        <v>38</v>
      </c>
      <c r="H84" s="6" t="s">
        <v>38</v>
      </c>
      <c r="I84" s="6" t="s">
        <v>38</v>
      </c>
      <c r="J84" s="8" t="s">
        <v>436</v>
      </c>
      <c r="K84" s="5" t="s">
        <v>437</v>
      </c>
      <c r="L84" s="7" t="s">
        <v>438</v>
      </c>
      <c r="M84" s="9">
        <v>0</v>
      </c>
      <c r="N84" s="5" t="s">
        <v>301</v>
      </c>
      <c r="O84" s="32">
        <v>42501.1514603009</v>
      </c>
      <c r="P84" s="33">
        <v>42503.4346344097</v>
      </c>
      <c r="Q84" s="28" t="s">
        <v>38</v>
      </c>
      <c r="R84" s="29" t="s">
        <v>38</v>
      </c>
      <c r="S84" s="28" t="s">
        <v>121</v>
      </c>
      <c r="T84" s="28" t="s">
        <v>38</v>
      </c>
      <c r="U84" s="5" t="s">
        <v>38</v>
      </c>
      <c r="V84" s="28" t="s">
        <v>439</v>
      </c>
      <c r="W84" s="7" t="s">
        <v>38</v>
      </c>
      <c r="X84" s="7" t="s">
        <v>38</v>
      </c>
      <c r="Y84" s="5" t="s">
        <v>38</v>
      </c>
      <c r="Z84" s="5" t="s">
        <v>38</v>
      </c>
      <c r="AA84" s="6" t="s">
        <v>156</v>
      </c>
      <c r="AB84" s="6" t="s">
        <v>524</v>
      </c>
      <c r="AC84" s="6" t="s">
        <v>525</v>
      </c>
      <c r="AD84" s="6" t="s">
        <v>38</v>
      </c>
      <c r="AE84" s="6" t="s">
        <v>38</v>
      </c>
    </row>
    <row r="85">
      <c r="A85" s="28" t="s">
        <v>526</v>
      </c>
      <c r="B85" s="6" t="s">
        <v>527</v>
      </c>
      <c r="C85" s="6" t="s">
        <v>528</v>
      </c>
      <c r="D85" s="7" t="s">
        <v>529</v>
      </c>
      <c r="E85" s="28" t="s">
        <v>530</v>
      </c>
      <c r="F85" s="5" t="s">
        <v>259</v>
      </c>
      <c r="G85" s="6" t="s">
        <v>37</v>
      </c>
      <c r="H85" s="6" t="s">
        <v>38</v>
      </c>
      <c r="I85" s="6" t="s">
        <v>38</v>
      </c>
      <c r="J85" s="8" t="s">
        <v>287</v>
      </c>
      <c r="K85" s="5" t="s">
        <v>476</v>
      </c>
      <c r="L85" s="7" t="s">
        <v>477</v>
      </c>
      <c r="M85" s="9">
        <v>0</v>
      </c>
      <c r="N85" s="5" t="s">
        <v>60</v>
      </c>
      <c r="O85" s="32">
        <v>42501.5487769676</v>
      </c>
      <c r="P85" s="33">
        <v>42503.6007054745</v>
      </c>
      <c r="Q85" s="28" t="s">
        <v>38</v>
      </c>
      <c r="R85" s="29" t="s">
        <v>38</v>
      </c>
      <c r="S85" s="28" t="s">
        <v>121</v>
      </c>
      <c r="T85" s="28" t="s">
        <v>38</v>
      </c>
      <c r="U85" s="5" t="s">
        <v>38</v>
      </c>
      <c r="V85" s="28" t="s">
        <v>273</v>
      </c>
      <c r="W85" s="7" t="s">
        <v>38</v>
      </c>
      <c r="X85" s="7" t="s">
        <v>38</v>
      </c>
      <c r="Y85" s="5" t="s">
        <v>38</v>
      </c>
      <c r="Z85" s="5" t="s">
        <v>38</v>
      </c>
      <c r="AA85" s="6" t="s">
        <v>38</v>
      </c>
      <c r="AB85" s="6" t="s">
        <v>38</v>
      </c>
      <c r="AC85" s="6" t="s">
        <v>38</v>
      </c>
      <c r="AD85" s="6" t="s">
        <v>38</v>
      </c>
      <c r="AE85" s="6" t="s">
        <v>38</v>
      </c>
    </row>
    <row r="86">
      <c r="A86" s="28" t="s">
        <v>531</v>
      </c>
      <c r="B86" s="6" t="s">
        <v>532</v>
      </c>
      <c r="C86" s="6" t="s">
        <v>533</v>
      </c>
      <c r="D86" s="7" t="s">
        <v>529</v>
      </c>
      <c r="E86" s="28" t="s">
        <v>530</v>
      </c>
      <c r="F86" s="5" t="s">
        <v>259</v>
      </c>
      <c r="G86" s="6" t="s">
        <v>37</v>
      </c>
      <c r="H86" s="6" t="s">
        <v>38</v>
      </c>
      <c r="I86" s="6" t="s">
        <v>38</v>
      </c>
      <c r="J86" s="8" t="s">
        <v>119</v>
      </c>
      <c r="K86" s="5" t="s">
        <v>534</v>
      </c>
      <c r="L86" s="7" t="s">
        <v>535</v>
      </c>
      <c r="M86" s="9">
        <v>0</v>
      </c>
      <c r="N86" s="5" t="s">
        <v>60</v>
      </c>
      <c r="O86" s="32">
        <v>42501.5508746528</v>
      </c>
      <c r="P86" s="33">
        <v>42503.6007054745</v>
      </c>
      <c r="Q86" s="28" t="s">
        <v>38</v>
      </c>
      <c r="R86" s="29" t="s">
        <v>38</v>
      </c>
      <c r="S86" s="28" t="s">
        <v>121</v>
      </c>
      <c r="T86" s="28" t="s">
        <v>38</v>
      </c>
      <c r="U86" s="5" t="s">
        <v>38</v>
      </c>
      <c r="V86" s="28" t="s">
        <v>273</v>
      </c>
      <c r="W86" s="7" t="s">
        <v>38</v>
      </c>
      <c r="X86" s="7" t="s">
        <v>38</v>
      </c>
      <c r="Y86" s="5" t="s">
        <v>38</v>
      </c>
      <c r="Z86" s="5" t="s">
        <v>38</v>
      </c>
      <c r="AA86" s="6" t="s">
        <v>38</v>
      </c>
      <c r="AB86" s="6" t="s">
        <v>38</v>
      </c>
      <c r="AC86" s="6" t="s">
        <v>38</v>
      </c>
      <c r="AD86" s="6" t="s">
        <v>38</v>
      </c>
      <c r="AE86" s="6" t="s">
        <v>38</v>
      </c>
    </row>
    <row r="87">
      <c r="A87" s="28" t="s">
        <v>536</v>
      </c>
      <c r="B87" s="6" t="s">
        <v>537</v>
      </c>
      <c r="C87" s="6" t="s">
        <v>538</v>
      </c>
      <c r="D87" s="7" t="s">
        <v>529</v>
      </c>
      <c r="E87" s="28" t="s">
        <v>530</v>
      </c>
      <c r="F87" s="5" t="s">
        <v>259</v>
      </c>
      <c r="G87" s="6" t="s">
        <v>37</v>
      </c>
      <c r="H87" s="6" t="s">
        <v>38</v>
      </c>
      <c r="I87" s="6" t="s">
        <v>38</v>
      </c>
      <c r="J87" s="8" t="s">
        <v>454</v>
      </c>
      <c r="K87" s="5" t="s">
        <v>455</v>
      </c>
      <c r="L87" s="7" t="s">
        <v>456</v>
      </c>
      <c r="M87" s="9">
        <v>0</v>
      </c>
      <c r="N87" s="5" t="s">
        <v>175</v>
      </c>
      <c r="O87" s="32">
        <v>42501.5521856829</v>
      </c>
      <c r="P87" s="33">
        <v>42503.6007056713</v>
      </c>
      <c r="Q87" s="28" t="s">
        <v>38</v>
      </c>
      <c r="R87" s="29" t="s">
        <v>539</v>
      </c>
      <c r="S87" s="28" t="s">
        <v>121</v>
      </c>
      <c r="T87" s="28" t="s">
        <v>38</v>
      </c>
      <c r="U87" s="5" t="s">
        <v>38</v>
      </c>
      <c r="V87" s="28" t="s">
        <v>273</v>
      </c>
      <c r="W87" s="7" t="s">
        <v>38</v>
      </c>
      <c r="X87" s="7" t="s">
        <v>38</v>
      </c>
      <c r="Y87" s="5" t="s">
        <v>38</v>
      </c>
      <c r="Z87" s="5" t="s">
        <v>38</v>
      </c>
      <c r="AA87" s="6" t="s">
        <v>38</v>
      </c>
      <c r="AB87" s="6" t="s">
        <v>38</v>
      </c>
      <c r="AC87" s="6" t="s">
        <v>38</v>
      </c>
      <c r="AD87" s="6" t="s">
        <v>38</v>
      </c>
      <c r="AE87" s="6" t="s">
        <v>38</v>
      </c>
    </row>
    <row r="88">
      <c r="A88" s="28" t="s">
        <v>540</v>
      </c>
      <c r="B88" s="6" t="s">
        <v>541</v>
      </c>
      <c r="C88" s="6" t="s">
        <v>466</v>
      </c>
      <c r="D88" s="7" t="s">
        <v>542</v>
      </c>
      <c r="E88" s="28" t="s">
        <v>543</v>
      </c>
      <c r="F88" s="5" t="s">
        <v>259</v>
      </c>
      <c r="G88" s="6" t="s">
        <v>38</v>
      </c>
      <c r="H88" s="6" t="s">
        <v>38</v>
      </c>
      <c r="I88" s="6" t="s">
        <v>38</v>
      </c>
      <c r="J88" s="8" t="s">
        <v>436</v>
      </c>
      <c r="K88" s="5" t="s">
        <v>437</v>
      </c>
      <c r="L88" s="7" t="s">
        <v>438</v>
      </c>
      <c r="M88" s="9">
        <v>0</v>
      </c>
      <c r="N88" s="5" t="s">
        <v>301</v>
      </c>
      <c r="O88" s="32">
        <v>42501.62728125</v>
      </c>
      <c r="P88" s="33">
        <v>42503.3541915162</v>
      </c>
      <c r="Q88" s="28" t="s">
        <v>38</v>
      </c>
      <c r="R88" s="29" t="s">
        <v>38</v>
      </c>
      <c r="S88" s="28" t="s">
        <v>121</v>
      </c>
      <c r="T88" s="28" t="s">
        <v>38</v>
      </c>
      <c r="U88" s="5" t="s">
        <v>38</v>
      </c>
      <c r="V88" s="28" t="s">
        <v>439</v>
      </c>
      <c r="W88" s="7" t="s">
        <v>38</v>
      </c>
      <c r="X88" s="7" t="s">
        <v>38</v>
      </c>
      <c r="Y88" s="5" t="s">
        <v>38</v>
      </c>
      <c r="Z88" s="5" t="s">
        <v>38</v>
      </c>
      <c r="AA88" s="6" t="s">
        <v>38</v>
      </c>
      <c r="AB88" s="6" t="s">
        <v>38</v>
      </c>
      <c r="AC88" s="6" t="s">
        <v>38</v>
      </c>
      <c r="AD88" s="6" t="s">
        <v>38</v>
      </c>
      <c r="AE88" s="6" t="s">
        <v>38</v>
      </c>
    </row>
    <row r="89">
      <c r="A89" s="28" t="s">
        <v>544</v>
      </c>
      <c r="B89" s="6" t="s">
        <v>545</v>
      </c>
      <c r="C89" s="6" t="s">
        <v>466</v>
      </c>
      <c r="D89" s="7" t="s">
        <v>542</v>
      </c>
      <c r="E89" s="28" t="s">
        <v>543</v>
      </c>
      <c r="F89" s="5" t="s">
        <v>22</v>
      </c>
      <c r="G89" s="6" t="s">
        <v>38</v>
      </c>
      <c r="H89" s="6" t="s">
        <v>38</v>
      </c>
      <c r="I89" s="6" t="s">
        <v>38</v>
      </c>
      <c r="J89" s="8" t="s">
        <v>436</v>
      </c>
      <c r="K89" s="5" t="s">
        <v>437</v>
      </c>
      <c r="L89" s="7" t="s">
        <v>438</v>
      </c>
      <c r="M89" s="9">
        <v>0</v>
      </c>
      <c r="N89" s="5" t="s">
        <v>411</v>
      </c>
      <c r="O89" s="32">
        <v>42501.6283053588</v>
      </c>
      <c r="P89" s="33">
        <v>42503.3541917014</v>
      </c>
      <c r="Q89" s="28" t="s">
        <v>38</v>
      </c>
      <c r="R89" s="29" t="s">
        <v>38</v>
      </c>
      <c r="S89" s="28" t="s">
        <v>121</v>
      </c>
      <c r="T89" s="28" t="s">
        <v>185</v>
      </c>
      <c r="U89" s="5" t="s">
        <v>186</v>
      </c>
      <c r="V89" s="28" t="s">
        <v>439</v>
      </c>
      <c r="W89" s="7" t="s">
        <v>546</v>
      </c>
      <c r="X89" s="7" t="s">
        <v>38</v>
      </c>
      <c r="Y89" s="5" t="s">
        <v>180</v>
      </c>
      <c r="Z89" s="5" t="s">
        <v>38</v>
      </c>
      <c r="AA89" s="6" t="s">
        <v>38</v>
      </c>
      <c r="AB89" s="6" t="s">
        <v>38</v>
      </c>
      <c r="AC89" s="6" t="s">
        <v>38</v>
      </c>
      <c r="AD89" s="6" t="s">
        <v>38</v>
      </c>
      <c r="AE89" s="6" t="s">
        <v>38</v>
      </c>
    </row>
    <row r="90">
      <c r="A90" s="28" t="s">
        <v>547</v>
      </c>
      <c r="B90" s="6" t="s">
        <v>548</v>
      </c>
      <c r="C90" s="6" t="s">
        <v>466</v>
      </c>
      <c r="D90" s="7" t="s">
        <v>542</v>
      </c>
      <c r="E90" s="28" t="s">
        <v>543</v>
      </c>
      <c r="F90" s="5" t="s">
        <v>22</v>
      </c>
      <c r="G90" s="6" t="s">
        <v>38</v>
      </c>
      <c r="H90" s="6" t="s">
        <v>38</v>
      </c>
      <c r="I90" s="6" t="s">
        <v>38</v>
      </c>
      <c r="J90" s="8" t="s">
        <v>436</v>
      </c>
      <c r="K90" s="5" t="s">
        <v>437</v>
      </c>
      <c r="L90" s="7" t="s">
        <v>438</v>
      </c>
      <c r="M90" s="9">
        <v>0</v>
      </c>
      <c r="N90" s="5" t="s">
        <v>301</v>
      </c>
      <c r="O90" s="32">
        <v>42501.6297391551</v>
      </c>
      <c r="P90" s="33">
        <v>42503.3541917014</v>
      </c>
      <c r="Q90" s="28" t="s">
        <v>38</v>
      </c>
      <c r="R90" s="29" t="s">
        <v>38</v>
      </c>
      <c r="S90" s="28" t="s">
        <v>121</v>
      </c>
      <c r="T90" s="28" t="s">
        <v>194</v>
      </c>
      <c r="U90" s="5" t="s">
        <v>179</v>
      </c>
      <c r="V90" s="28" t="s">
        <v>439</v>
      </c>
      <c r="W90" s="7" t="s">
        <v>549</v>
      </c>
      <c r="X90" s="7" t="s">
        <v>38</v>
      </c>
      <c r="Y90" s="5" t="s">
        <v>180</v>
      </c>
      <c r="Z90" s="5" t="s">
        <v>38</v>
      </c>
      <c r="AA90" s="6" t="s">
        <v>38</v>
      </c>
      <c r="AB90" s="6" t="s">
        <v>38</v>
      </c>
      <c r="AC90" s="6" t="s">
        <v>38</v>
      </c>
      <c r="AD90" s="6" t="s">
        <v>38</v>
      </c>
      <c r="AE90" s="6" t="s">
        <v>38</v>
      </c>
    </row>
    <row r="91">
      <c r="A91" s="28" t="s">
        <v>550</v>
      </c>
      <c r="B91" s="6" t="s">
        <v>551</v>
      </c>
      <c r="C91" s="6" t="s">
        <v>466</v>
      </c>
      <c r="D91" s="7" t="s">
        <v>542</v>
      </c>
      <c r="E91" s="28" t="s">
        <v>543</v>
      </c>
      <c r="F91" s="5" t="s">
        <v>259</v>
      </c>
      <c r="G91" s="6" t="s">
        <v>38</v>
      </c>
      <c r="H91" s="6" t="s">
        <v>38</v>
      </c>
      <c r="I91" s="6" t="s">
        <v>38</v>
      </c>
      <c r="J91" s="8" t="s">
        <v>304</v>
      </c>
      <c r="K91" s="5" t="s">
        <v>305</v>
      </c>
      <c r="L91" s="7" t="s">
        <v>306</v>
      </c>
      <c r="M91" s="9">
        <v>0</v>
      </c>
      <c r="N91" s="5" t="s">
        <v>175</v>
      </c>
      <c r="O91" s="32">
        <v>42501.6307336458</v>
      </c>
      <c r="P91" s="33">
        <v>42503.3541918634</v>
      </c>
      <c r="Q91" s="28" t="s">
        <v>38</v>
      </c>
      <c r="R91" s="29" t="s">
        <v>552</v>
      </c>
      <c r="S91" s="28" t="s">
        <v>121</v>
      </c>
      <c r="T91" s="28" t="s">
        <v>38</v>
      </c>
      <c r="U91" s="5" t="s">
        <v>38</v>
      </c>
      <c r="V91" s="28" t="s">
        <v>307</v>
      </c>
      <c r="W91" s="7" t="s">
        <v>38</v>
      </c>
      <c r="X91" s="7" t="s">
        <v>38</v>
      </c>
      <c r="Y91" s="5" t="s">
        <v>38</v>
      </c>
      <c r="Z91" s="5" t="s">
        <v>38</v>
      </c>
      <c r="AA91" s="6" t="s">
        <v>38</v>
      </c>
      <c r="AB91" s="6" t="s">
        <v>38</v>
      </c>
      <c r="AC91" s="6" t="s">
        <v>38</v>
      </c>
      <c r="AD91" s="6" t="s">
        <v>38</v>
      </c>
      <c r="AE91" s="6" t="s">
        <v>38</v>
      </c>
    </row>
    <row r="92">
      <c r="A92" s="28" t="s">
        <v>553</v>
      </c>
      <c r="B92" s="6" t="s">
        <v>368</v>
      </c>
      <c r="C92" s="6" t="s">
        <v>328</v>
      </c>
      <c r="D92" s="7" t="s">
        <v>329</v>
      </c>
      <c r="E92" s="28" t="s">
        <v>330</v>
      </c>
      <c r="F92" s="5" t="s">
        <v>22</v>
      </c>
      <c r="G92" s="6" t="s">
        <v>37</v>
      </c>
      <c r="H92" s="6" t="s">
        <v>369</v>
      </c>
      <c r="I92" s="6" t="s">
        <v>38</v>
      </c>
      <c r="J92" s="8" t="s">
        <v>370</v>
      </c>
      <c r="K92" s="5" t="s">
        <v>371</v>
      </c>
      <c r="L92" s="7" t="s">
        <v>372</v>
      </c>
      <c r="M92" s="9">
        <v>0</v>
      </c>
      <c r="N92" s="5" t="s">
        <v>411</v>
      </c>
      <c r="O92" s="32">
        <v>42501.6469405093</v>
      </c>
      <c r="P92" s="33">
        <v>42504.2248623843</v>
      </c>
      <c r="Q92" s="28" t="s">
        <v>38</v>
      </c>
      <c r="R92" s="29" t="s">
        <v>38</v>
      </c>
      <c r="S92" s="28" t="s">
        <v>61</v>
      </c>
      <c r="T92" s="28" t="s">
        <v>554</v>
      </c>
      <c r="U92" s="5" t="s">
        <v>363</v>
      </c>
      <c r="V92" s="28" t="s">
        <v>364</v>
      </c>
      <c r="W92" s="7" t="s">
        <v>555</v>
      </c>
      <c r="X92" s="7" t="s">
        <v>38</v>
      </c>
      <c r="Y92" s="5" t="s">
        <v>366</v>
      </c>
      <c r="Z92" s="5" t="s">
        <v>38</v>
      </c>
      <c r="AA92" s="6" t="s">
        <v>38</v>
      </c>
      <c r="AB92" s="6" t="s">
        <v>38</v>
      </c>
      <c r="AC92" s="6" t="s">
        <v>38</v>
      </c>
      <c r="AD92" s="6" t="s">
        <v>38</v>
      </c>
      <c r="AE92" s="6" t="s">
        <v>38</v>
      </c>
    </row>
    <row r="93">
      <c r="A93" s="28" t="s">
        <v>556</v>
      </c>
      <c r="B93" s="6" t="s">
        <v>557</v>
      </c>
      <c r="C93" s="6" t="s">
        <v>328</v>
      </c>
      <c r="D93" s="7" t="s">
        <v>329</v>
      </c>
      <c r="E93" s="28" t="s">
        <v>330</v>
      </c>
      <c r="F93" s="5" t="s">
        <v>169</v>
      </c>
      <c r="G93" s="6" t="s">
        <v>37</v>
      </c>
      <c r="H93" s="6" t="s">
        <v>558</v>
      </c>
      <c r="I93" s="6" t="s">
        <v>38</v>
      </c>
      <c r="J93" s="8" t="s">
        <v>385</v>
      </c>
      <c r="K93" s="5" t="s">
        <v>386</v>
      </c>
      <c r="L93" s="7" t="s">
        <v>387</v>
      </c>
      <c r="M93" s="9">
        <v>0</v>
      </c>
      <c r="N93" s="5" t="s">
        <v>60</v>
      </c>
      <c r="O93" s="32">
        <v>42501.6469417477</v>
      </c>
      <c r="P93" s="33">
        <v>42504.2248623843</v>
      </c>
      <c r="Q93" s="28" t="s">
        <v>38</v>
      </c>
      <c r="R93" s="29" t="s">
        <v>38</v>
      </c>
      <c r="S93" s="28" t="s">
        <v>61</v>
      </c>
      <c r="T93" s="28" t="s">
        <v>554</v>
      </c>
      <c r="U93" s="5" t="s">
        <v>363</v>
      </c>
      <c r="V93" s="28" t="s">
        <v>122</v>
      </c>
      <c r="W93" s="7" t="s">
        <v>38</v>
      </c>
      <c r="X93" s="7" t="s">
        <v>38</v>
      </c>
      <c r="Y93" s="5" t="s">
        <v>180</v>
      </c>
      <c r="Z93" s="5" t="s">
        <v>38</v>
      </c>
      <c r="AA93" s="6" t="s">
        <v>38</v>
      </c>
      <c r="AB93" s="6" t="s">
        <v>38</v>
      </c>
      <c r="AC93" s="6" t="s">
        <v>38</v>
      </c>
      <c r="AD93" s="6" t="s">
        <v>38</v>
      </c>
      <c r="AE93" s="6" t="s">
        <v>38</v>
      </c>
    </row>
    <row r="94">
      <c r="A94" s="28" t="s">
        <v>559</v>
      </c>
      <c r="B94" s="6" t="s">
        <v>560</v>
      </c>
      <c r="C94" s="6" t="s">
        <v>328</v>
      </c>
      <c r="D94" s="7" t="s">
        <v>329</v>
      </c>
      <c r="E94" s="28" t="s">
        <v>330</v>
      </c>
      <c r="F94" s="5" t="s">
        <v>169</v>
      </c>
      <c r="G94" s="6" t="s">
        <v>37</v>
      </c>
      <c r="H94" s="6" t="s">
        <v>561</v>
      </c>
      <c r="I94" s="6" t="s">
        <v>38</v>
      </c>
      <c r="J94" s="8" t="s">
        <v>310</v>
      </c>
      <c r="K94" s="5" t="s">
        <v>311</v>
      </c>
      <c r="L94" s="7" t="s">
        <v>312</v>
      </c>
      <c r="M94" s="9">
        <v>0</v>
      </c>
      <c r="N94" s="5" t="s">
        <v>60</v>
      </c>
      <c r="O94" s="32">
        <v>42501.6469417477</v>
      </c>
      <c r="P94" s="33">
        <v>42504.2248623843</v>
      </c>
      <c r="Q94" s="28" t="s">
        <v>38</v>
      </c>
      <c r="R94" s="29" t="s">
        <v>38</v>
      </c>
      <c r="S94" s="28" t="s">
        <v>61</v>
      </c>
      <c r="T94" s="28" t="s">
        <v>178</v>
      </c>
      <c r="U94" s="5" t="s">
        <v>179</v>
      </c>
      <c r="V94" s="28" t="s">
        <v>122</v>
      </c>
      <c r="W94" s="7" t="s">
        <v>38</v>
      </c>
      <c r="X94" s="7" t="s">
        <v>38</v>
      </c>
      <c r="Y94" s="5" t="s">
        <v>180</v>
      </c>
      <c r="Z94" s="5" t="s">
        <v>38</v>
      </c>
      <c r="AA94" s="6" t="s">
        <v>38</v>
      </c>
      <c r="AB94" s="6" t="s">
        <v>38</v>
      </c>
      <c r="AC94" s="6" t="s">
        <v>38</v>
      </c>
      <c r="AD94" s="6" t="s">
        <v>38</v>
      </c>
      <c r="AE94" s="6" t="s">
        <v>38</v>
      </c>
    </row>
    <row r="95">
      <c r="A95" s="28" t="s">
        <v>562</v>
      </c>
      <c r="B95" s="6" t="s">
        <v>563</v>
      </c>
      <c r="C95" s="6" t="s">
        <v>328</v>
      </c>
      <c r="D95" s="7" t="s">
        <v>329</v>
      </c>
      <c r="E95" s="28" t="s">
        <v>330</v>
      </c>
      <c r="F95" s="5" t="s">
        <v>169</v>
      </c>
      <c r="G95" s="6" t="s">
        <v>37</v>
      </c>
      <c r="H95" s="6" t="s">
        <v>564</v>
      </c>
      <c r="I95" s="6" t="s">
        <v>38</v>
      </c>
      <c r="J95" s="8" t="s">
        <v>261</v>
      </c>
      <c r="K95" s="5" t="s">
        <v>262</v>
      </c>
      <c r="L95" s="7" t="s">
        <v>263</v>
      </c>
      <c r="M95" s="9">
        <v>0</v>
      </c>
      <c r="N95" s="5" t="s">
        <v>301</v>
      </c>
      <c r="O95" s="32">
        <v>42501.6469417477</v>
      </c>
      <c r="P95" s="33">
        <v>42504.224862581</v>
      </c>
      <c r="Q95" s="28" t="s">
        <v>38</v>
      </c>
      <c r="R95" s="29" t="s">
        <v>38</v>
      </c>
      <c r="S95" s="28" t="s">
        <v>61</v>
      </c>
      <c r="T95" s="28" t="s">
        <v>178</v>
      </c>
      <c r="U95" s="5" t="s">
        <v>179</v>
      </c>
      <c r="V95" s="28" t="s">
        <v>122</v>
      </c>
      <c r="W95" s="7" t="s">
        <v>38</v>
      </c>
      <c r="X95" s="7" t="s">
        <v>38</v>
      </c>
      <c r="Y95" s="5" t="s">
        <v>180</v>
      </c>
      <c r="Z95" s="5" t="s">
        <v>38</v>
      </c>
      <c r="AA95" s="6" t="s">
        <v>38</v>
      </c>
      <c r="AB95" s="6" t="s">
        <v>38</v>
      </c>
      <c r="AC95" s="6" t="s">
        <v>38</v>
      </c>
      <c r="AD95" s="6" t="s">
        <v>38</v>
      </c>
      <c r="AE95" s="6" t="s">
        <v>38</v>
      </c>
    </row>
    <row r="96">
      <c r="A96" s="28" t="s">
        <v>565</v>
      </c>
      <c r="B96" s="6" t="s">
        <v>566</v>
      </c>
      <c r="C96" s="6" t="s">
        <v>210</v>
      </c>
      <c r="D96" s="7" t="s">
        <v>567</v>
      </c>
      <c r="E96" s="28" t="s">
        <v>568</v>
      </c>
      <c r="F96" s="5" t="s">
        <v>259</v>
      </c>
      <c r="G96" s="6" t="s">
        <v>38</v>
      </c>
      <c r="H96" s="6" t="s">
        <v>38</v>
      </c>
      <c r="I96" s="6" t="s">
        <v>38</v>
      </c>
      <c r="J96" s="8" t="s">
        <v>119</v>
      </c>
      <c r="K96" s="5" t="s">
        <v>534</v>
      </c>
      <c r="L96" s="7" t="s">
        <v>535</v>
      </c>
      <c r="M96" s="9">
        <v>0</v>
      </c>
      <c r="N96" s="5" t="s">
        <v>175</v>
      </c>
      <c r="O96" s="32">
        <v>42501.8073768519</v>
      </c>
      <c r="P96" s="33">
        <v>42504.2547571412</v>
      </c>
      <c r="Q96" s="28" t="s">
        <v>38</v>
      </c>
      <c r="R96" s="29" t="s">
        <v>569</v>
      </c>
      <c r="S96" s="28" t="s">
        <v>121</v>
      </c>
      <c r="T96" s="28" t="s">
        <v>38</v>
      </c>
      <c r="U96" s="5" t="s">
        <v>38</v>
      </c>
      <c r="V96" s="28" t="s">
        <v>273</v>
      </c>
      <c r="W96" s="7" t="s">
        <v>38</v>
      </c>
      <c r="X96" s="7" t="s">
        <v>38</v>
      </c>
      <c r="Y96" s="5" t="s">
        <v>38</v>
      </c>
      <c r="Z96" s="5" t="s">
        <v>38</v>
      </c>
      <c r="AA96" s="6" t="s">
        <v>38</v>
      </c>
      <c r="AB96" s="6" t="s">
        <v>38</v>
      </c>
      <c r="AC96" s="6" t="s">
        <v>38</v>
      </c>
      <c r="AD96" s="6" t="s">
        <v>38</v>
      </c>
      <c r="AE96" s="6" t="s">
        <v>38</v>
      </c>
    </row>
    <row r="97">
      <c r="A97" s="28" t="s">
        <v>570</v>
      </c>
      <c r="B97" s="6" t="s">
        <v>265</v>
      </c>
      <c r="C97" s="6" t="s">
        <v>210</v>
      </c>
      <c r="D97" s="7" t="s">
        <v>567</v>
      </c>
      <c r="E97" s="28" t="s">
        <v>568</v>
      </c>
      <c r="F97" s="5" t="s">
        <v>259</v>
      </c>
      <c r="G97" s="6" t="s">
        <v>38</v>
      </c>
      <c r="H97" s="6" t="s">
        <v>38</v>
      </c>
      <c r="I97" s="6" t="s">
        <v>38</v>
      </c>
      <c r="J97" s="8" t="s">
        <v>269</v>
      </c>
      <c r="K97" s="5" t="s">
        <v>270</v>
      </c>
      <c r="L97" s="7" t="s">
        <v>271</v>
      </c>
      <c r="M97" s="9">
        <v>0</v>
      </c>
      <c r="N97" s="5" t="s">
        <v>60</v>
      </c>
      <c r="O97" s="32">
        <v>42501.8073768519</v>
      </c>
      <c r="P97" s="33">
        <v>42504.2547571412</v>
      </c>
      <c r="Q97" s="28" t="s">
        <v>38</v>
      </c>
      <c r="R97" s="29" t="s">
        <v>38</v>
      </c>
      <c r="S97" s="28" t="s">
        <v>121</v>
      </c>
      <c r="T97" s="28" t="s">
        <v>38</v>
      </c>
      <c r="U97" s="5" t="s">
        <v>38</v>
      </c>
      <c r="V97" s="28" t="s">
        <v>273</v>
      </c>
      <c r="W97" s="7" t="s">
        <v>38</v>
      </c>
      <c r="X97" s="7" t="s">
        <v>38</v>
      </c>
      <c r="Y97" s="5" t="s">
        <v>38</v>
      </c>
      <c r="Z97" s="5" t="s">
        <v>38</v>
      </c>
      <c r="AA97" s="6" t="s">
        <v>38</v>
      </c>
      <c r="AB97" s="6" t="s">
        <v>38</v>
      </c>
      <c r="AC97" s="6" t="s">
        <v>38</v>
      </c>
      <c r="AD97" s="6" t="s">
        <v>38</v>
      </c>
      <c r="AE97" s="6" t="s">
        <v>38</v>
      </c>
    </row>
    <row r="98">
      <c r="A98" s="28" t="s">
        <v>571</v>
      </c>
      <c r="B98" s="6" t="s">
        <v>572</v>
      </c>
      <c r="C98" s="6" t="s">
        <v>210</v>
      </c>
      <c r="D98" s="7" t="s">
        <v>567</v>
      </c>
      <c r="E98" s="28" t="s">
        <v>568</v>
      </c>
      <c r="F98" s="5" t="s">
        <v>259</v>
      </c>
      <c r="G98" s="6" t="s">
        <v>38</v>
      </c>
      <c r="H98" s="6" t="s">
        <v>38</v>
      </c>
      <c r="I98" s="6" t="s">
        <v>38</v>
      </c>
      <c r="J98" s="8" t="s">
        <v>269</v>
      </c>
      <c r="K98" s="5" t="s">
        <v>270</v>
      </c>
      <c r="L98" s="7" t="s">
        <v>271</v>
      </c>
      <c r="M98" s="9">
        <v>0</v>
      </c>
      <c r="N98" s="5" t="s">
        <v>60</v>
      </c>
      <c r="O98" s="32">
        <v>42501.8073770486</v>
      </c>
      <c r="P98" s="33">
        <v>42504.2547573264</v>
      </c>
      <c r="Q98" s="28" t="s">
        <v>38</v>
      </c>
      <c r="R98" s="29" t="s">
        <v>38</v>
      </c>
      <c r="S98" s="28" t="s">
        <v>121</v>
      </c>
      <c r="T98" s="28" t="s">
        <v>38</v>
      </c>
      <c r="U98" s="5" t="s">
        <v>38</v>
      </c>
      <c r="V98" s="28" t="s">
        <v>273</v>
      </c>
      <c r="W98" s="7" t="s">
        <v>38</v>
      </c>
      <c r="X98" s="7" t="s">
        <v>38</v>
      </c>
      <c r="Y98" s="5" t="s">
        <v>38</v>
      </c>
      <c r="Z98" s="5" t="s">
        <v>38</v>
      </c>
      <c r="AA98" s="6" t="s">
        <v>38</v>
      </c>
      <c r="AB98" s="6" t="s">
        <v>38</v>
      </c>
      <c r="AC98" s="6" t="s">
        <v>38</v>
      </c>
      <c r="AD98" s="6" t="s">
        <v>38</v>
      </c>
      <c r="AE98" s="6" t="s">
        <v>38</v>
      </c>
    </row>
    <row r="99">
      <c r="A99" s="28" t="s">
        <v>573</v>
      </c>
      <c r="B99" s="6" t="s">
        <v>574</v>
      </c>
      <c r="C99" s="6" t="s">
        <v>210</v>
      </c>
      <c r="D99" s="7" t="s">
        <v>567</v>
      </c>
      <c r="E99" s="28" t="s">
        <v>568</v>
      </c>
      <c r="F99" s="5" t="s">
        <v>259</v>
      </c>
      <c r="G99" s="6" t="s">
        <v>38</v>
      </c>
      <c r="H99" s="6" t="s">
        <v>38</v>
      </c>
      <c r="I99" s="6" t="s">
        <v>38</v>
      </c>
      <c r="J99" s="8" t="s">
        <v>269</v>
      </c>
      <c r="K99" s="5" t="s">
        <v>270</v>
      </c>
      <c r="L99" s="7" t="s">
        <v>271</v>
      </c>
      <c r="M99" s="9">
        <v>0</v>
      </c>
      <c r="N99" s="5" t="s">
        <v>175</v>
      </c>
      <c r="O99" s="32">
        <v>42501.8073770486</v>
      </c>
      <c r="P99" s="33">
        <v>42504.2547573264</v>
      </c>
      <c r="Q99" s="28" t="s">
        <v>38</v>
      </c>
      <c r="R99" s="29" t="s">
        <v>575</v>
      </c>
      <c r="S99" s="28" t="s">
        <v>121</v>
      </c>
      <c r="T99" s="28" t="s">
        <v>38</v>
      </c>
      <c r="U99" s="5" t="s">
        <v>38</v>
      </c>
      <c r="V99" s="28" t="s">
        <v>273</v>
      </c>
      <c r="W99" s="7" t="s">
        <v>38</v>
      </c>
      <c r="X99" s="7" t="s">
        <v>38</v>
      </c>
      <c r="Y99" s="5" t="s">
        <v>38</v>
      </c>
      <c r="Z99" s="5" t="s">
        <v>38</v>
      </c>
      <c r="AA99" s="6" t="s">
        <v>38</v>
      </c>
      <c r="AB99" s="6" t="s">
        <v>38</v>
      </c>
      <c r="AC99" s="6" t="s">
        <v>38</v>
      </c>
      <c r="AD99" s="6" t="s">
        <v>38</v>
      </c>
      <c r="AE99" s="6" t="s">
        <v>38</v>
      </c>
    </row>
    <row r="100">
      <c r="A100" s="28" t="s">
        <v>576</v>
      </c>
      <c r="B100" s="6" t="s">
        <v>577</v>
      </c>
      <c r="C100" s="6" t="s">
        <v>210</v>
      </c>
      <c r="D100" s="7" t="s">
        <v>567</v>
      </c>
      <c r="E100" s="28" t="s">
        <v>568</v>
      </c>
      <c r="F100" s="5" t="s">
        <v>259</v>
      </c>
      <c r="G100" s="6" t="s">
        <v>38</v>
      </c>
      <c r="H100" s="6" t="s">
        <v>38</v>
      </c>
      <c r="I100" s="6" t="s">
        <v>38</v>
      </c>
      <c r="J100" s="8" t="s">
        <v>292</v>
      </c>
      <c r="K100" s="5" t="s">
        <v>293</v>
      </c>
      <c r="L100" s="7" t="s">
        <v>294</v>
      </c>
      <c r="M100" s="9">
        <v>0</v>
      </c>
      <c r="N100" s="5" t="s">
        <v>301</v>
      </c>
      <c r="O100" s="32">
        <v>42501.8073772338</v>
      </c>
      <c r="P100" s="33">
        <v>42504.2547573264</v>
      </c>
      <c r="Q100" s="28" t="s">
        <v>38</v>
      </c>
      <c r="R100" s="29" t="s">
        <v>38</v>
      </c>
      <c r="S100" s="28" t="s">
        <v>121</v>
      </c>
      <c r="T100" s="28" t="s">
        <v>38</v>
      </c>
      <c r="U100" s="5" t="s">
        <v>38</v>
      </c>
      <c r="V100" s="28" t="s">
        <v>273</v>
      </c>
      <c r="W100" s="7" t="s">
        <v>38</v>
      </c>
      <c r="X100" s="7" t="s">
        <v>38</v>
      </c>
      <c r="Y100" s="5" t="s">
        <v>38</v>
      </c>
      <c r="Z100" s="5" t="s">
        <v>38</v>
      </c>
      <c r="AA100" s="6" t="s">
        <v>38</v>
      </c>
      <c r="AB100" s="6" t="s">
        <v>38</v>
      </c>
      <c r="AC100" s="6" t="s">
        <v>38</v>
      </c>
      <c r="AD100" s="6" t="s">
        <v>38</v>
      </c>
      <c r="AE100" s="6" t="s">
        <v>38</v>
      </c>
    </row>
    <row r="101">
      <c r="A101" s="28" t="s">
        <v>578</v>
      </c>
      <c r="B101" s="6" t="s">
        <v>579</v>
      </c>
      <c r="C101" s="6" t="s">
        <v>210</v>
      </c>
      <c r="D101" s="7" t="s">
        <v>567</v>
      </c>
      <c r="E101" s="28" t="s">
        <v>568</v>
      </c>
      <c r="F101" s="5" t="s">
        <v>259</v>
      </c>
      <c r="G101" s="6" t="s">
        <v>38</v>
      </c>
      <c r="H101" s="6" t="s">
        <v>38</v>
      </c>
      <c r="I101" s="6" t="s">
        <v>38</v>
      </c>
      <c r="J101" s="8" t="s">
        <v>292</v>
      </c>
      <c r="K101" s="5" t="s">
        <v>293</v>
      </c>
      <c r="L101" s="7" t="s">
        <v>294</v>
      </c>
      <c r="M101" s="9">
        <v>0</v>
      </c>
      <c r="N101" s="5" t="s">
        <v>301</v>
      </c>
      <c r="O101" s="32">
        <v>42501.8073772338</v>
      </c>
      <c r="P101" s="33">
        <v>42504.2547573264</v>
      </c>
      <c r="Q101" s="28" t="s">
        <v>38</v>
      </c>
      <c r="R101" s="29" t="s">
        <v>38</v>
      </c>
      <c r="S101" s="28" t="s">
        <v>121</v>
      </c>
      <c r="T101" s="28" t="s">
        <v>38</v>
      </c>
      <c r="U101" s="5" t="s">
        <v>38</v>
      </c>
      <c r="V101" s="28" t="s">
        <v>273</v>
      </c>
      <c r="W101" s="7" t="s">
        <v>38</v>
      </c>
      <c r="X101" s="7" t="s">
        <v>38</v>
      </c>
      <c r="Y101" s="5" t="s">
        <v>38</v>
      </c>
      <c r="Z101" s="5" t="s">
        <v>38</v>
      </c>
      <c r="AA101" s="6" t="s">
        <v>38</v>
      </c>
      <c r="AB101" s="6" t="s">
        <v>38</v>
      </c>
      <c r="AC101" s="6" t="s">
        <v>38</v>
      </c>
      <c r="AD101" s="6" t="s">
        <v>38</v>
      </c>
      <c r="AE101" s="6" t="s">
        <v>38</v>
      </c>
    </row>
    <row r="102">
      <c r="A102" s="28" t="s">
        <v>580</v>
      </c>
      <c r="B102" s="6" t="s">
        <v>581</v>
      </c>
      <c r="C102" s="6" t="s">
        <v>210</v>
      </c>
      <c r="D102" s="7" t="s">
        <v>567</v>
      </c>
      <c r="E102" s="28" t="s">
        <v>568</v>
      </c>
      <c r="F102" s="5" t="s">
        <v>259</v>
      </c>
      <c r="G102" s="6" t="s">
        <v>38</v>
      </c>
      <c r="H102" s="6" t="s">
        <v>38</v>
      </c>
      <c r="I102" s="6" t="s">
        <v>38</v>
      </c>
      <c r="J102" s="8" t="s">
        <v>292</v>
      </c>
      <c r="K102" s="5" t="s">
        <v>293</v>
      </c>
      <c r="L102" s="7" t="s">
        <v>294</v>
      </c>
      <c r="M102" s="9">
        <v>0</v>
      </c>
      <c r="N102" s="5" t="s">
        <v>301</v>
      </c>
      <c r="O102" s="32">
        <v>42501.8073773958</v>
      </c>
      <c r="P102" s="33">
        <v>42504.2547574884</v>
      </c>
      <c r="Q102" s="28" t="s">
        <v>38</v>
      </c>
      <c r="R102" s="29" t="s">
        <v>38</v>
      </c>
      <c r="S102" s="28" t="s">
        <v>121</v>
      </c>
      <c r="T102" s="28" t="s">
        <v>38</v>
      </c>
      <c r="U102" s="5" t="s">
        <v>38</v>
      </c>
      <c r="V102" s="28" t="s">
        <v>273</v>
      </c>
      <c r="W102" s="7" t="s">
        <v>38</v>
      </c>
      <c r="X102" s="7" t="s">
        <v>38</v>
      </c>
      <c r="Y102" s="5" t="s">
        <v>38</v>
      </c>
      <c r="Z102" s="5" t="s">
        <v>38</v>
      </c>
      <c r="AA102" s="6" t="s">
        <v>38</v>
      </c>
      <c r="AB102" s="6" t="s">
        <v>38</v>
      </c>
      <c r="AC102" s="6" t="s">
        <v>38</v>
      </c>
      <c r="AD102" s="6" t="s">
        <v>38</v>
      </c>
      <c r="AE102" s="6" t="s">
        <v>38</v>
      </c>
    </row>
    <row r="103">
      <c r="A103" s="28" t="s">
        <v>582</v>
      </c>
      <c r="B103" s="6" t="s">
        <v>583</v>
      </c>
      <c r="C103" s="6" t="s">
        <v>210</v>
      </c>
      <c r="D103" s="7" t="s">
        <v>567</v>
      </c>
      <c r="E103" s="28" t="s">
        <v>568</v>
      </c>
      <c r="F103" s="5" t="s">
        <v>259</v>
      </c>
      <c r="G103" s="6" t="s">
        <v>38</v>
      </c>
      <c r="H103" s="6" t="s">
        <v>38</v>
      </c>
      <c r="I103" s="6" t="s">
        <v>38</v>
      </c>
      <c r="J103" s="8" t="s">
        <v>342</v>
      </c>
      <c r="K103" s="5" t="s">
        <v>343</v>
      </c>
      <c r="L103" s="7" t="s">
        <v>344</v>
      </c>
      <c r="M103" s="9">
        <v>0</v>
      </c>
      <c r="N103" s="5" t="s">
        <v>301</v>
      </c>
      <c r="O103" s="32">
        <v>42501.8073773958</v>
      </c>
      <c r="P103" s="33">
        <v>42504.2547574884</v>
      </c>
      <c r="Q103" s="28" t="s">
        <v>38</v>
      </c>
      <c r="R103" s="29" t="s">
        <v>38</v>
      </c>
      <c r="S103" s="28" t="s">
        <v>121</v>
      </c>
      <c r="T103" s="28" t="s">
        <v>38</v>
      </c>
      <c r="U103" s="5" t="s">
        <v>38</v>
      </c>
      <c r="V103" s="28" t="s">
        <v>273</v>
      </c>
      <c r="W103" s="7" t="s">
        <v>38</v>
      </c>
      <c r="X103" s="7" t="s">
        <v>38</v>
      </c>
      <c r="Y103" s="5" t="s">
        <v>38</v>
      </c>
      <c r="Z103" s="5" t="s">
        <v>38</v>
      </c>
      <c r="AA103" s="6" t="s">
        <v>38</v>
      </c>
      <c r="AB103" s="6" t="s">
        <v>38</v>
      </c>
      <c r="AC103" s="6" t="s">
        <v>38</v>
      </c>
      <c r="AD103" s="6" t="s">
        <v>38</v>
      </c>
      <c r="AE103" s="6" t="s">
        <v>38</v>
      </c>
    </row>
    <row r="104">
      <c r="A104" s="28" t="s">
        <v>584</v>
      </c>
      <c r="B104" s="6" t="s">
        <v>585</v>
      </c>
      <c r="C104" s="6" t="s">
        <v>210</v>
      </c>
      <c r="D104" s="7" t="s">
        <v>567</v>
      </c>
      <c r="E104" s="28" t="s">
        <v>568</v>
      </c>
      <c r="F104" s="5" t="s">
        <v>259</v>
      </c>
      <c r="G104" s="6" t="s">
        <v>38</v>
      </c>
      <c r="H104" s="6" t="s">
        <v>38</v>
      </c>
      <c r="I104" s="6" t="s">
        <v>38</v>
      </c>
      <c r="J104" s="8" t="s">
        <v>395</v>
      </c>
      <c r="K104" s="5" t="s">
        <v>396</v>
      </c>
      <c r="L104" s="7" t="s">
        <v>397</v>
      </c>
      <c r="M104" s="9">
        <v>0</v>
      </c>
      <c r="N104" s="5" t="s">
        <v>60</v>
      </c>
      <c r="O104" s="32">
        <v>42501.8073773958</v>
      </c>
      <c r="P104" s="33">
        <v>42504.254756794</v>
      </c>
      <c r="Q104" s="28" t="s">
        <v>38</v>
      </c>
      <c r="R104" s="29" t="s">
        <v>38</v>
      </c>
      <c r="S104" s="28" t="s">
        <v>121</v>
      </c>
      <c r="T104" s="28" t="s">
        <v>38</v>
      </c>
      <c r="U104" s="5" t="s">
        <v>38</v>
      </c>
      <c r="V104" s="28" t="s">
        <v>273</v>
      </c>
      <c r="W104" s="7" t="s">
        <v>38</v>
      </c>
      <c r="X104" s="7" t="s">
        <v>38</v>
      </c>
      <c r="Y104" s="5" t="s">
        <v>38</v>
      </c>
      <c r="Z104" s="5" t="s">
        <v>38</v>
      </c>
      <c r="AA104" s="6" t="s">
        <v>38</v>
      </c>
      <c r="AB104" s="6" t="s">
        <v>38</v>
      </c>
      <c r="AC104" s="6" t="s">
        <v>38</v>
      </c>
      <c r="AD104" s="6" t="s">
        <v>38</v>
      </c>
      <c r="AE104" s="6" t="s">
        <v>38</v>
      </c>
    </row>
    <row r="105">
      <c r="A105" s="28" t="s">
        <v>586</v>
      </c>
      <c r="B105" s="6" t="s">
        <v>587</v>
      </c>
      <c r="C105" s="6" t="s">
        <v>210</v>
      </c>
      <c r="D105" s="7" t="s">
        <v>567</v>
      </c>
      <c r="E105" s="28" t="s">
        <v>568</v>
      </c>
      <c r="F105" s="5" t="s">
        <v>259</v>
      </c>
      <c r="G105" s="6" t="s">
        <v>38</v>
      </c>
      <c r="H105" s="6" t="s">
        <v>38</v>
      </c>
      <c r="I105" s="6" t="s">
        <v>38</v>
      </c>
      <c r="J105" s="8" t="s">
        <v>459</v>
      </c>
      <c r="K105" s="5" t="s">
        <v>460</v>
      </c>
      <c r="L105" s="7" t="s">
        <v>461</v>
      </c>
      <c r="M105" s="9">
        <v>0</v>
      </c>
      <c r="N105" s="5" t="s">
        <v>60</v>
      </c>
      <c r="O105" s="32">
        <v>42501.807377581</v>
      </c>
      <c r="P105" s="33">
        <v>42504.254756794</v>
      </c>
      <c r="Q105" s="28" t="s">
        <v>38</v>
      </c>
      <c r="R105" s="29" t="s">
        <v>38</v>
      </c>
      <c r="S105" s="28" t="s">
        <v>121</v>
      </c>
      <c r="T105" s="28" t="s">
        <v>38</v>
      </c>
      <c r="U105" s="5" t="s">
        <v>38</v>
      </c>
      <c r="V105" s="28" t="s">
        <v>273</v>
      </c>
      <c r="W105" s="7" t="s">
        <v>38</v>
      </c>
      <c r="X105" s="7" t="s">
        <v>38</v>
      </c>
      <c r="Y105" s="5" t="s">
        <v>38</v>
      </c>
      <c r="Z105" s="5" t="s">
        <v>38</v>
      </c>
      <c r="AA105" s="6" t="s">
        <v>38</v>
      </c>
      <c r="AB105" s="6" t="s">
        <v>38</v>
      </c>
      <c r="AC105" s="6" t="s">
        <v>38</v>
      </c>
      <c r="AD105" s="6" t="s">
        <v>38</v>
      </c>
      <c r="AE105" s="6" t="s">
        <v>38</v>
      </c>
    </row>
    <row r="106">
      <c r="A106" s="28" t="s">
        <v>588</v>
      </c>
      <c r="B106" s="6" t="s">
        <v>589</v>
      </c>
      <c r="C106" s="6" t="s">
        <v>210</v>
      </c>
      <c r="D106" s="7" t="s">
        <v>567</v>
      </c>
      <c r="E106" s="28" t="s">
        <v>568</v>
      </c>
      <c r="F106" s="5" t="s">
        <v>259</v>
      </c>
      <c r="G106" s="6" t="s">
        <v>38</v>
      </c>
      <c r="H106" s="6" t="s">
        <v>38</v>
      </c>
      <c r="I106" s="6" t="s">
        <v>38</v>
      </c>
      <c r="J106" s="8" t="s">
        <v>459</v>
      </c>
      <c r="K106" s="5" t="s">
        <v>460</v>
      </c>
      <c r="L106" s="7" t="s">
        <v>461</v>
      </c>
      <c r="M106" s="9">
        <v>0</v>
      </c>
      <c r="N106" s="5" t="s">
        <v>301</v>
      </c>
      <c r="O106" s="32">
        <v>42501.807377581</v>
      </c>
      <c r="P106" s="33">
        <v>42504.2547569792</v>
      </c>
      <c r="Q106" s="28" t="s">
        <v>38</v>
      </c>
      <c r="R106" s="29" t="s">
        <v>38</v>
      </c>
      <c r="S106" s="28" t="s">
        <v>121</v>
      </c>
      <c r="T106" s="28" t="s">
        <v>38</v>
      </c>
      <c r="U106" s="5" t="s">
        <v>38</v>
      </c>
      <c r="V106" s="28" t="s">
        <v>273</v>
      </c>
      <c r="W106" s="7" t="s">
        <v>38</v>
      </c>
      <c r="X106" s="7" t="s">
        <v>38</v>
      </c>
      <c r="Y106" s="5" t="s">
        <v>38</v>
      </c>
      <c r="Z106" s="5" t="s">
        <v>38</v>
      </c>
      <c r="AA106" s="6" t="s">
        <v>38</v>
      </c>
      <c r="AB106" s="6" t="s">
        <v>38</v>
      </c>
      <c r="AC106" s="6" t="s">
        <v>38</v>
      </c>
      <c r="AD106" s="6" t="s">
        <v>38</v>
      </c>
      <c r="AE106" s="6" t="s">
        <v>38</v>
      </c>
    </row>
    <row r="107">
      <c r="A107" s="28" t="s">
        <v>590</v>
      </c>
      <c r="B107" s="6" t="s">
        <v>591</v>
      </c>
      <c r="C107" s="6" t="s">
        <v>210</v>
      </c>
      <c r="D107" s="7" t="s">
        <v>567</v>
      </c>
      <c r="E107" s="28" t="s">
        <v>568</v>
      </c>
      <c r="F107" s="5" t="s">
        <v>259</v>
      </c>
      <c r="G107" s="6" t="s">
        <v>38</v>
      </c>
      <c r="H107" s="6" t="s">
        <v>38</v>
      </c>
      <c r="I107" s="6" t="s">
        <v>38</v>
      </c>
      <c r="J107" s="8" t="s">
        <v>280</v>
      </c>
      <c r="K107" s="5" t="s">
        <v>281</v>
      </c>
      <c r="L107" s="7" t="s">
        <v>282</v>
      </c>
      <c r="M107" s="9">
        <v>0</v>
      </c>
      <c r="N107" s="5" t="s">
        <v>60</v>
      </c>
      <c r="O107" s="32">
        <v>42501.807377581</v>
      </c>
      <c r="P107" s="33">
        <v>42504.2547569792</v>
      </c>
      <c r="Q107" s="28" t="s">
        <v>38</v>
      </c>
      <c r="R107" s="29" t="s">
        <v>38</v>
      </c>
      <c r="S107" s="28" t="s">
        <v>121</v>
      </c>
      <c r="T107" s="28" t="s">
        <v>38</v>
      </c>
      <c r="U107" s="5" t="s">
        <v>38</v>
      </c>
      <c r="V107" s="28" t="s">
        <v>273</v>
      </c>
      <c r="W107" s="7" t="s">
        <v>38</v>
      </c>
      <c r="X107" s="7" t="s">
        <v>38</v>
      </c>
      <c r="Y107" s="5" t="s">
        <v>38</v>
      </c>
      <c r="Z107" s="5" t="s">
        <v>38</v>
      </c>
      <c r="AA107" s="6" t="s">
        <v>38</v>
      </c>
      <c r="AB107" s="6" t="s">
        <v>38</v>
      </c>
      <c r="AC107" s="6" t="s">
        <v>38</v>
      </c>
      <c r="AD107" s="6" t="s">
        <v>38</v>
      </c>
      <c r="AE107" s="6" t="s">
        <v>38</v>
      </c>
    </row>
    <row r="108">
      <c r="A108" s="28" t="s">
        <v>592</v>
      </c>
      <c r="B108" s="6" t="s">
        <v>593</v>
      </c>
      <c r="C108" s="6" t="s">
        <v>210</v>
      </c>
      <c r="D108" s="7" t="s">
        <v>567</v>
      </c>
      <c r="E108" s="28" t="s">
        <v>568</v>
      </c>
      <c r="F108" s="5" t="s">
        <v>259</v>
      </c>
      <c r="G108" s="6" t="s">
        <v>38</v>
      </c>
      <c r="H108" s="6" t="s">
        <v>38</v>
      </c>
      <c r="I108" s="6" t="s">
        <v>38</v>
      </c>
      <c r="J108" s="8" t="s">
        <v>298</v>
      </c>
      <c r="K108" s="5" t="s">
        <v>299</v>
      </c>
      <c r="L108" s="7" t="s">
        <v>300</v>
      </c>
      <c r="M108" s="9">
        <v>0</v>
      </c>
      <c r="N108" s="5" t="s">
        <v>301</v>
      </c>
      <c r="O108" s="32">
        <v>42501.8073777778</v>
      </c>
      <c r="P108" s="33">
        <v>42504.2547569792</v>
      </c>
      <c r="Q108" s="28" t="s">
        <v>38</v>
      </c>
      <c r="R108" s="29" t="s">
        <v>38</v>
      </c>
      <c r="S108" s="28" t="s">
        <v>121</v>
      </c>
      <c r="T108" s="28" t="s">
        <v>38</v>
      </c>
      <c r="U108" s="5" t="s">
        <v>38</v>
      </c>
      <c r="V108" s="28" t="s">
        <v>273</v>
      </c>
      <c r="W108" s="7" t="s">
        <v>38</v>
      </c>
      <c r="X108" s="7" t="s">
        <v>38</v>
      </c>
      <c r="Y108" s="5" t="s">
        <v>38</v>
      </c>
      <c r="Z108" s="5" t="s">
        <v>38</v>
      </c>
      <c r="AA108" s="6" t="s">
        <v>38</v>
      </c>
      <c r="AB108" s="6" t="s">
        <v>38</v>
      </c>
      <c r="AC108" s="6" t="s">
        <v>38</v>
      </c>
      <c r="AD108" s="6" t="s">
        <v>38</v>
      </c>
      <c r="AE108" s="6" t="s">
        <v>38</v>
      </c>
    </row>
    <row r="109">
      <c r="A109" s="28" t="s">
        <v>594</v>
      </c>
      <c r="B109" s="6" t="s">
        <v>595</v>
      </c>
      <c r="C109" s="6" t="s">
        <v>210</v>
      </c>
      <c r="D109" s="7" t="s">
        <v>567</v>
      </c>
      <c r="E109" s="28" t="s">
        <v>568</v>
      </c>
      <c r="F109" s="5" t="s">
        <v>259</v>
      </c>
      <c r="G109" s="6" t="s">
        <v>38</v>
      </c>
      <c r="H109" s="6" t="s">
        <v>38</v>
      </c>
      <c r="I109" s="6" t="s">
        <v>38</v>
      </c>
      <c r="J109" s="8" t="s">
        <v>298</v>
      </c>
      <c r="K109" s="5" t="s">
        <v>299</v>
      </c>
      <c r="L109" s="7" t="s">
        <v>300</v>
      </c>
      <c r="M109" s="9">
        <v>0</v>
      </c>
      <c r="N109" s="5" t="s">
        <v>301</v>
      </c>
      <c r="O109" s="32">
        <v>42501.8073777778</v>
      </c>
      <c r="P109" s="33">
        <v>42504.2547571412</v>
      </c>
      <c r="Q109" s="28" t="s">
        <v>38</v>
      </c>
      <c r="R109" s="29" t="s">
        <v>38</v>
      </c>
      <c r="S109" s="28" t="s">
        <v>121</v>
      </c>
      <c r="T109" s="28" t="s">
        <v>38</v>
      </c>
      <c r="U109" s="5" t="s">
        <v>38</v>
      </c>
      <c r="V109" s="28" t="s">
        <v>273</v>
      </c>
      <c r="W109" s="7" t="s">
        <v>38</v>
      </c>
      <c r="X109" s="7" t="s">
        <v>38</v>
      </c>
      <c r="Y109" s="5" t="s">
        <v>38</v>
      </c>
      <c r="Z109" s="5" t="s">
        <v>38</v>
      </c>
      <c r="AA109" s="6" t="s">
        <v>38</v>
      </c>
      <c r="AB109" s="6" t="s">
        <v>38</v>
      </c>
      <c r="AC109" s="6" t="s">
        <v>38</v>
      </c>
      <c r="AD109" s="6" t="s">
        <v>38</v>
      </c>
      <c r="AE109" s="6" t="s">
        <v>38</v>
      </c>
    </row>
    <row r="110">
      <c r="A110" s="28" t="s">
        <v>596</v>
      </c>
      <c r="B110" s="6" t="s">
        <v>597</v>
      </c>
      <c r="C110" s="6" t="s">
        <v>466</v>
      </c>
      <c r="D110" s="7" t="s">
        <v>467</v>
      </c>
      <c r="E110" s="28" t="s">
        <v>468</v>
      </c>
      <c r="F110" s="5" t="s">
        <v>259</v>
      </c>
      <c r="G110" s="6" t="s">
        <v>38</v>
      </c>
      <c r="H110" s="6" t="s">
        <v>598</v>
      </c>
      <c r="I110" s="6" t="s">
        <v>38</v>
      </c>
      <c r="J110" s="8" t="s">
        <v>286</v>
      </c>
      <c r="K110" s="5" t="s">
        <v>287</v>
      </c>
      <c r="L110" s="7" t="s">
        <v>288</v>
      </c>
      <c r="M110" s="9">
        <v>0</v>
      </c>
      <c r="N110" s="5" t="s">
        <v>60</v>
      </c>
      <c r="O110" s="32">
        <v>42502.0575596875</v>
      </c>
      <c r="P110" s="33">
        <v>42503.3053972569</v>
      </c>
      <c r="Q110" s="28" t="s">
        <v>38</v>
      </c>
      <c r="R110" s="29" t="s">
        <v>38</v>
      </c>
      <c r="S110" s="28" t="s">
        <v>121</v>
      </c>
      <c r="T110" s="28" t="s">
        <v>38</v>
      </c>
      <c r="U110" s="5" t="s">
        <v>38</v>
      </c>
      <c r="V110" s="28" t="s">
        <v>289</v>
      </c>
      <c r="W110" s="7" t="s">
        <v>38</v>
      </c>
      <c r="X110" s="7" t="s">
        <v>38</v>
      </c>
      <c r="Y110" s="5" t="s">
        <v>38</v>
      </c>
      <c r="Z110" s="5" t="s">
        <v>38</v>
      </c>
      <c r="AA110" s="6" t="s">
        <v>38</v>
      </c>
      <c r="AB110" s="6" t="s">
        <v>38</v>
      </c>
      <c r="AC110" s="6" t="s">
        <v>38</v>
      </c>
      <c r="AD110" s="6" t="s">
        <v>38</v>
      </c>
      <c r="AE110" s="6" t="s">
        <v>38</v>
      </c>
    </row>
    <row r="111">
      <c r="A111" s="28" t="s">
        <v>599</v>
      </c>
      <c r="B111" s="6" t="s">
        <v>600</v>
      </c>
      <c r="C111" s="6" t="s">
        <v>466</v>
      </c>
      <c r="D111" s="7" t="s">
        <v>467</v>
      </c>
      <c r="E111" s="28" t="s">
        <v>468</v>
      </c>
      <c r="F111" s="5" t="s">
        <v>259</v>
      </c>
      <c r="G111" s="6" t="s">
        <v>38</v>
      </c>
      <c r="H111" s="6" t="s">
        <v>598</v>
      </c>
      <c r="I111" s="6" t="s">
        <v>38</v>
      </c>
      <c r="J111" s="8" t="s">
        <v>286</v>
      </c>
      <c r="K111" s="5" t="s">
        <v>287</v>
      </c>
      <c r="L111" s="7" t="s">
        <v>288</v>
      </c>
      <c r="M111" s="9">
        <v>0</v>
      </c>
      <c r="N111" s="5" t="s">
        <v>60</v>
      </c>
      <c r="O111" s="32">
        <v>42502.0588649306</v>
      </c>
      <c r="P111" s="33">
        <v>42503.3053972569</v>
      </c>
      <c r="Q111" s="28" t="s">
        <v>38</v>
      </c>
      <c r="R111" s="29" t="s">
        <v>38</v>
      </c>
      <c r="S111" s="28" t="s">
        <v>121</v>
      </c>
      <c r="T111" s="28" t="s">
        <v>38</v>
      </c>
      <c r="U111" s="5" t="s">
        <v>38</v>
      </c>
      <c r="V111" s="28" t="s">
        <v>289</v>
      </c>
      <c r="W111" s="7" t="s">
        <v>38</v>
      </c>
      <c r="X111" s="7" t="s">
        <v>38</v>
      </c>
      <c r="Y111" s="5" t="s">
        <v>38</v>
      </c>
      <c r="Z111" s="5" t="s">
        <v>38</v>
      </c>
      <c r="AA111" s="6" t="s">
        <v>38</v>
      </c>
      <c r="AB111" s="6" t="s">
        <v>38</v>
      </c>
      <c r="AC111" s="6" t="s">
        <v>38</v>
      </c>
      <c r="AD111" s="6" t="s">
        <v>38</v>
      </c>
      <c r="AE111" s="6" t="s">
        <v>38</v>
      </c>
    </row>
    <row r="112">
      <c r="A112" s="28" t="s">
        <v>601</v>
      </c>
      <c r="B112" s="6" t="s">
        <v>602</v>
      </c>
      <c r="C112" s="6" t="s">
        <v>466</v>
      </c>
      <c r="D112" s="7" t="s">
        <v>467</v>
      </c>
      <c r="E112" s="28" t="s">
        <v>468</v>
      </c>
      <c r="F112" s="5" t="s">
        <v>350</v>
      </c>
      <c r="G112" s="6" t="s">
        <v>38</v>
      </c>
      <c r="H112" s="6" t="s">
        <v>598</v>
      </c>
      <c r="I112" s="6" t="s">
        <v>38</v>
      </c>
      <c r="J112" s="8" t="s">
        <v>286</v>
      </c>
      <c r="K112" s="5" t="s">
        <v>287</v>
      </c>
      <c r="L112" s="7" t="s">
        <v>288</v>
      </c>
      <c r="M112" s="9">
        <v>0</v>
      </c>
      <c r="N112" s="5" t="s">
        <v>175</v>
      </c>
      <c r="O112" s="32">
        <v>42502.0611659375</v>
      </c>
      <c r="P112" s="33">
        <v>42503.3053972569</v>
      </c>
      <c r="Q112" s="28" t="s">
        <v>38</v>
      </c>
      <c r="R112" s="29" t="s">
        <v>603</v>
      </c>
      <c r="S112" s="28" t="s">
        <v>121</v>
      </c>
      <c r="T112" s="28" t="s">
        <v>38</v>
      </c>
      <c r="U112" s="5" t="s">
        <v>38</v>
      </c>
      <c r="V112" s="28" t="s">
        <v>289</v>
      </c>
      <c r="W112" s="7" t="s">
        <v>38</v>
      </c>
      <c r="X112" s="7" t="s">
        <v>38</v>
      </c>
      <c r="Y112" s="5" t="s">
        <v>38</v>
      </c>
      <c r="Z112" s="5" t="s">
        <v>38</v>
      </c>
      <c r="AA112" s="6" t="s">
        <v>38</v>
      </c>
      <c r="AB112" s="6" t="s">
        <v>38</v>
      </c>
      <c r="AC112" s="6" t="s">
        <v>38</v>
      </c>
      <c r="AD112" s="6" t="s">
        <v>38</v>
      </c>
      <c r="AE112" s="6" t="s">
        <v>38</v>
      </c>
    </row>
    <row r="113">
      <c r="A113" s="28" t="s">
        <v>604</v>
      </c>
      <c r="B113" s="6" t="s">
        <v>605</v>
      </c>
      <c r="C113" s="6" t="s">
        <v>426</v>
      </c>
      <c r="D113" s="7" t="s">
        <v>432</v>
      </c>
      <c r="E113" s="28" t="s">
        <v>433</v>
      </c>
      <c r="F113" s="5" t="s">
        <v>259</v>
      </c>
      <c r="G113" s="6" t="s">
        <v>38</v>
      </c>
      <c r="H113" s="6" t="s">
        <v>38</v>
      </c>
      <c r="I113" s="6" t="s">
        <v>38</v>
      </c>
      <c r="J113" s="8" t="s">
        <v>606</v>
      </c>
      <c r="K113" s="5" t="s">
        <v>607</v>
      </c>
      <c r="L113" s="7" t="s">
        <v>608</v>
      </c>
      <c r="M113" s="9">
        <v>0</v>
      </c>
      <c r="N113" s="5" t="s">
        <v>175</v>
      </c>
      <c r="O113" s="32">
        <v>42502.2102069097</v>
      </c>
      <c r="P113" s="33">
        <v>42504.1477669792</v>
      </c>
      <c r="Q113" s="28" t="s">
        <v>38</v>
      </c>
      <c r="R113" s="29" t="s">
        <v>609</v>
      </c>
      <c r="S113" s="28" t="s">
        <v>121</v>
      </c>
      <c r="T113" s="28" t="s">
        <v>38</v>
      </c>
      <c r="U113" s="5" t="s">
        <v>38</v>
      </c>
      <c r="V113" s="28" t="s">
        <v>307</v>
      </c>
      <c r="W113" s="7" t="s">
        <v>38</v>
      </c>
      <c r="X113" s="7" t="s">
        <v>38</v>
      </c>
      <c r="Y113" s="5" t="s">
        <v>38</v>
      </c>
      <c r="Z113" s="5" t="s">
        <v>38</v>
      </c>
      <c r="AA113" s="6" t="s">
        <v>38</v>
      </c>
      <c r="AB113" s="6" t="s">
        <v>38</v>
      </c>
      <c r="AC113" s="6" t="s">
        <v>38</v>
      </c>
      <c r="AD113" s="6" t="s">
        <v>38</v>
      </c>
      <c r="AE113" s="6" t="s">
        <v>38</v>
      </c>
    </row>
    <row r="114">
      <c r="A114" s="28" t="s">
        <v>610</v>
      </c>
      <c r="B114" s="6" t="s">
        <v>611</v>
      </c>
      <c r="C114" s="6" t="s">
        <v>426</v>
      </c>
      <c r="D114" s="7" t="s">
        <v>432</v>
      </c>
      <c r="E114" s="28" t="s">
        <v>433</v>
      </c>
      <c r="F114" s="5" t="s">
        <v>259</v>
      </c>
      <c r="G114" s="6" t="s">
        <v>38</v>
      </c>
      <c r="H114" s="6" t="s">
        <v>38</v>
      </c>
      <c r="I114" s="6" t="s">
        <v>38</v>
      </c>
      <c r="J114" s="8" t="s">
        <v>304</v>
      </c>
      <c r="K114" s="5" t="s">
        <v>305</v>
      </c>
      <c r="L114" s="7" t="s">
        <v>306</v>
      </c>
      <c r="M114" s="9">
        <v>0</v>
      </c>
      <c r="N114" s="5" t="s">
        <v>60</v>
      </c>
      <c r="O114" s="32">
        <v>42502.2118008449</v>
      </c>
      <c r="P114" s="33">
        <v>42613.6591013889</v>
      </c>
      <c r="Q114" s="28" t="s">
        <v>38</v>
      </c>
      <c r="R114" s="29" t="s">
        <v>38</v>
      </c>
      <c r="S114" s="28" t="s">
        <v>121</v>
      </c>
      <c r="T114" s="28" t="s">
        <v>38</v>
      </c>
      <c r="U114" s="5" t="s">
        <v>38</v>
      </c>
      <c r="V114" s="28" t="s">
        <v>307</v>
      </c>
      <c r="W114" s="7" t="s">
        <v>38</v>
      </c>
      <c r="X114" s="7" t="s">
        <v>38</v>
      </c>
      <c r="Y114" s="5" t="s">
        <v>38</v>
      </c>
      <c r="Z114" s="5" t="s">
        <v>38</v>
      </c>
      <c r="AA114" s="6" t="s">
        <v>38</v>
      </c>
      <c r="AB114" s="6" t="s">
        <v>38</v>
      </c>
      <c r="AC114" s="6" t="s">
        <v>38</v>
      </c>
      <c r="AD114" s="6" t="s">
        <v>38</v>
      </c>
      <c r="AE114" s="6" t="s">
        <v>38</v>
      </c>
    </row>
    <row r="115">
      <c r="A115" s="28" t="s">
        <v>612</v>
      </c>
      <c r="B115" s="6" t="s">
        <v>613</v>
      </c>
      <c r="C115" s="6" t="s">
        <v>426</v>
      </c>
      <c r="D115" s="7" t="s">
        <v>432</v>
      </c>
      <c r="E115" s="28" t="s">
        <v>433</v>
      </c>
      <c r="F115" s="5" t="s">
        <v>614</v>
      </c>
      <c r="G115" s="6" t="s">
        <v>38</v>
      </c>
      <c r="H115" s="6" t="s">
        <v>615</v>
      </c>
      <c r="I115" s="6" t="s">
        <v>38</v>
      </c>
      <c r="J115" s="8" t="s">
        <v>616</v>
      </c>
      <c r="K115" s="5" t="s">
        <v>617</v>
      </c>
      <c r="L115" s="7" t="s">
        <v>618</v>
      </c>
      <c r="M115" s="9">
        <v>0</v>
      </c>
      <c r="N115" s="5" t="s">
        <v>175</v>
      </c>
      <c r="O115" s="32">
        <v>42502.2178474537</v>
      </c>
      <c r="P115" s="33">
        <v>42504.1477671296</v>
      </c>
      <c r="Q115" s="28" t="s">
        <v>38</v>
      </c>
      <c r="R115" s="29" t="s">
        <v>619</v>
      </c>
      <c r="S115" s="28" t="s">
        <v>38</v>
      </c>
      <c r="T115" s="28" t="s">
        <v>620</v>
      </c>
      <c r="U115" s="5" t="s">
        <v>621</v>
      </c>
      <c r="V115" s="28" t="s">
        <v>307</v>
      </c>
      <c r="W115" s="7" t="s">
        <v>38</v>
      </c>
      <c r="X115" s="7" t="s">
        <v>38</v>
      </c>
      <c r="Y115" s="5" t="s">
        <v>38</v>
      </c>
      <c r="Z115" s="5" t="s">
        <v>38</v>
      </c>
      <c r="AA115" s="6" t="s">
        <v>38</v>
      </c>
      <c r="AB115" s="6" t="s">
        <v>38</v>
      </c>
      <c r="AC115" s="6" t="s">
        <v>38</v>
      </c>
      <c r="AD115" s="6" t="s">
        <v>38</v>
      </c>
      <c r="AE115" s="6" t="s">
        <v>38</v>
      </c>
    </row>
    <row r="116">
      <c r="A116" s="28" t="s">
        <v>622</v>
      </c>
      <c r="B116" s="6" t="s">
        <v>623</v>
      </c>
      <c r="C116" s="6" t="s">
        <v>426</v>
      </c>
      <c r="D116" s="7" t="s">
        <v>432</v>
      </c>
      <c r="E116" s="28" t="s">
        <v>433</v>
      </c>
      <c r="F116" s="5" t="s">
        <v>350</v>
      </c>
      <c r="G116" s="6" t="s">
        <v>38</v>
      </c>
      <c r="H116" s="6" t="s">
        <v>38</v>
      </c>
      <c r="I116" s="6" t="s">
        <v>38</v>
      </c>
      <c r="J116" s="8" t="s">
        <v>624</v>
      </c>
      <c r="K116" s="5" t="s">
        <v>625</v>
      </c>
      <c r="L116" s="7" t="s">
        <v>626</v>
      </c>
      <c r="M116" s="9">
        <v>0</v>
      </c>
      <c r="N116" s="5" t="s">
        <v>60</v>
      </c>
      <c r="O116" s="32">
        <v>42502.2830114236</v>
      </c>
      <c r="P116" s="33">
        <v>42504.1477671296</v>
      </c>
      <c r="Q116" s="28" t="s">
        <v>38</v>
      </c>
      <c r="R116" s="29" t="s">
        <v>38</v>
      </c>
      <c r="S116" s="28" t="s">
        <v>121</v>
      </c>
      <c r="T116" s="28" t="s">
        <v>38</v>
      </c>
      <c r="U116" s="5" t="s">
        <v>38</v>
      </c>
      <c r="V116" s="28" t="s">
        <v>439</v>
      </c>
      <c r="W116" s="7" t="s">
        <v>38</v>
      </c>
      <c r="X116" s="7" t="s">
        <v>38</v>
      </c>
      <c r="Y116" s="5" t="s">
        <v>38</v>
      </c>
      <c r="Z116" s="5" t="s">
        <v>38</v>
      </c>
      <c r="AA116" s="6" t="s">
        <v>38</v>
      </c>
      <c r="AB116" s="6" t="s">
        <v>38</v>
      </c>
      <c r="AC116" s="6" t="s">
        <v>38</v>
      </c>
      <c r="AD116" s="6" t="s">
        <v>38</v>
      </c>
      <c r="AE116" s="6" t="s">
        <v>38</v>
      </c>
    </row>
    <row r="117">
      <c r="A117" s="28" t="s">
        <v>627</v>
      </c>
      <c r="B117" s="6" t="s">
        <v>628</v>
      </c>
      <c r="C117" s="6" t="s">
        <v>426</v>
      </c>
      <c r="D117" s="7" t="s">
        <v>427</v>
      </c>
      <c r="E117" s="28" t="s">
        <v>428</v>
      </c>
      <c r="F117" s="5" t="s">
        <v>259</v>
      </c>
      <c r="G117" s="6" t="s">
        <v>38</v>
      </c>
      <c r="H117" s="6" t="s">
        <v>38</v>
      </c>
      <c r="I117" s="6" t="s">
        <v>38</v>
      </c>
      <c r="J117" s="8" t="s">
        <v>298</v>
      </c>
      <c r="K117" s="5" t="s">
        <v>299</v>
      </c>
      <c r="L117" s="7" t="s">
        <v>300</v>
      </c>
      <c r="M117" s="9">
        <v>0</v>
      </c>
      <c r="N117" s="5" t="s">
        <v>301</v>
      </c>
      <c r="O117" s="32">
        <v>42502.3134315625</v>
      </c>
      <c r="P117" s="33">
        <v>42504.1465482292</v>
      </c>
      <c r="Q117" s="28" t="s">
        <v>38</v>
      </c>
      <c r="R117" s="29" t="s">
        <v>38</v>
      </c>
      <c r="S117" s="28" t="s">
        <v>121</v>
      </c>
      <c r="T117" s="28" t="s">
        <v>38</v>
      </c>
      <c r="U117" s="5" t="s">
        <v>38</v>
      </c>
      <c r="V117" s="28" t="s">
        <v>273</v>
      </c>
      <c r="W117" s="7" t="s">
        <v>38</v>
      </c>
      <c r="X117" s="7" t="s">
        <v>38</v>
      </c>
      <c r="Y117" s="5" t="s">
        <v>38</v>
      </c>
      <c r="Z117" s="5" t="s">
        <v>38</v>
      </c>
      <c r="AA117" s="6" t="s">
        <v>38</v>
      </c>
      <c r="AB117" s="6" t="s">
        <v>38</v>
      </c>
      <c r="AC117" s="6" t="s">
        <v>38</v>
      </c>
      <c r="AD117" s="6" t="s">
        <v>38</v>
      </c>
      <c r="AE117" s="6" t="s">
        <v>38</v>
      </c>
    </row>
    <row r="118">
      <c r="A118" s="28" t="s">
        <v>629</v>
      </c>
      <c r="B118" s="6" t="s">
        <v>630</v>
      </c>
      <c r="C118" s="6" t="s">
        <v>426</v>
      </c>
      <c r="D118" s="7" t="s">
        <v>432</v>
      </c>
      <c r="E118" s="28" t="s">
        <v>433</v>
      </c>
      <c r="F118" s="5" t="s">
        <v>259</v>
      </c>
      <c r="G118" s="6" t="s">
        <v>38</v>
      </c>
      <c r="H118" s="6" t="s">
        <v>38</v>
      </c>
      <c r="I118" s="6" t="s">
        <v>38</v>
      </c>
      <c r="J118" s="8" t="s">
        <v>459</v>
      </c>
      <c r="K118" s="5" t="s">
        <v>460</v>
      </c>
      <c r="L118" s="7" t="s">
        <v>461</v>
      </c>
      <c r="M118" s="9">
        <v>0</v>
      </c>
      <c r="N118" s="5" t="s">
        <v>301</v>
      </c>
      <c r="O118" s="32">
        <v>42502.3144118056</v>
      </c>
      <c r="P118" s="33">
        <v>42504.1477673264</v>
      </c>
      <c r="Q118" s="28" t="s">
        <v>38</v>
      </c>
      <c r="R118" s="29" t="s">
        <v>38</v>
      </c>
      <c r="S118" s="28" t="s">
        <v>121</v>
      </c>
      <c r="T118" s="28" t="s">
        <v>38</v>
      </c>
      <c r="U118" s="5" t="s">
        <v>38</v>
      </c>
      <c r="V118" s="28" t="s">
        <v>273</v>
      </c>
      <c r="W118" s="7" t="s">
        <v>38</v>
      </c>
      <c r="X118" s="7" t="s">
        <v>38</v>
      </c>
      <c r="Y118" s="5" t="s">
        <v>38</v>
      </c>
      <c r="Z118" s="5" t="s">
        <v>38</v>
      </c>
      <c r="AA118" s="6" t="s">
        <v>38</v>
      </c>
      <c r="AB118" s="6" t="s">
        <v>38</v>
      </c>
      <c r="AC118" s="6" t="s">
        <v>38</v>
      </c>
      <c r="AD118" s="6" t="s">
        <v>38</v>
      </c>
      <c r="AE118" s="6" t="s">
        <v>38</v>
      </c>
    </row>
    <row r="119">
      <c r="A119" s="28" t="s">
        <v>631</v>
      </c>
      <c r="B119" s="6" t="s">
        <v>632</v>
      </c>
      <c r="C119" s="6" t="s">
        <v>501</v>
      </c>
      <c r="D119" s="7" t="s">
        <v>633</v>
      </c>
      <c r="E119" s="28" t="s">
        <v>634</v>
      </c>
      <c r="F119" s="5" t="s">
        <v>259</v>
      </c>
      <c r="G119" s="6" t="s">
        <v>38</v>
      </c>
      <c r="H119" s="6" t="s">
        <v>38</v>
      </c>
      <c r="I119" s="6" t="s">
        <v>38</v>
      </c>
      <c r="J119" s="8" t="s">
        <v>286</v>
      </c>
      <c r="K119" s="5" t="s">
        <v>287</v>
      </c>
      <c r="L119" s="7" t="s">
        <v>288</v>
      </c>
      <c r="M119" s="9">
        <v>0</v>
      </c>
      <c r="N119" s="5" t="s">
        <v>60</v>
      </c>
      <c r="O119" s="32">
        <v>42502.3242517361</v>
      </c>
      <c r="P119" s="33">
        <v>42503.4213106829</v>
      </c>
      <c r="Q119" s="28" t="s">
        <v>38</v>
      </c>
      <c r="R119" s="29" t="s">
        <v>38</v>
      </c>
      <c r="S119" s="28" t="s">
        <v>121</v>
      </c>
      <c r="T119" s="28" t="s">
        <v>38</v>
      </c>
      <c r="U119" s="5" t="s">
        <v>38</v>
      </c>
      <c r="V119" s="28" t="s">
        <v>289</v>
      </c>
      <c r="W119" s="7" t="s">
        <v>38</v>
      </c>
      <c r="X119" s="7" t="s">
        <v>38</v>
      </c>
      <c r="Y119" s="5" t="s">
        <v>38</v>
      </c>
      <c r="Z119" s="5" t="s">
        <v>38</v>
      </c>
      <c r="AA119" s="6" t="s">
        <v>38</v>
      </c>
      <c r="AB119" s="6" t="s">
        <v>38</v>
      </c>
      <c r="AC119" s="6" t="s">
        <v>38</v>
      </c>
      <c r="AD119" s="6" t="s">
        <v>38</v>
      </c>
      <c r="AE119" s="6" t="s">
        <v>38</v>
      </c>
    </row>
    <row r="120">
      <c r="A120" s="28" t="s">
        <v>635</v>
      </c>
      <c r="B120" s="6" t="s">
        <v>636</v>
      </c>
      <c r="C120" s="6" t="s">
        <v>501</v>
      </c>
      <c r="D120" s="7" t="s">
        <v>633</v>
      </c>
      <c r="E120" s="28" t="s">
        <v>634</v>
      </c>
      <c r="F120" s="5" t="s">
        <v>259</v>
      </c>
      <c r="G120" s="6" t="s">
        <v>38</v>
      </c>
      <c r="H120" s="6" t="s">
        <v>38</v>
      </c>
      <c r="I120" s="6" t="s">
        <v>38</v>
      </c>
      <c r="J120" s="8" t="s">
        <v>269</v>
      </c>
      <c r="K120" s="5" t="s">
        <v>270</v>
      </c>
      <c r="L120" s="7" t="s">
        <v>271</v>
      </c>
      <c r="M120" s="9">
        <v>0</v>
      </c>
      <c r="N120" s="5" t="s">
        <v>60</v>
      </c>
      <c r="O120" s="32">
        <v>42502.3260173958</v>
      </c>
      <c r="P120" s="33">
        <v>42503.4213106829</v>
      </c>
      <c r="Q120" s="28" t="s">
        <v>38</v>
      </c>
      <c r="R120" s="29" t="s">
        <v>38</v>
      </c>
      <c r="S120" s="28" t="s">
        <v>121</v>
      </c>
      <c r="T120" s="28" t="s">
        <v>38</v>
      </c>
      <c r="U120" s="5" t="s">
        <v>38</v>
      </c>
      <c r="V120" s="28" t="s">
        <v>273</v>
      </c>
      <c r="W120" s="7" t="s">
        <v>38</v>
      </c>
      <c r="X120" s="7" t="s">
        <v>38</v>
      </c>
      <c r="Y120" s="5" t="s">
        <v>38</v>
      </c>
      <c r="Z120" s="5" t="s">
        <v>38</v>
      </c>
      <c r="AA120" s="6" t="s">
        <v>38</v>
      </c>
      <c r="AB120" s="6" t="s">
        <v>38</v>
      </c>
      <c r="AC120" s="6" t="s">
        <v>38</v>
      </c>
      <c r="AD120" s="6" t="s">
        <v>38</v>
      </c>
      <c r="AE120" s="6" t="s">
        <v>38</v>
      </c>
    </row>
    <row r="121">
      <c r="A121" s="28" t="s">
        <v>637</v>
      </c>
      <c r="B121" s="6" t="s">
        <v>638</v>
      </c>
      <c r="C121" s="6" t="s">
        <v>501</v>
      </c>
      <c r="D121" s="7" t="s">
        <v>633</v>
      </c>
      <c r="E121" s="28" t="s">
        <v>634</v>
      </c>
      <c r="F121" s="5" t="s">
        <v>259</v>
      </c>
      <c r="G121" s="6" t="s">
        <v>38</v>
      </c>
      <c r="H121" s="6" t="s">
        <v>38</v>
      </c>
      <c r="I121" s="6" t="s">
        <v>38</v>
      </c>
      <c r="J121" s="8" t="s">
        <v>280</v>
      </c>
      <c r="K121" s="5" t="s">
        <v>281</v>
      </c>
      <c r="L121" s="7" t="s">
        <v>282</v>
      </c>
      <c r="M121" s="9">
        <v>0</v>
      </c>
      <c r="N121" s="5" t="s">
        <v>175</v>
      </c>
      <c r="O121" s="32">
        <v>42502.3276456366</v>
      </c>
      <c r="P121" s="33">
        <v>42503.4213106829</v>
      </c>
      <c r="Q121" s="28" t="s">
        <v>38</v>
      </c>
      <c r="R121" s="29" t="s">
        <v>639</v>
      </c>
      <c r="S121" s="28" t="s">
        <v>121</v>
      </c>
      <c r="T121" s="28" t="s">
        <v>38</v>
      </c>
      <c r="U121" s="5" t="s">
        <v>38</v>
      </c>
      <c r="V121" s="28" t="s">
        <v>273</v>
      </c>
      <c r="W121" s="7" t="s">
        <v>38</v>
      </c>
      <c r="X121" s="7" t="s">
        <v>38</v>
      </c>
      <c r="Y121" s="5" t="s">
        <v>38</v>
      </c>
      <c r="Z121" s="5" t="s">
        <v>38</v>
      </c>
      <c r="AA121" s="6" t="s">
        <v>38</v>
      </c>
      <c r="AB121" s="6" t="s">
        <v>38</v>
      </c>
      <c r="AC121" s="6" t="s">
        <v>38</v>
      </c>
      <c r="AD121" s="6" t="s">
        <v>38</v>
      </c>
      <c r="AE121" s="6" t="s">
        <v>38</v>
      </c>
    </row>
    <row r="122">
      <c r="A122" s="28" t="s">
        <v>640</v>
      </c>
      <c r="B122" s="6" t="s">
        <v>641</v>
      </c>
      <c r="C122" s="6" t="s">
        <v>501</v>
      </c>
      <c r="D122" s="7" t="s">
        <v>633</v>
      </c>
      <c r="E122" s="28" t="s">
        <v>634</v>
      </c>
      <c r="F122" s="5" t="s">
        <v>259</v>
      </c>
      <c r="G122" s="6" t="s">
        <v>38</v>
      </c>
      <c r="H122" s="6" t="s">
        <v>38</v>
      </c>
      <c r="I122" s="6" t="s">
        <v>38</v>
      </c>
      <c r="J122" s="8" t="s">
        <v>454</v>
      </c>
      <c r="K122" s="5" t="s">
        <v>455</v>
      </c>
      <c r="L122" s="7" t="s">
        <v>456</v>
      </c>
      <c r="M122" s="9">
        <v>0</v>
      </c>
      <c r="N122" s="5" t="s">
        <v>175</v>
      </c>
      <c r="O122" s="32">
        <v>42502.3293510069</v>
      </c>
      <c r="P122" s="33">
        <v>42503.4213108796</v>
      </c>
      <c r="Q122" s="28" t="s">
        <v>38</v>
      </c>
      <c r="R122" s="29" t="s">
        <v>642</v>
      </c>
      <c r="S122" s="28" t="s">
        <v>121</v>
      </c>
      <c r="T122" s="28" t="s">
        <v>38</v>
      </c>
      <c r="U122" s="5" t="s">
        <v>38</v>
      </c>
      <c r="V122" s="28" t="s">
        <v>273</v>
      </c>
      <c r="W122" s="7" t="s">
        <v>38</v>
      </c>
      <c r="X122" s="7" t="s">
        <v>38</v>
      </c>
      <c r="Y122" s="5" t="s">
        <v>38</v>
      </c>
      <c r="Z122" s="5" t="s">
        <v>38</v>
      </c>
      <c r="AA122" s="6" t="s">
        <v>38</v>
      </c>
      <c r="AB122" s="6" t="s">
        <v>38</v>
      </c>
      <c r="AC122" s="6" t="s">
        <v>38</v>
      </c>
      <c r="AD122" s="6" t="s">
        <v>38</v>
      </c>
      <c r="AE122" s="6" t="s">
        <v>38</v>
      </c>
    </row>
    <row r="123">
      <c r="A123" s="28" t="s">
        <v>643</v>
      </c>
      <c r="B123" s="6" t="s">
        <v>644</v>
      </c>
      <c r="C123" s="6" t="s">
        <v>501</v>
      </c>
      <c r="D123" s="7" t="s">
        <v>633</v>
      </c>
      <c r="E123" s="28" t="s">
        <v>634</v>
      </c>
      <c r="F123" s="5" t="s">
        <v>259</v>
      </c>
      <c r="G123" s="6" t="s">
        <v>38</v>
      </c>
      <c r="H123" s="6" t="s">
        <v>38</v>
      </c>
      <c r="I123" s="6" t="s">
        <v>38</v>
      </c>
      <c r="J123" s="8" t="s">
        <v>645</v>
      </c>
      <c r="K123" s="5" t="s">
        <v>646</v>
      </c>
      <c r="L123" s="7" t="s">
        <v>204</v>
      </c>
      <c r="M123" s="9">
        <v>0</v>
      </c>
      <c r="N123" s="5" t="s">
        <v>175</v>
      </c>
      <c r="O123" s="32">
        <v>42502.3300638079</v>
      </c>
      <c r="P123" s="33">
        <v>42503.4213106829</v>
      </c>
      <c r="Q123" s="28" t="s">
        <v>38</v>
      </c>
      <c r="R123" s="29" t="s">
        <v>647</v>
      </c>
      <c r="S123" s="28" t="s">
        <v>121</v>
      </c>
      <c r="T123" s="28" t="s">
        <v>38</v>
      </c>
      <c r="U123" s="5" t="s">
        <v>38</v>
      </c>
      <c r="V123" s="28" t="s">
        <v>273</v>
      </c>
      <c r="W123" s="7" t="s">
        <v>38</v>
      </c>
      <c r="X123" s="7" t="s">
        <v>38</v>
      </c>
      <c r="Y123" s="5" t="s">
        <v>38</v>
      </c>
      <c r="Z123" s="5" t="s">
        <v>38</v>
      </c>
      <c r="AA123" s="6" t="s">
        <v>38</v>
      </c>
      <c r="AB123" s="6" t="s">
        <v>38</v>
      </c>
      <c r="AC123" s="6" t="s">
        <v>38</v>
      </c>
      <c r="AD123" s="6" t="s">
        <v>38</v>
      </c>
      <c r="AE123" s="6" t="s">
        <v>38</v>
      </c>
    </row>
    <row r="124">
      <c r="A124" s="28" t="s">
        <v>648</v>
      </c>
      <c r="B124" s="6" t="s">
        <v>649</v>
      </c>
      <c r="C124" s="6" t="s">
        <v>650</v>
      </c>
      <c r="D124" s="7" t="s">
        <v>257</v>
      </c>
      <c r="E124" s="28" t="s">
        <v>258</v>
      </c>
      <c r="F124" s="5" t="s">
        <v>22</v>
      </c>
      <c r="G124" s="6" t="s">
        <v>315</v>
      </c>
      <c r="H124" s="6" t="s">
        <v>38</v>
      </c>
      <c r="I124" s="6" t="s">
        <v>38</v>
      </c>
      <c r="J124" s="8" t="s">
        <v>651</v>
      </c>
      <c r="K124" s="5" t="s">
        <v>652</v>
      </c>
      <c r="L124" s="7" t="s">
        <v>653</v>
      </c>
      <c r="M124" s="9">
        <v>0</v>
      </c>
      <c r="N124" s="5" t="s">
        <v>175</v>
      </c>
      <c r="O124" s="32">
        <v>42502.3432972569</v>
      </c>
      <c r="P124" s="33">
        <v>42503.5972242708</v>
      </c>
      <c r="Q124" s="28" t="s">
        <v>38</v>
      </c>
      <c r="R124" s="29" t="s">
        <v>654</v>
      </c>
      <c r="S124" s="28" t="s">
        <v>121</v>
      </c>
      <c r="T124" s="28" t="s">
        <v>655</v>
      </c>
      <c r="U124" s="5" t="s">
        <v>656</v>
      </c>
      <c r="V124" s="28" t="s">
        <v>657</v>
      </c>
      <c r="W124" s="7" t="s">
        <v>658</v>
      </c>
      <c r="X124" s="7" t="s">
        <v>38</v>
      </c>
      <c r="Y124" s="5" t="s">
        <v>180</v>
      </c>
      <c r="Z124" s="5" t="s">
        <v>38</v>
      </c>
      <c r="AA124" s="6" t="s">
        <v>38</v>
      </c>
      <c r="AB124" s="6" t="s">
        <v>38</v>
      </c>
      <c r="AC124" s="6" t="s">
        <v>38</v>
      </c>
      <c r="AD124" s="6" t="s">
        <v>38</v>
      </c>
      <c r="AE124" s="6" t="s">
        <v>38</v>
      </c>
    </row>
    <row r="125">
      <c r="A125" s="28" t="s">
        <v>659</v>
      </c>
      <c r="B125" s="6" t="s">
        <v>649</v>
      </c>
      <c r="C125" s="6" t="s">
        <v>650</v>
      </c>
      <c r="D125" s="7" t="s">
        <v>257</v>
      </c>
      <c r="E125" s="28" t="s">
        <v>258</v>
      </c>
      <c r="F125" s="5" t="s">
        <v>22</v>
      </c>
      <c r="G125" s="6" t="s">
        <v>315</v>
      </c>
      <c r="H125" s="6" t="s">
        <v>38</v>
      </c>
      <c r="I125" s="6" t="s">
        <v>38</v>
      </c>
      <c r="J125" s="8" t="s">
        <v>651</v>
      </c>
      <c r="K125" s="5" t="s">
        <v>652</v>
      </c>
      <c r="L125" s="7" t="s">
        <v>653</v>
      </c>
      <c r="M125" s="9">
        <v>0</v>
      </c>
      <c r="N125" s="5" t="s">
        <v>175</v>
      </c>
      <c r="O125" s="32">
        <v>42502.3444627662</v>
      </c>
      <c r="P125" s="33">
        <v>42503.5972242708</v>
      </c>
      <c r="Q125" s="28" t="s">
        <v>38</v>
      </c>
      <c r="R125" s="29" t="s">
        <v>660</v>
      </c>
      <c r="S125" s="28" t="s">
        <v>121</v>
      </c>
      <c r="T125" s="28" t="s">
        <v>661</v>
      </c>
      <c r="U125" s="5" t="s">
        <v>656</v>
      </c>
      <c r="V125" s="28" t="s">
        <v>657</v>
      </c>
      <c r="W125" s="7" t="s">
        <v>662</v>
      </c>
      <c r="X125" s="7" t="s">
        <v>38</v>
      </c>
      <c r="Y125" s="5" t="s">
        <v>180</v>
      </c>
      <c r="Z125" s="5" t="s">
        <v>38</v>
      </c>
      <c r="AA125" s="6" t="s">
        <v>38</v>
      </c>
      <c r="AB125" s="6" t="s">
        <v>38</v>
      </c>
      <c r="AC125" s="6" t="s">
        <v>38</v>
      </c>
      <c r="AD125" s="6" t="s">
        <v>38</v>
      </c>
      <c r="AE125" s="6" t="s">
        <v>38</v>
      </c>
    </row>
    <row r="126">
      <c r="A126" s="28" t="s">
        <v>663</v>
      </c>
      <c r="B126" s="6" t="s">
        <v>664</v>
      </c>
      <c r="C126" s="6" t="s">
        <v>665</v>
      </c>
      <c r="D126" s="7" t="s">
        <v>666</v>
      </c>
      <c r="E126" s="28" t="s">
        <v>667</v>
      </c>
      <c r="F126" s="5" t="s">
        <v>668</v>
      </c>
      <c r="G126" s="6" t="s">
        <v>37</v>
      </c>
      <c r="H126" s="6" t="s">
        <v>38</v>
      </c>
      <c r="I126" s="6" t="s">
        <v>669</v>
      </c>
      <c r="J126" s="8" t="s">
        <v>670</v>
      </c>
      <c r="K126" s="5" t="s">
        <v>292</v>
      </c>
      <c r="L126" s="7" t="s">
        <v>671</v>
      </c>
      <c r="M126" s="9">
        <v>0</v>
      </c>
      <c r="N126" s="5" t="s">
        <v>175</v>
      </c>
      <c r="O126" s="32">
        <v>42502.3488773495</v>
      </c>
      <c r="P126" s="33">
        <v>42502.4136729514</v>
      </c>
      <c r="Q126" s="28" t="s">
        <v>38</v>
      </c>
      <c r="R126" s="29" t="s">
        <v>672</v>
      </c>
      <c r="S126" s="28" t="s">
        <v>121</v>
      </c>
      <c r="T126" s="28" t="s">
        <v>673</v>
      </c>
      <c r="U126" s="5" t="s">
        <v>674</v>
      </c>
      <c r="V126" s="28" t="s">
        <v>675</v>
      </c>
      <c r="W126" s="7" t="s">
        <v>38</v>
      </c>
      <c r="X126" s="7" t="s">
        <v>38</v>
      </c>
      <c r="Y126" s="5" t="s">
        <v>38</v>
      </c>
      <c r="Z126" s="5" t="s">
        <v>38</v>
      </c>
      <c r="AA126" s="6" t="s">
        <v>38</v>
      </c>
      <c r="AB126" s="6" t="s">
        <v>38</v>
      </c>
      <c r="AC126" s="6" t="s">
        <v>38</v>
      </c>
      <c r="AD126" s="6" t="s">
        <v>38</v>
      </c>
      <c r="AE126" s="6" t="s">
        <v>38</v>
      </c>
    </row>
    <row r="127">
      <c r="A127" s="28" t="s">
        <v>676</v>
      </c>
      <c r="B127" s="6" t="s">
        <v>677</v>
      </c>
      <c r="C127" s="6" t="s">
        <v>665</v>
      </c>
      <c r="D127" s="7" t="s">
        <v>666</v>
      </c>
      <c r="E127" s="28" t="s">
        <v>667</v>
      </c>
      <c r="F127" s="5" t="s">
        <v>259</v>
      </c>
      <c r="G127" s="6" t="s">
        <v>38</v>
      </c>
      <c r="H127" s="6" t="s">
        <v>38</v>
      </c>
      <c r="I127" s="6" t="s">
        <v>38</v>
      </c>
      <c r="J127" s="8" t="s">
        <v>670</v>
      </c>
      <c r="K127" s="5" t="s">
        <v>292</v>
      </c>
      <c r="L127" s="7" t="s">
        <v>671</v>
      </c>
      <c r="M127" s="9">
        <v>0</v>
      </c>
      <c r="N127" s="5" t="s">
        <v>60</v>
      </c>
      <c r="O127" s="32">
        <v>42502.359553588</v>
      </c>
      <c r="P127" s="33">
        <v>42502.4338520486</v>
      </c>
      <c r="Q127" s="28" t="s">
        <v>38</v>
      </c>
      <c r="R127" s="29" t="s">
        <v>38</v>
      </c>
      <c r="S127" s="28" t="s">
        <v>121</v>
      </c>
      <c r="T127" s="28" t="s">
        <v>38</v>
      </c>
      <c r="U127" s="5" t="s">
        <v>38</v>
      </c>
      <c r="V127" s="28" t="s">
        <v>675</v>
      </c>
      <c r="W127" s="7" t="s">
        <v>38</v>
      </c>
      <c r="X127" s="7" t="s">
        <v>38</v>
      </c>
      <c r="Y127" s="5" t="s">
        <v>38</v>
      </c>
      <c r="Z127" s="5" t="s">
        <v>38</v>
      </c>
      <c r="AA127" s="6" t="s">
        <v>38</v>
      </c>
      <c r="AB127" s="6" t="s">
        <v>38</v>
      </c>
      <c r="AC127" s="6" t="s">
        <v>38</v>
      </c>
      <c r="AD127" s="6" t="s">
        <v>38</v>
      </c>
      <c r="AE127" s="6" t="s">
        <v>38</v>
      </c>
    </row>
    <row r="128">
      <c r="A128" s="28" t="s">
        <v>678</v>
      </c>
      <c r="B128" s="6" t="s">
        <v>679</v>
      </c>
      <c r="C128" s="6" t="s">
        <v>665</v>
      </c>
      <c r="D128" s="7" t="s">
        <v>666</v>
      </c>
      <c r="E128" s="28" t="s">
        <v>667</v>
      </c>
      <c r="F128" s="5" t="s">
        <v>614</v>
      </c>
      <c r="G128" s="6" t="s">
        <v>38</v>
      </c>
      <c r="H128" s="6" t="s">
        <v>38</v>
      </c>
      <c r="I128" s="6" t="s">
        <v>38</v>
      </c>
      <c r="J128" s="8" t="s">
        <v>670</v>
      </c>
      <c r="K128" s="5" t="s">
        <v>292</v>
      </c>
      <c r="L128" s="7" t="s">
        <v>671</v>
      </c>
      <c r="M128" s="9">
        <v>0</v>
      </c>
      <c r="N128" s="5" t="s">
        <v>301</v>
      </c>
      <c r="O128" s="32">
        <v>42502.3683798611</v>
      </c>
      <c r="P128" s="33">
        <v>42502.4338521991</v>
      </c>
      <c r="Q128" s="28" t="s">
        <v>38</v>
      </c>
      <c r="R128" s="29" t="s">
        <v>38</v>
      </c>
      <c r="S128" s="28" t="s">
        <v>38</v>
      </c>
      <c r="T128" s="28" t="s">
        <v>673</v>
      </c>
      <c r="U128" s="5" t="s">
        <v>674</v>
      </c>
      <c r="V128" s="28" t="s">
        <v>675</v>
      </c>
      <c r="W128" s="7" t="s">
        <v>38</v>
      </c>
      <c r="X128" s="7" t="s">
        <v>38</v>
      </c>
      <c r="Y128" s="5" t="s">
        <v>38</v>
      </c>
      <c r="Z128" s="5" t="s">
        <v>38</v>
      </c>
      <c r="AA128" s="6" t="s">
        <v>38</v>
      </c>
      <c r="AB128" s="6" t="s">
        <v>38</v>
      </c>
      <c r="AC128" s="6" t="s">
        <v>38</v>
      </c>
      <c r="AD128" s="6" t="s">
        <v>38</v>
      </c>
      <c r="AE128" s="6" t="s">
        <v>38</v>
      </c>
    </row>
    <row r="129">
      <c r="A129" s="28" t="s">
        <v>680</v>
      </c>
      <c r="B129" s="6" t="s">
        <v>681</v>
      </c>
      <c r="C129" s="6" t="s">
        <v>210</v>
      </c>
      <c r="D129" s="7" t="s">
        <v>211</v>
      </c>
      <c r="E129" s="28" t="s">
        <v>212</v>
      </c>
      <c r="F129" s="5" t="s">
        <v>259</v>
      </c>
      <c r="G129" s="6" t="s">
        <v>260</v>
      </c>
      <c r="H129" s="6" t="s">
        <v>38</v>
      </c>
      <c r="I129" s="6" t="s">
        <v>38</v>
      </c>
      <c r="J129" s="8" t="s">
        <v>213</v>
      </c>
      <c r="K129" s="5" t="s">
        <v>214</v>
      </c>
      <c r="L129" s="7" t="s">
        <v>215</v>
      </c>
      <c r="M129" s="9">
        <v>0</v>
      </c>
      <c r="N129" s="5" t="s">
        <v>60</v>
      </c>
      <c r="O129" s="32">
        <v>42502.3715159375</v>
      </c>
      <c r="P129" s="33">
        <v>42503.4597982639</v>
      </c>
      <c r="Q129" s="28" t="s">
        <v>38</v>
      </c>
      <c r="R129" s="29" t="s">
        <v>38</v>
      </c>
      <c r="S129" s="28" t="s">
        <v>61</v>
      </c>
      <c r="T129" s="28" t="s">
        <v>38</v>
      </c>
      <c r="U129" s="5" t="s">
        <v>38</v>
      </c>
      <c r="V129" s="28" t="s">
        <v>102</v>
      </c>
      <c r="W129" s="7" t="s">
        <v>38</v>
      </c>
      <c r="X129" s="7" t="s">
        <v>38</v>
      </c>
      <c r="Y129" s="5" t="s">
        <v>38</v>
      </c>
      <c r="Z129" s="5" t="s">
        <v>38</v>
      </c>
      <c r="AA129" s="6" t="s">
        <v>38</v>
      </c>
      <c r="AB129" s="6" t="s">
        <v>38</v>
      </c>
      <c r="AC129" s="6" t="s">
        <v>38</v>
      </c>
      <c r="AD129" s="6" t="s">
        <v>38</v>
      </c>
      <c r="AE129" s="6" t="s">
        <v>38</v>
      </c>
    </row>
    <row r="130">
      <c r="A130" s="28" t="s">
        <v>682</v>
      </c>
      <c r="B130" s="6" t="s">
        <v>683</v>
      </c>
      <c r="C130" s="6" t="s">
        <v>210</v>
      </c>
      <c r="D130" s="7" t="s">
        <v>211</v>
      </c>
      <c r="E130" s="28" t="s">
        <v>212</v>
      </c>
      <c r="F130" s="5" t="s">
        <v>259</v>
      </c>
      <c r="G130" s="6" t="s">
        <v>260</v>
      </c>
      <c r="H130" s="6" t="s">
        <v>38</v>
      </c>
      <c r="I130" s="6" t="s">
        <v>38</v>
      </c>
      <c r="J130" s="8" t="s">
        <v>202</v>
      </c>
      <c r="K130" s="5" t="s">
        <v>203</v>
      </c>
      <c r="L130" s="7" t="s">
        <v>204</v>
      </c>
      <c r="M130" s="9">
        <v>0</v>
      </c>
      <c r="N130" s="5" t="s">
        <v>60</v>
      </c>
      <c r="O130" s="32">
        <v>42502.3715159375</v>
      </c>
      <c r="P130" s="33">
        <v>42503.4597984607</v>
      </c>
      <c r="Q130" s="28" t="s">
        <v>38</v>
      </c>
      <c r="R130" s="29" t="s">
        <v>38</v>
      </c>
      <c r="S130" s="28" t="s">
        <v>61</v>
      </c>
      <c r="T130" s="28" t="s">
        <v>38</v>
      </c>
      <c r="U130" s="5" t="s">
        <v>38</v>
      </c>
      <c r="V130" s="28" t="s">
        <v>102</v>
      </c>
      <c r="W130" s="7" t="s">
        <v>38</v>
      </c>
      <c r="X130" s="7" t="s">
        <v>38</v>
      </c>
      <c r="Y130" s="5" t="s">
        <v>38</v>
      </c>
      <c r="Z130" s="5" t="s">
        <v>38</v>
      </c>
      <c r="AA130" s="6" t="s">
        <v>38</v>
      </c>
      <c r="AB130" s="6" t="s">
        <v>38</v>
      </c>
      <c r="AC130" s="6" t="s">
        <v>38</v>
      </c>
      <c r="AD130" s="6" t="s">
        <v>38</v>
      </c>
      <c r="AE130" s="6" t="s">
        <v>38</v>
      </c>
    </row>
    <row r="131">
      <c r="A131" s="28" t="s">
        <v>684</v>
      </c>
      <c r="B131" s="6" t="s">
        <v>685</v>
      </c>
      <c r="C131" s="6" t="s">
        <v>210</v>
      </c>
      <c r="D131" s="7" t="s">
        <v>211</v>
      </c>
      <c r="E131" s="28" t="s">
        <v>212</v>
      </c>
      <c r="F131" s="5" t="s">
        <v>259</v>
      </c>
      <c r="G131" s="6" t="s">
        <v>260</v>
      </c>
      <c r="H131" s="6" t="s">
        <v>38</v>
      </c>
      <c r="I131" s="6" t="s">
        <v>38</v>
      </c>
      <c r="J131" s="8" t="s">
        <v>202</v>
      </c>
      <c r="K131" s="5" t="s">
        <v>203</v>
      </c>
      <c r="L131" s="7" t="s">
        <v>204</v>
      </c>
      <c r="M131" s="9">
        <v>0</v>
      </c>
      <c r="N131" s="5" t="s">
        <v>175</v>
      </c>
      <c r="O131" s="32">
        <v>42502.3715161227</v>
      </c>
      <c r="P131" s="33">
        <v>42503.4597984607</v>
      </c>
      <c r="Q131" s="28" t="s">
        <v>38</v>
      </c>
      <c r="R131" s="29" t="s">
        <v>686</v>
      </c>
      <c r="S131" s="28" t="s">
        <v>61</v>
      </c>
      <c r="T131" s="28" t="s">
        <v>38</v>
      </c>
      <c r="U131" s="5" t="s">
        <v>38</v>
      </c>
      <c r="V131" s="28" t="s">
        <v>102</v>
      </c>
      <c r="W131" s="7" t="s">
        <v>38</v>
      </c>
      <c r="X131" s="7" t="s">
        <v>38</v>
      </c>
      <c r="Y131" s="5" t="s">
        <v>38</v>
      </c>
      <c r="Z131" s="5" t="s">
        <v>38</v>
      </c>
      <c r="AA131" s="6" t="s">
        <v>38</v>
      </c>
      <c r="AB131" s="6" t="s">
        <v>38</v>
      </c>
      <c r="AC131" s="6" t="s">
        <v>38</v>
      </c>
      <c r="AD131" s="6" t="s">
        <v>38</v>
      </c>
      <c r="AE131" s="6" t="s">
        <v>38</v>
      </c>
    </row>
    <row r="132">
      <c r="A132" s="28" t="s">
        <v>687</v>
      </c>
      <c r="B132" s="6" t="s">
        <v>688</v>
      </c>
      <c r="C132" s="6" t="s">
        <v>210</v>
      </c>
      <c r="D132" s="7" t="s">
        <v>211</v>
      </c>
      <c r="E132" s="28" t="s">
        <v>212</v>
      </c>
      <c r="F132" s="5" t="s">
        <v>259</v>
      </c>
      <c r="G132" s="6" t="s">
        <v>260</v>
      </c>
      <c r="H132" s="6" t="s">
        <v>38</v>
      </c>
      <c r="I132" s="6" t="s">
        <v>521</v>
      </c>
      <c r="J132" s="8" t="s">
        <v>202</v>
      </c>
      <c r="K132" s="5" t="s">
        <v>203</v>
      </c>
      <c r="L132" s="7" t="s">
        <v>204</v>
      </c>
      <c r="M132" s="9">
        <v>0</v>
      </c>
      <c r="N132" s="5" t="s">
        <v>60</v>
      </c>
      <c r="O132" s="32">
        <v>42502.3715161227</v>
      </c>
      <c r="P132" s="33">
        <v>42503.4597984607</v>
      </c>
      <c r="Q132" s="28" t="s">
        <v>38</v>
      </c>
      <c r="R132" s="29" t="s">
        <v>38</v>
      </c>
      <c r="S132" s="28" t="s">
        <v>61</v>
      </c>
      <c r="T132" s="28" t="s">
        <v>38</v>
      </c>
      <c r="U132" s="5" t="s">
        <v>38</v>
      </c>
      <c r="V132" s="28" t="s">
        <v>102</v>
      </c>
      <c r="W132" s="7" t="s">
        <v>38</v>
      </c>
      <c r="X132" s="7" t="s">
        <v>38</v>
      </c>
      <c r="Y132" s="5" t="s">
        <v>38</v>
      </c>
      <c r="Z132" s="5" t="s">
        <v>38</v>
      </c>
      <c r="AA132" s="6" t="s">
        <v>38</v>
      </c>
      <c r="AB132" s="6" t="s">
        <v>38</v>
      </c>
      <c r="AC132" s="6" t="s">
        <v>38</v>
      </c>
      <c r="AD132" s="6" t="s">
        <v>38</v>
      </c>
      <c r="AE132" s="6" t="s">
        <v>38</v>
      </c>
    </row>
    <row r="133">
      <c r="A133" s="28" t="s">
        <v>689</v>
      </c>
      <c r="B133" s="6" t="s">
        <v>690</v>
      </c>
      <c r="C133" s="6" t="s">
        <v>210</v>
      </c>
      <c r="D133" s="7" t="s">
        <v>211</v>
      </c>
      <c r="E133" s="28" t="s">
        <v>212</v>
      </c>
      <c r="F133" s="5" t="s">
        <v>259</v>
      </c>
      <c r="G133" s="6" t="s">
        <v>260</v>
      </c>
      <c r="H133" s="6" t="s">
        <v>38</v>
      </c>
      <c r="I133" s="6" t="s">
        <v>38</v>
      </c>
      <c r="J133" s="8" t="s">
        <v>390</v>
      </c>
      <c r="K133" s="5" t="s">
        <v>342</v>
      </c>
      <c r="L133" s="7" t="s">
        <v>391</v>
      </c>
      <c r="M133" s="9">
        <v>0</v>
      </c>
      <c r="N133" s="5" t="s">
        <v>60</v>
      </c>
      <c r="O133" s="32">
        <v>42502.3715162847</v>
      </c>
      <c r="P133" s="33">
        <v>42503.4597984607</v>
      </c>
      <c r="Q133" s="28" t="s">
        <v>38</v>
      </c>
      <c r="R133" s="29" t="s">
        <v>38</v>
      </c>
      <c r="S133" s="28" t="s">
        <v>121</v>
      </c>
      <c r="T133" s="28" t="s">
        <v>38</v>
      </c>
      <c r="U133" s="5" t="s">
        <v>38</v>
      </c>
      <c r="V133" s="28" t="s">
        <v>392</v>
      </c>
      <c r="W133" s="7" t="s">
        <v>38</v>
      </c>
      <c r="X133" s="7" t="s">
        <v>38</v>
      </c>
      <c r="Y133" s="5" t="s">
        <v>38</v>
      </c>
      <c r="Z133" s="5" t="s">
        <v>38</v>
      </c>
      <c r="AA133" s="6" t="s">
        <v>38</v>
      </c>
      <c r="AB133" s="6" t="s">
        <v>38</v>
      </c>
      <c r="AC133" s="6" t="s">
        <v>38</v>
      </c>
      <c r="AD133" s="6" t="s">
        <v>38</v>
      </c>
      <c r="AE133" s="6" t="s">
        <v>38</v>
      </c>
    </row>
    <row r="134">
      <c r="A134" s="28" t="s">
        <v>691</v>
      </c>
      <c r="B134" s="6" t="s">
        <v>692</v>
      </c>
      <c r="C134" s="6" t="s">
        <v>693</v>
      </c>
      <c r="D134" s="7" t="s">
        <v>211</v>
      </c>
      <c r="E134" s="28" t="s">
        <v>212</v>
      </c>
      <c r="F134" s="5" t="s">
        <v>259</v>
      </c>
      <c r="G134" s="6" t="s">
        <v>260</v>
      </c>
      <c r="H134" s="6" t="s">
        <v>38</v>
      </c>
      <c r="I134" s="6" t="s">
        <v>38</v>
      </c>
      <c r="J134" s="8" t="s">
        <v>390</v>
      </c>
      <c r="K134" s="5" t="s">
        <v>342</v>
      </c>
      <c r="L134" s="7" t="s">
        <v>391</v>
      </c>
      <c r="M134" s="9">
        <v>0</v>
      </c>
      <c r="N134" s="5" t="s">
        <v>60</v>
      </c>
      <c r="O134" s="32">
        <v>42502.3715162847</v>
      </c>
      <c r="P134" s="33">
        <v>42503.4597988079</v>
      </c>
      <c r="Q134" s="28" t="s">
        <v>38</v>
      </c>
      <c r="R134" s="29" t="s">
        <v>38</v>
      </c>
      <c r="S134" s="28" t="s">
        <v>121</v>
      </c>
      <c r="T134" s="28" t="s">
        <v>38</v>
      </c>
      <c r="U134" s="5" t="s">
        <v>38</v>
      </c>
      <c r="V134" s="28" t="s">
        <v>392</v>
      </c>
      <c r="W134" s="7" t="s">
        <v>38</v>
      </c>
      <c r="X134" s="7" t="s">
        <v>38</v>
      </c>
      <c r="Y134" s="5" t="s">
        <v>38</v>
      </c>
      <c r="Z134" s="5" t="s">
        <v>38</v>
      </c>
      <c r="AA134" s="6" t="s">
        <v>38</v>
      </c>
      <c r="AB134" s="6" t="s">
        <v>38</v>
      </c>
      <c r="AC134" s="6" t="s">
        <v>38</v>
      </c>
      <c r="AD134" s="6" t="s">
        <v>38</v>
      </c>
      <c r="AE134" s="6" t="s">
        <v>38</v>
      </c>
    </row>
    <row r="135">
      <c r="A135" s="28" t="s">
        <v>694</v>
      </c>
      <c r="B135" s="6" t="s">
        <v>695</v>
      </c>
      <c r="C135" s="6" t="s">
        <v>210</v>
      </c>
      <c r="D135" s="7" t="s">
        <v>211</v>
      </c>
      <c r="E135" s="28" t="s">
        <v>212</v>
      </c>
      <c r="F135" s="5" t="s">
        <v>259</v>
      </c>
      <c r="G135" s="6" t="s">
        <v>260</v>
      </c>
      <c r="H135" s="6" t="s">
        <v>38</v>
      </c>
      <c r="I135" s="6" t="s">
        <v>38</v>
      </c>
      <c r="J135" s="8" t="s">
        <v>436</v>
      </c>
      <c r="K135" s="5" t="s">
        <v>437</v>
      </c>
      <c r="L135" s="7" t="s">
        <v>438</v>
      </c>
      <c r="M135" s="9">
        <v>0</v>
      </c>
      <c r="N135" s="5" t="s">
        <v>60</v>
      </c>
      <c r="O135" s="32">
        <v>42502.3715164699</v>
      </c>
      <c r="P135" s="33">
        <v>42503.4597988079</v>
      </c>
      <c r="Q135" s="28" t="s">
        <v>38</v>
      </c>
      <c r="R135" s="29" t="s">
        <v>38</v>
      </c>
      <c r="S135" s="28" t="s">
        <v>121</v>
      </c>
      <c r="T135" s="28" t="s">
        <v>38</v>
      </c>
      <c r="U135" s="5" t="s">
        <v>38</v>
      </c>
      <c r="V135" s="28" t="s">
        <v>439</v>
      </c>
      <c r="W135" s="7" t="s">
        <v>38</v>
      </c>
      <c r="X135" s="7" t="s">
        <v>38</v>
      </c>
      <c r="Y135" s="5" t="s">
        <v>38</v>
      </c>
      <c r="Z135" s="5" t="s">
        <v>38</v>
      </c>
      <c r="AA135" s="6" t="s">
        <v>38</v>
      </c>
      <c r="AB135" s="6" t="s">
        <v>38</v>
      </c>
      <c r="AC135" s="6" t="s">
        <v>38</v>
      </c>
      <c r="AD135" s="6" t="s">
        <v>38</v>
      </c>
      <c r="AE135" s="6" t="s">
        <v>38</v>
      </c>
    </row>
    <row r="136">
      <c r="A136" s="28" t="s">
        <v>696</v>
      </c>
      <c r="B136" s="6" t="s">
        <v>697</v>
      </c>
      <c r="C136" s="6" t="s">
        <v>210</v>
      </c>
      <c r="D136" s="7" t="s">
        <v>211</v>
      </c>
      <c r="E136" s="28" t="s">
        <v>212</v>
      </c>
      <c r="F136" s="5" t="s">
        <v>22</v>
      </c>
      <c r="G136" s="6" t="s">
        <v>38</v>
      </c>
      <c r="H136" s="6" t="s">
        <v>38</v>
      </c>
      <c r="I136" s="6" t="s">
        <v>38</v>
      </c>
      <c r="J136" s="8" t="s">
        <v>436</v>
      </c>
      <c r="K136" s="5" t="s">
        <v>437</v>
      </c>
      <c r="L136" s="7" t="s">
        <v>438</v>
      </c>
      <c r="M136" s="9">
        <v>0</v>
      </c>
      <c r="N136" s="5" t="s">
        <v>411</v>
      </c>
      <c r="O136" s="32">
        <v>42502.3715164699</v>
      </c>
      <c r="P136" s="33">
        <v>42503.4597988079</v>
      </c>
      <c r="Q136" s="28" t="s">
        <v>38</v>
      </c>
      <c r="R136" s="29" t="s">
        <v>38</v>
      </c>
      <c r="S136" s="28" t="s">
        <v>121</v>
      </c>
      <c r="T136" s="28" t="s">
        <v>185</v>
      </c>
      <c r="U136" s="5" t="s">
        <v>186</v>
      </c>
      <c r="V136" s="28" t="s">
        <v>439</v>
      </c>
      <c r="W136" s="7" t="s">
        <v>698</v>
      </c>
      <c r="X136" s="7" t="s">
        <v>38</v>
      </c>
      <c r="Y136" s="5" t="s">
        <v>180</v>
      </c>
      <c r="Z136" s="5" t="s">
        <v>38</v>
      </c>
      <c r="AA136" s="6" t="s">
        <v>38</v>
      </c>
      <c r="AB136" s="6" t="s">
        <v>38</v>
      </c>
      <c r="AC136" s="6" t="s">
        <v>38</v>
      </c>
      <c r="AD136" s="6" t="s">
        <v>38</v>
      </c>
      <c r="AE136" s="6" t="s">
        <v>38</v>
      </c>
    </row>
    <row r="137">
      <c r="A137" s="28" t="s">
        <v>699</v>
      </c>
      <c r="B137" s="6" t="s">
        <v>697</v>
      </c>
      <c r="C137" s="6" t="s">
        <v>210</v>
      </c>
      <c r="D137" s="7" t="s">
        <v>211</v>
      </c>
      <c r="E137" s="28" t="s">
        <v>212</v>
      </c>
      <c r="F137" s="5" t="s">
        <v>22</v>
      </c>
      <c r="G137" s="6" t="s">
        <v>38</v>
      </c>
      <c r="H137" s="6" t="s">
        <v>38</v>
      </c>
      <c r="I137" s="6" t="s">
        <v>38</v>
      </c>
      <c r="J137" s="8" t="s">
        <v>436</v>
      </c>
      <c r="K137" s="5" t="s">
        <v>437</v>
      </c>
      <c r="L137" s="7" t="s">
        <v>438</v>
      </c>
      <c r="M137" s="9">
        <v>0</v>
      </c>
      <c r="N137" s="5" t="s">
        <v>301</v>
      </c>
      <c r="O137" s="32">
        <v>42502.3715173958</v>
      </c>
      <c r="P137" s="33">
        <v>42503.4597988079</v>
      </c>
      <c r="Q137" s="28" t="s">
        <v>38</v>
      </c>
      <c r="R137" s="29" t="s">
        <v>38</v>
      </c>
      <c r="S137" s="28" t="s">
        <v>121</v>
      </c>
      <c r="T137" s="28" t="s">
        <v>194</v>
      </c>
      <c r="U137" s="5" t="s">
        <v>179</v>
      </c>
      <c r="V137" s="28" t="s">
        <v>439</v>
      </c>
      <c r="W137" s="7" t="s">
        <v>700</v>
      </c>
      <c r="X137" s="7" t="s">
        <v>38</v>
      </c>
      <c r="Y137" s="5" t="s">
        <v>180</v>
      </c>
      <c r="Z137" s="5" t="s">
        <v>38</v>
      </c>
      <c r="AA137" s="6" t="s">
        <v>38</v>
      </c>
      <c r="AB137" s="6" t="s">
        <v>38</v>
      </c>
      <c r="AC137" s="6" t="s">
        <v>38</v>
      </c>
      <c r="AD137" s="6" t="s">
        <v>38</v>
      </c>
      <c r="AE137" s="6" t="s">
        <v>38</v>
      </c>
    </row>
    <row r="138">
      <c r="A138" s="28" t="s">
        <v>701</v>
      </c>
      <c r="B138" s="6" t="s">
        <v>702</v>
      </c>
      <c r="C138" s="6" t="s">
        <v>210</v>
      </c>
      <c r="D138" s="7" t="s">
        <v>211</v>
      </c>
      <c r="E138" s="28" t="s">
        <v>212</v>
      </c>
      <c r="F138" s="5" t="s">
        <v>350</v>
      </c>
      <c r="G138" s="6" t="s">
        <v>38</v>
      </c>
      <c r="H138" s="6" t="s">
        <v>38</v>
      </c>
      <c r="I138" s="6" t="s">
        <v>38</v>
      </c>
      <c r="J138" s="8" t="s">
        <v>436</v>
      </c>
      <c r="K138" s="5" t="s">
        <v>437</v>
      </c>
      <c r="L138" s="7" t="s">
        <v>438</v>
      </c>
      <c r="M138" s="9">
        <v>0</v>
      </c>
      <c r="N138" s="5" t="s">
        <v>175</v>
      </c>
      <c r="O138" s="32">
        <v>42502.3715180903</v>
      </c>
      <c r="P138" s="33">
        <v>42503.4597989931</v>
      </c>
      <c r="Q138" s="28" t="s">
        <v>38</v>
      </c>
      <c r="R138" s="29" t="s">
        <v>703</v>
      </c>
      <c r="S138" s="28" t="s">
        <v>121</v>
      </c>
      <c r="T138" s="28" t="s">
        <v>38</v>
      </c>
      <c r="U138" s="5" t="s">
        <v>38</v>
      </c>
      <c r="V138" s="28" t="s">
        <v>439</v>
      </c>
      <c r="W138" s="7" t="s">
        <v>38</v>
      </c>
      <c r="X138" s="7" t="s">
        <v>38</v>
      </c>
      <c r="Y138" s="5" t="s">
        <v>38</v>
      </c>
      <c r="Z138" s="5" t="s">
        <v>38</v>
      </c>
      <c r="AA138" s="6" t="s">
        <v>38</v>
      </c>
      <c r="AB138" s="6" t="s">
        <v>244</v>
      </c>
      <c r="AC138" s="6" t="s">
        <v>704</v>
      </c>
      <c r="AD138" s="6" t="s">
        <v>38</v>
      </c>
      <c r="AE138" s="6" t="s">
        <v>38</v>
      </c>
    </row>
    <row r="139">
      <c r="A139" s="28" t="s">
        <v>705</v>
      </c>
      <c r="B139" s="6" t="s">
        <v>706</v>
      </c>
      <c r="C139" s="6" t="s">
        <v>210</v>
      </c>
      <c r="D139" s="7" t="s">
        <v>211</v>
      </c>
      <c r="E139" s="28" t="s">
        <v>212</v>
      </c>
      <c r="F139" s="5" t="s">
        <v>259</v>
      </c>
      <c r="G139" s="6" t="s">
        <v>260</v>
      </c>
      <c r="H139" s="6" t="s">
        <v>38</v>
      </c>
      <c r="I139" s="6" t="s">
        <v>38</v>
      </c>
      <c r="J139" s="8" t="s">
        <v>516</v>
      </c>
      <c r="K139" s="5" t="s">
        <v>517</v>
      </c>
      <c r="L139" s="7" t="s">
        <v>518</v>
      </c>
      <c r="M139" s="9">
        <v>0</v>
      </c>
      <c r="N139" s="5" t="s">
        <v>60</v>
      </c>
      <c r="O139" s="32">
        <v>42502.371518287</v>
      </c>
      <c r="P139" s="33">
        <v>42503.4597989931</v>
      </c>
      <c r="Q139" s="28" t="s">
        <v>38</v>
      </c>
      <c r="R139" s="29" t="s">
        <v>38</v>
      </c>
      <c r="S139" s="28" t="s">
        <v>121</v>
      </c>
      <c r="T139" s="28" t="s">
        <v>38</v>
      </c>
      <c r="U139" s="5" t="s">
        <v>38</v>
      </c>
      <c r="V139" s="28" t="s">
        <v>439</v>
      </c>
      <c r="W139" s="7" t="s">
        <v>38</v>
      </c>
      <c r="X139" s="7" t="s">
        <v>38</v>
      </c>
      <c r="Y139" s="5" t="s">
        <v>38</v>
      </c>
      <c r="Z139" s="5" t="s">
        <v>38</v>
      </c>
      <c r="AA139" s="6" t="s">
        <v>38</v>
      </c>
      <c r="AB139" s="6" t="s">
        <v>38</v>
      </c>
      <c r="AC139" s="6" t="s">
        <v>38</v>
      </c>
      <c r="AD139" s="6" t="s">
        <v>38</v>
      </c>
      <c r="AE139" s="6" t="s">
        <v>38</v>
      </c>
    </row>
    <row r="140">
      <c r="A140" s="28" t="s">
        <v>707</v>
      </c>
      <c r="B140" s="6" t="s">
        <v>708</v>
      </c>
      <c r="C140" s="6" t="s">
        <v>210</v>
      </c>
      <c r="D140" s="7" t="s">
        <v>211</v>
      </c>
      <c r="E140" s="28" t="s">
        <v>212</v>
      </c>
      <c r="F140" s="5" t="s">
        <v>259</v>
      </c>
      <c r="G140" s="6" t="s">
        <v>260</v>
      </c>
      <c r="H140" s="6" t="s">
        <v>38</v>
      </c>
      <c r="I140" s="6" t="s">
        <v>38</v>
      </c>
      <c r="J140" s="8" t="s">
        <v>304</v>
      </c>
      <c r="K140" s="5" t="s">
        <v>305</v>
      </c>
      <c r="L140" s="7" t="s">
        <v>306</v>
      </c>
      <c r="M140" s="9">
        <v>0</v>
      </c>
      <c r="N140" s="5" t="s">
        <v>60</v>
      </c>
      <c r="O140" s="32">
        <v>42502.371518287</v>
      </c>
      <c r="P140" s="33">
        <v>42503.4597989931</v>
      </c>
      <c r="Q140" s="28" t="s">
        <v>38</v>
      </c>
      <c r="R140" s="29" t="s">
        <v>38</v>
      </c>
      <c r="S140" s="28" t="s">
        <v>121</v>
      </c>
      <c r="T140" s="28" t="s">
        <v>38</v>
      </c>
      <c r="U140" s="5" t="s">
        <v>38</v>
      </c>
      <c r="V140" s="28" t="s">
        <v>307</v>
      </c>
      <c r="W140" s="7" t="s">
        <v>38</v>
      </c>
      <c r="X140" s="7" t="s">
        <v>38</v>
      </c>
      <c r="Y140" s="5" t="s">
        <v>38</v>
      </c>
      <c r="Z140" s="5" t="s">
        <v>38</v>
      </c>
      <c r="AA140" s="6" t="s">
        <v>38</v>
      </c>
      <c r="AB140" s="6" t="s">
        <v>38</v>
      </c>
      <c r="AC140" s="6" t="s">
        <v>38</v>
      </c>
      <c r="AD140" s="6" t="s">
        <v>38</v>
      </c>
      <c r="AE140" s="6" t="s">
        <v>38</v>
      </c>
    </row>
    <row r="141">
      <c r="A141" s="28" t="s">
        <v>709</v>
      </c>
      <c r="B141" s="6" t="s">
        <v>710</v>
      </c>
      <c r="C141" s="6" t="s">
        <v>210</v>
      </c>
      <c r="D141" s="7" t="s">
        <v>211</v>
      </c>
      <c r="E141" s="28" t="s">
        <v>212</v>
      </c>
      <c r="F141" s="5" t="s">
        <v>259</v>
      </c>
      <c r="G141" s="6" t="s">
        <v>260</v>
      </c>
      <c r="H141" s="6" t="s">
        <v>38</v>
      </c>
      <c r="I141" s="6" t="s">
        <v>38</v>
      </c>
      <c r="J141" s="8" t="s">
        <v>304</v>
      </c>
      <c r="K141" s="5" t="s">
        <v>305</v>
      </c>
      <c r="L141" s="7" t="s">
        <v>306</v>
      </c>
      <c r="M141" s="9">
        <v>0</v>
      </c>
      <c r="N141" s="5" t="s">
        <v>175</v>
      </c>
      <c r="O141" s="32">
        <v>42502.371518287</v>
      </c>
      <c r="P141" s="33">
        <v>42503.4597991898</v>
      </c>
      <c r="Q141" s="28" t="s">
        <v>38</v>
      </c>
      <c r="R141" s="29" t="s">
        <v>711</v>
      </c>
      <c r="S141" s="28" t="s">
        <v>121</v>
      </c>
      <c r="T141" s="28" t="s">
        <v>38</v>
      </c>
      <c r="U141" s="5" t="s">
        <v>38</v>
      </c>
      <c r="V141" s="28" t="s">
        <v>307</v>
      </c>
      <c r="W141" s="7" t="s">
        <v>38</v>
      </c>
      <c r="X141" s="7" t="s">
        <v>38</v>
      </c>
      <c r="Y141" s="5" t="s">
        <v>38</v>
      </c>
      <c r="Z141" s="5" t="s">
        <v>38</v>
      </c>
      <c r="AA141" s="6" t="s">
        <v>38</v>
      </c>
      <c r="AB141" s="6" t="s">
        <v>38</v>
      </c>
      <c r="AC141" s="6" t="s">
        <v>38</v>
      </c>
      <c r="AD141" s="6" t="s">
        <v>38</v>
      </c>
      <c r="AE141" s="6" t="s">
        <v>38</v>
      </c>
    </row>
    <row r="142">
      <c r="A142" s="28" t="s">
        <v>712</v>
      </c>
      <c r="B142" s="6" t="s">
        <v>713</v>
      </c>
      <c r="C142" s="6" t="s">
        <v>210</v>
      </c>
      <c r="D142" s="7" t="s">
        <v>211</v>
      </c>
      <c r="E142" s="28" t="s">
        <v>212</v>
      </c>
      <c r="F142" s="5" t="s">
        <v>259</v>
      </c>
      <c r="G142" s="6" t="s">
        <v>260</v>
      </c>
      <c r="H142" s="6" t="s">
        <v>38</v>
      </c>
      <c r="I142" s="6" t="s">
        <v>38</v>
      </c>
      <c r="J142" s="8" t="s">
        <v>304</v>
      </c>
      <c r="K142" s="5" t="s">
        <v>305</v>
      </c>
      <c r="L142" s="7" t="s">
        <v>306</v>
      </c>
      <c r="M142" s="9">
        <v>0</v>
      </c>
      <c r="N142" s="5" t="s">
        <v>175</v>
      </c>
      <c r="O142" s="32">
        <v>42502.3715184838</v>
      </c>
      <c r="P142" s="33">
        <v>42503.4597991898</v>
      </c>
      <c r="Q142" s="28" t="s">
        <v>38</v>
      </c>
      <c r="R142" s="29" t="s">
        <v>714</v>
      </c>
      <c r="S142" s="28" t="s">
        <v>121</v>
      </c>
      <c r="T142" s="28" t="s">
        <v>38</v>
      </c>
      <c r="U142" s="5" t="s">
        <v>38</v>
      </c>
      <c r="V142" s="28" t="s">
        <v>307</v>
      </c>
      <c r="W142" s="7" t="s">
        <v>38</v>
      </c>
      <c r="X142" s="7" t="s">
        <v>38</v>
      </c>
      <c r="Y142" s="5" t="s">
        <v>38</v>
      </c>
      <c r="Z142" s="5" t="s">
        <v>38</v>
      </c>
      <c r="AA142" s="6" t="s">
        <v>38</v>
      </c>
      <c r="AB142" s="6" t="s">
        <v>38</v>
      </c>
      <c r="AC142" s="6" t="s">
        <v>38</v>
      </c>
      <c r="AD142" s="6" t="s">
        <v>38</v>
      </c>
      <c r="AE142" s="6" t="s">
        <v>38</v>
      </c>
    </row>
    <row r="143">
      <c r="A143" s="28" t="s">
        <v>715</v>
      </c>
      <c r="B143" s="6" t="s">
        <v>716</v>
      </c>
      <c r="C143" s="6" t="s">
        <v>210</v>
      </c>
      <c r="D143" s="7" t="s">
        <v>211</v>
      </c>
      <c r="E143" s="28" t="s">
        <v>212</v>
      </c>
      <c r="F143" s="5" t="s">
        <v>259</v>
      </c>
      <c r="G143" s="6" t="s">
        <v>260</v>
      </c>
      <c r="H143" s="6" t="s">
        <v>38</v>
      </c>
      <c r="I143" s="6" t="s">
        <v>38</v>
      </c>
      <c r="J143" s="8" t="s">
        <v>606</v>
      </c>
      <c r="K143" s="5" t="s">
        <v>607</v>
      </c>
      <c r="L143" s="7" t="s">
        <v>608</v>
      </c>
      <c r="M143" s="9">
        <v>0</v>
      </c>
      <c r="N143" s="5" t="s">
        <v>60</v>
      </c>
      <c r="O143" s="32">
        <v>42502.3715184838</v>
      </c>
      <c r="P143" s="33">
        <v>42503.4597991898</v>
      </c>
      <c r="Q143" s="28" t="s">
        <v>38</v>
      </c>
      <c r="R143" s="29" t="s">
        <v>38</v>
      </c>
      <c r="S143" s="28" t="s">
        <v>121</v>
      </c>
      <c r="T143" s="28" t="s">
        <v>38</v>
      </c>
      <c r="U143" s="5" t="s">
        <v>38</v>
      </c>
      <c r="V143" s="28" t="s">
        <v>307</v>
      </c>
      <c r="W143" s="7" t="s">
        <v>38</v>
      </c>
      <c r="X143" s="7" t="s">
        <v>38</v>
      </c>
      <c r="Y143" s="5" t="s">
        <v>38</v>
      </c>
      <c r="Z143" s="5" t="s">
        <v>38</v>
      </c>
      <c r="AA143" s="6" t="s">
        <v>38</v>
      </c>
      <c r="AB143" s="6" t="s">
        <v>38</v>
      </c>
      <c r="AC143" s="6" t="s">
        <v>38</v>
      </c>
      <c r="AD143" s="6" t="s">
        <v>38</v>
      </c>
      <c r="AE143" s="6" t="s">
        <v>38</v>
      </c>
    </row>
    <row r="144">
      <c r="A144" s="28" t="s">
        <v>717</v>
      </c>
      <c r="B144" s="6" t="s">
        <v>718</v>
      </c>
      <c r="C144" s="6" t="s">
        <v>210</v>
      </c>
      <c r="D144" s="7" t="s">
        <v>211</v>
      </c>
      <c r="E144" s="28" t="s">
        <v>212</v>
      </c>
      <c r="F144" s="5" t="s">
        <v>259</v>
      </c>
      <c r="G144" s="6" t="s">
        <v>260</v>
      </c>
      <c r="H144" s="6" t="s">
        <v>38</v>
      </c>
      <c r="I144" s="6" t="s">
        <v>38</v>
      </c>
      <c r="J144" s="8" t="s">
        <v>719</v>
      </c>
      <c r="K144" s="5" t="s">
        <v>720</v>
      </c>
      <c r="L144" s="7" t="s">
        <v>721</v>
      </c>
      <c r="M144" s="9">
        <v>0</v>
      </c>
      <c r="N144" s="5" t="s">
        <v>60</v>
      </c>
      <c r="O144" s="32">
        <v>42502.3715186343</v>
      </c>
      <c r="P144" s="33">
        <v>42503.4597991898</v>
      </c>
      <c r="Q144" s="28" t="s">
        <v>38</v>
      </c>
      <c r="R144" s="29" t="s">
        <v>38</v>
      </c>
      <c r="S144" s="28" t="s">
        <v>121</v>
      </c>
      <c r="T144" s="28" t="s">
        <v>38</v>
      </c>
      <c r="U144" s="5" t="s">
        <v>38</v>
      </c>
      <c r="V144" s="28" t="s">
        <v>307</v>
      </c>
      <c r="W144" s="7" t="s">
        <v>38</v>
      </c>
      <c r="X144" s="7" t="s">
        <v>38</v>
      </c>
      <c r="Y144" s="5" t="s">
        <v>38</v>
      </c>
      <c r="Z144" s="5" t="s">
        <v>38</v>
      </c>
      <c r="AA144" s="6" t="s">
        <v>38</v>
      </c>
      <c r="AB144" s="6" t="s">
        <v>38</v>
      </c>
      <c r="AC144" s="6" t="s">
        <v>38</v>
      </c>
      <c r="AD144" s="6" t="s">
        <v>38</v>
      </c>
      <c r="AE144" s="6" t="s">
        <v>38</v>
      </c>
    </row>
    <row r="145">
      <c r="A145" s="28" t="s">
        <v>722</v>
      </c>
      <c r="B145" s="6" t="s">
        <v>723</v>
      </c>
      <c r="C145" s="6" t="s">
        <v>466</v>
      </c>
      <c r="D145" s="7" t="s">
        <v>542</v>
      </c>
      <c r="E145" s="28" t="s">
        <v>543</v>
      </c>
      <c r="F145" s="5" t="s">
        <v>259</v>
      </c>
      <c r="G145" s="6" t="s">
        <v>38</v>
      </c>
      <c r="H145" s="6" t="s">
        <v>38</v>
      </c>
      <c r="I145" s="6" t="s">
        <v>38</v>
      </c>
      <c r="J145" s="8" t="s">
        <v>304</v>
      </c>
      <c r="K145" s="5" t="s">
        <v>305</v>
      </c>
      <c r="L145" s="7" t="s">
        <v>306</v>
      </c>
      <c r="M145" s="9">
        <v>0</v>
      </c>
      <c r="N145" s="5" t="s">
        <v>60</v>
      </c>
      <c r="O145" s="32">
        <v>42502.3926602662</v>
      </c>
      <c r="P145" s="33">
        <v>42503.3541918634</v>
      </c>
      <c r="Q145" s="28" t="s">
        <v>38</v>
      </c>
      <c r="R145" s="29" t="s">
        <v>38</v>
      </c>
      <c r="S145" s="28" t="s">
        <v>121</v>
      </c>
      <c r="T145" s="28" t="s">
        <v>38</v>
      </c>
      <c r="U145" s="5" t="s">
        <v>38</v>
      </c>
      <c r="V145" s="28" t="s">
        <v>307</v>
      </c>
      <c r="W145" s="7" t="s">
        <v>38</v>
      </c>
      <c r="X145" s="7" t="s">
        <v>38</v>
      </c>
      <c r="Y145" s="5" t="s">
        <v>38</v>
      </c>
      <c r="Z145" s="5" t="s">
        <v>38</v>
      </c>
      <c r="AA145" s="6" t="s">
        <v>38</v>
      </c>
      <c r="AB145" s="6" t="s">
        <v>38</v>
      </c>
      <c r="AC145" s="6" t="s">
        <v>38</v>
      </c>
      <c r="AD145" s="6" t="s">
        <v>38</v>
      </c>
      <c r="AE145" s="6" t="s">
        <v>38</v>
      </c>
    </row>
    <row r="146">
      <c r="A146" s="28" t="s">
        <v>724</v>
      </c>
      <c r="B146" s="6" t="s">
        <v>725</v>
      </c>
      <c r="C146" s="6" t="s">
        <v>726</v>
      </c>
      <c r="D146" s="7" t="s">
        <v>727</v>
      </c>
      <c r="E146" s="28" t="s">
        <v>728</v>
      </c>
      <c r="F146" s="5" t="s">
        <v>259</v>
      </c>
      <c r="G146" s="6" t="s">
        <v>38</v>
      </c>
      <c r="H146" s="6" t="s">
        <v>38</v>
      </c>
      <c r="I146" s="6" t="s">
        <v>38</v>
      </c>
      <c r="J146" s="8" t="s">
        <v>645</v>
      </c>
      <c r="K146" s="5" t="s">
        <v>646</v>
      </c>
      <c r="L146" s="7" t="s">
        <v>204</v>
      </c>
      <c r="M146" s="9">
        <v>0</v>
      </c>
      <c r="N146" s="5" t="s">
        <v>60</v>
      </c>
      <c r="O146" s="32">
        <v>42502.399461956</v>
      </c>
      <c r="P146" s="33">
        <v>42502.4014964931</v>
      </c>
      <c r="Q146" s="28" t="s">
        <v>38</v>
      </c>
      <c r="R146" s="29" t="s">
        <v>38</v>
      </c>
      <c r="S146" s="28" t="s">
        <v>121</v>
      </c>
      <c r="T146" s="28" t="s">
        <v>38</v>
      </c>
      <c r="U146" s="5" t="s">
        <v>38</v>
      </c>
      <c r="V146" s="28" t="s">
        <v>273</v>
      </c>
      <c r="W146" s="7" t="s">
        <v>38</v>
      </c>
      <c r="X146" s="7" t="s">
        <v>38</v>
      </c>
      <c r="Y146" s="5" t="s">
        <v>38</v>
      </c>
      <c r="Z146" s="5" t="s">
        <v>38</v>
      </c>
      <c r="AA146" s="6" t="s">
        <v>38</v>
      </c>
      <c r="AB146" s="6" t="s">
        <v>38</v>
      </c>
      <c r="AC146" s="6" t="s">
        <v>38</v>
      </c>
      <c r="AD146" s="6" t="s">
        <v>38</v>
      </c>
      <c r="AE146" s="6" t="s">
        <v>38</v>
      </c>
    </row>
    <row r="147">
      <c r="A147" s="28" t="s">
        <v>729</v>
      </c>
      <c r="B147" s="6" t="s">
        <v>730</v>
      </c>
      <c r="C147" s="6" t="s">
        <v>731</v>
      </c>
      <c r="D147" s="7" t="s">
        <v>732</v>
      </c>
      <c r="E147" s="28" t="s">
        <v>733</v>
      </c>
      <c r="F147" s="5" t="s">
        <v>259</v>
      </c>
      <c r="G147" s="6" t="s">
        <v>504</v>
      </c>
      <c r="H147" s="6" t="s">
        <v>734</v>
      </c>
      <c r="I147" s="6" t="s">
        <v>38</v>
      </c>
      <c r="J147" s="8" t="s">
        <v>454</v>
      </c>
      <c r="K147" s="5" t="s">
        <v>455</v>
      </c>
      <c r="L147" s="7" t="s">
        <v>456</v>
      </c>
      <c r="M147" s="9">
        <v>0</v>
      </c>
      <c r="N147" s="5" t="s">
        <v>175</v>
      </c>
      <c r="O147" s="32">
        <v>42502.4055766551</v>
      </c>
      <c r="P147" s="33">
        <v>42503.3696956366</v>
      </c>
      <c r="Q147" s="28" t="s">
        <v>38</v>
      </c>
      <c r="R147" s="29" t="s">
        <v>735</v>
      </c>
      <c r="S147" s="28" t="s">
        <v>121</v>
      </c>
      <c r="T147" s="28" t="s">
        <v>38</v>
      </c>
      <c r="U147" s="5" t="s">
        <v>38</v>
      </c>
      <c r="V147" s="28" t="s">
        <v>273</v>
      </c>
      <c r="W147" s="7" t="s">
        <v>38</v>
      </c>
      <c r="X147" s="7" t="s">
        <v>38</v>
      </c>
      <c r="Y147" s="5" t="s">
        <v>38</v>
      </c>
      <c r="Z147" s="5" t="s">
        <v>38</v>
      </c>
      <c r="AA147" s="6" t="s">
        <v>38</v>
      </c>
      <c r="AB147" s="6" t="s">
        <v>38</v>
      </c>
      <c r="AC147" s="6" t="s">
        <v>38</v>
      </c>
      <c r="AD147" s="6" t="s">
        <v>38</v>
      </c>
      <c r="AE147" s="6" t="s">
        <v>38</v>
      </c>
    </row>
    <row r="148">
      <c r="A148" s="28" t="s">
        <v>736</v>
      </c>
      <c r="B148" s="6" t="s">
        <v>737</v>
      </c>
      <c r="C148" s="6" t="s">
        <v>738</v>
      </c>
      <c r="D148" s="7" t="s">
        <v>739</v>
      </c>
      <c r="E148" s="28" t="s">
        <v>740</v>
      </c>
      <c r="F148" s="5" t="s">
        <v>259</v>
      </c>
      <c r="G148" s="6" t="s">
        <v>504</v>
      </c>
      <c r="H148" s="6" t="s">
        <v>741</v>
      </c>
      <c r="I148" s="6" t="s">
        <v>38</v>
      </c>
      <c r="J148" s="8" t="s">
        <v>261</v>
      </c>
      <c r="K148" s="5" t="s">
        <v>262</v>
      </c>
      <c r="L148" s="7" t="s">
        <v>263</v>
      </c>
      <c r="M148" s="9">
        <v>0</v>
      </c>
      <c r="N148" s="5" t="s">
        <v>60</v>
      </c>
      <c r="O148" s="32">
        <v>42502.4067241088</v>
      </c>
      <c r="P148" s="33">
        <v>42504.0769669792</v>
      </c>
      <c r="Q148" s="28" t="s">
        <v>38</v>
      </c>
      <c r="R148" s="29" t="s">
        <v>38</v>
      </c>
      <c r="S148" s="28" t="s">
        <v>121</v>
      </c>
      <c r="T148" s="28" t="s">
        <v>38</v>
      </c>
      <c r="U148" s="5" t="s">
        <v>38</v>
      </c>
      <c r="V148" s="28" t="s">
        <v>122</v>
      </c>
      <c r="W148" s="7" t="s">
        <v>38</v>
      </c>
      <c r="X148" s="7" t="s">
        <v>38</v>
      </c>
      <c r="Y148" s="5" t="s">
        <v>38</v>
      </c>
      <c r="Z148" s="5" t="s">
        <v>38</v>
      </c>
      <c r="AA148" s="6" t="s">
        <v>38</v>
      </c>
      <c r="AB148" s="6" t="s">
        <v>38</v>
      </c>
      <c r="AC148" s="6" t="s">
        <v>38</v>
      </c>
      <c r="AD148" s="6" t="s">
        <v>38</v>
      </c>
      <c r="AE148" s="6" t="s">
        <v>38</v>
      </c>
    </row>
    <row r="149">
      <c r="A149" s="28" t="s">
        <v>742</v>
      </c>
      <c r="B149" s="6" t="s">
        <v>743</v>
      </c>
      <c r="C149" s="6" t="s">
        <v>738</v>
      </c>
      <c r="D149" s="7" t="s">
        <v>739</v>
      </c>
      <c r="E149" s="28" t="s">
        <v>740</v>
      </c>
      <c r="F149" s="5" t="s">
        <v>259</v>
      </c>
      <c r="G149" s="6" t="s">
        <v>504</v>
      </c>
      <c r="H149" s="6" t="s">
        <v>744</v>
      </c>
      <c r="I149" s="6" t="s">
        <v>38</v>
      </c>
      <c r="J149" s="8" t="s">
        <v>261</v>
      </c>
      <c r="K149" s="5" t="s">
        <v>262</v>
      </c>
      <c r="L149" s="7" t="s">
        <v>263</v>
      </c>
      <c r="M149" s="9">
        <v>0</v>
      </c>
      <c r="N149" s="5" t="s">
        <v>60</v>
      </c>
      <c r="O149" s="32">
        <v>42502.4067241088</v>
      </c>
      <c r="P149" s="33">
        <v>42504.0769669792</v>
      </c>
      <c r="Q149" s="28" t="s">
        <v>38</v>
      </c>
      <c r="R149" s="29" t="s">
        <v>38</v>
      </c>
      <c r="S149" s="28" t="s">
        <v>121</v>
      </c>
      <c r="T149" s="28" t="s">
        <v>38</v>
      </c>
      <c r="U149" s="5" t="s">
        <v>38</v>
      </c>
      <c r="V149" s="28" t="s">
        <v>122</v>
      </c>
      <c r="W149" s="7" t="s">
        <v>38</v>
      </c>
      <c r="X149" s="7" t="s">
        <v>38</v>
      </c>
      <c r="Y149" s="5" t="s">
        <v>38</v>
      </c>
      <c r="Z149" s="5" t="s">
        <v>38</v>
      </c>
      <c r="AA149" s="6" t="s">
        <v>38</v>
      </c>
      <c r="AB149" s="6" t="s">
        <v>38</v>
      </c>
      <c r="AC149" s="6" t="s">
        <v>38</v>
      </c>
      <c r="AD149" s="6" t="s">
        <v>38</v>
      </c>
      <c r="AE149" s="6" t="s">
        <v>38</v>
      </c>
    </row>
    <row r="150">
      <c r="A150" s="28" t="s">
        <v>745</v>
      </c>
      <c r="B150" s="6" t="s">
        <v>746</v>
      </c>
      <c r="C150" s="6" t="s">
        <v>738</v>
      </c>
      <c r="D150" s="7" t="s">
        <v>739</v>
      </c>
      <c r="E150" s="28" t="s">
        <v>740</v>
      </c>
      <c r="F150" s="5" t="s">
        <v>259</v>
      </c>
      <c r="G150" s="6" t="s">
        <v>504</v>
      </c>
      <c r="H150" s="6" t="s">
        <v>747</v>
      </c>
      <c r="I150" s="6" t="s">
        <v>38</v>
      </c>
      <c r="J150" s="8" t="s">
        <v>172</v>
      </c>
      <c r="K150" s="5" t="s">
        <v>173</v>
      </c>
      <c r="L150" s="7" t="s">
        <v>174</v>
      </c>
      <c r="M150" s="9">
        <v>0</v>
      </c>
      <c r="N150" s="5" t="s">
        <v>60</v>
      </c>
      <c r="O150" s="32">
        <v>42502.4067241088</v>
      </c>
      <c r="P150" s="33">
        <v>42504.0769671644</v>
      </c>
      <c r="Q150" s="28" t="s">
        <v>38</v>
      </c>
      <c r="R150" s="29" t="s">
        <v>38</v>
      </c>
      <c r="S150" s="28" t="s">
        <v>61</v>
      </c>
      <c r="T150" s="28" t="s">
        <v>38</v>
      </c>
      <c r="U150" s="5" t="s">
        <v>38</v>
      </c>
      <c r="V150" s="28" t="s">
        <v>102</v>
      </c>
      <c r="W150" s="7" t="s">
        <v>38</v>
      </c>
      <c r="X150" s="7" t="s">
        <v>38</v>
      </c>
      <c r="Y150" s="5" t="s">
        <v>38</v>
      </c>
      <c r="Z150" s="5" t="s">
        <v>38</v>
      </c>
      <c r="AA150" s="6" t="s">
        <v>38</v>
      </c>
      <c r="AB150" s="6" t="s">
        <v>38</v>
      </c>
      <c r="AC150" s="6" t="s">
        <v>38</v>
      </c>
      <c r="AD150" s="6" t="s">
        <v>38</v>
      </c>
      <c r="AE150" s="6" t="s">
        <v>38</v>
      </c>
    </row>
    <row r="151">
      <c r="A151" s="28" t="s">
        <v>748</v>
      </c>
      <c r="B151" s="6" t="s">
        <v>749</v>
      </c>
      <c r="C151" s="6" t="s">
        <v>738</v>
      </c>
      <c r="D151" s="7" t="s">
        <v>739</v>
      </c>
      <c r="E151" s="28" t="s">
        <v>740</v>
      </c>
      <c r="F151" s="5" t="s">
        <v>259</v>
      </c>
      <c r="G151" s="6" t="s">
        <v>504</v>
      </c>
      <c r="H151" s="6" t="s">
        <v>747</v>
      </c>
      <c r="I151" s="6" t="s">
        <v>38</v>
      </c>
      <c r="J151" s="8" t="s">
        <v>172</v>
      </c>
      <c r="K151" s="5" t="s">
        <v>173</v>
      </c>
      <c r="L151" s="7" t="s">
        <v>174</v>
      </c>
      <c r="M151" s="9">
        <v>0</v>
      </c>
      <c r="N151" s="5" t="s">
        <v>60</v>
      </c>
      <c r="O151" s="32">
        <v>42502.4067242708</v>
      </c>
      <c r="P151" s="33">
        <v>42504.0769671644</v>
      </c>
      <c r="Q151" s="28" t="s">
        <v>38</v>
      </c>
      <c r="R151" s="29" t="s">
        <v>38</v>
      </c>
      <c r="S151" s="28" t="s">
        <v>61</v>
      </c>
      <c r="T151" s="28" t="s">
        <v>38</v>
      </c>
      <c r="U151" s="5" t="s">
        <v>38</v>
      </c>
      <c r="V151" s="28" t="s">
        <v>102</v>
      </c>
      <c r="W151" s="7" t="s">
        <v>38</v>
      </c>
      <c r="X151" s="7" t="s">
        <v>38</v>
      </c>
      <c r="Y151" s="5" t="s">
        <v>38</v>
      </c>
      <c r="Z151" s="5" t="s">
        <v>38</v>
      </c>
      <c r="AA151" s="6" t="s">
        <v>38</v>
      </c>
      <c r="AB151" s="6" t="s">
        <v>38</v>
      </c>
      <c r="AC151" s="6" t="s">
        <v>38</v>
      </c>
      <c r="AD151" s="6" t="s">
        <v>38</v>
      </c>
      <c r="AE151" s="6" t="s">
        <v>38</v>
      </c>
    </row>
    <row r="152">
      <c r="A152" s="28" t="s">
        <v>750</v>
      </c>
      <c r="B152" s="6" t="s">
        <v>751</v>
      </c>
      <c r="C152" s="6" t="s">
        <v>738</v>
      </c>
      <c r="D152" s="7" t="s">
        <v>739</v>
      </c>
      <c r="E152" s="28" t="s">
        <v>740</v>
      </c>
      <c r="F152" s="5" t="s">
        <v>259</v>
      </c>
      <c r="G152" s="6" t="s">
        <v>504</v>
      </c>
      <c r="H152" s="6" t="s">
        <v>752</v>
      </c>
      <c r="I152" s="6" t="s">
        <v>38</v>
      </c>
      <c r="J152" s="8" t="s">
        <v>670</v>
      </c>
      <c r="K152" s="5" t="s">
        <v>292</v>
      </c>
      <c r="L152" s="7" t="s">
        <v>671</v>
      </c>
      <c r="M152" s="9">
        <v>0</v>
      </c>
      <c r="N152" s="5" t="s">
        <v>301</v>
      </c>
      <c r="O152" s="32">
        <v>42502.4067242708</v>
      </c>
      <c r="P152" s="33">
        <v>42522.5</v>
      </c>
      <c r="Q152" s="28" t="s">
        <v>38</v>
      </c>
      <c r="R152" s="29" t="s">
        <v>38</v>
      </c>
      <c r="S152" s="28" t="s">
        <v>121</v>
      </c>
      <c r="T152" s="28" t="s">
        <v>38</v>
      </c>
      <c r="U152" s="5" t="s">
        <v>38</v>
      </c>
      <c r="V152" s="28" t="s">
        <v>675</v>
      </c>
      <c r="W152" s="7" t="s">
        <v>38</v>
      </c>
      <c r="X152" s="7" t="s">
        <v>38</v>
      </c>
      <c r="Y152" s="5" t="s">
        <v>38</v>
      </c>
      <c r="Z152" s="5" t="s">
        <v>38</v>
      </c>
      <c r="AA152" s="6" t="s">
        <v>38</v>
      </c>
      <c r="AB152" s="6" t="s">
        <v>38</v>
      </c>
      <c r="AC152" s="6" t="s">
        <v>38</v>
      </c>
      <c r="AD152" s="6" t="s">
        <v>38</v>
      </c>
      <c r="AE152" s="6" t="s">
        <v>38</v>
      </c>
    </row>
    <row r="153">
      <c r="A153" s="28" t="s">
        <v>753</v>
      </c>
      <c r="B153" s="6" t="s">
        <v>754</v>
      </c>
      <c r="C153" s="6" t="s">
        <v>738</v>
      </c>
      <c r="D153" s="7" t="s">
        <v>739</v>
      </c>
      <c r="E153" s="28" t="s">
        <v>740</v>
      </c>
      <c r="F153" s="5" t="s">
        <v>259</v>
      </c>
      <c r="G153" s="6" t="s">
        <v>504</v>
      </c>
      <c r="H153" s="6" t="s">
        <v>755</v>
      </c>
      <c r="I153" s="6" t="s">
        <v>38</v>
      </c>
      <c r="J153" s="8" t="s">
        <v>298</v>
      </c>
      <c r="K153" s="5" t="s">
        <v>299</v>
      </c>
      <c r="L153" s="7" t="s">
        <v>300</v>
      </c>
      <c r="M153" s="9">
        <v>0</v>
      </c>
      <c r="N153" s="5" t="s">
        <v>301</v>
      </c>
      <c r="O153" s="32">
        <v>42502.4067242708</v>
      </c>
      <c r="P153" s="33">
        <v>42504.0769671644</v>
      </c>
      <c r="Q153" s="28" t="s">
        <v>38</v>
      </c>
      <c r="R153" s="29" t="s">
        <v>38</v>
      </c>
      <c r="S153" s="28" t="s">
        <v>121</v>
      </c>
      <c r="T153" s="28" t="s">
        <v>38</v>
      </c>
      <c r="U153" s="5" t="s">
        <v>38</v>
      </c>
      <c r="V153" s="28" t="s">
        <v>273</v>
      </c>
      <c r="W153" s="7" t="s">
        <v>38</v>
      </c>
      <c r="X153" s="7" t="s">
        <v>38</v>
      </c>
      <c r="Y153" s="5" t="s">
        <v>38</v>
      </c>
      <c r="Z153" s="5" t="s">
        <v>38</v>
      </c>
      <c r="AA153" s="6" t="s">
        <v>38</v>
      </c>
      <c r="AB153" s="6" t="s">
        <v>38</v>
      </c>
      <c r="AC153" s="6" t="s">
        <v>38</v>
      </c>
      <c r="AD153" s="6" t="s">
        <v>38</v>
      </c>
      <c r="AE153" s="6" t="s">
        <v>38</v>
      </c>
    </row>
    <row r="154">
      <c r="A154" s="28" t="s">
        <v>756</v>
      </c>
      <c r="B154" s="6" t="s">
        <v>757</v>
      </c>
      <c r="C154" s="6" t="s">
        <v>738</v>
      </c>
      <c r="D154" s="7" t="s">
        <v>739</v>
      </c>
      <c r="E154" s="28" t="s">
        <v>740</v>
      </c>
      <c r="F154" s="5" t="s">
        <v>259</v>
      </c>
      <c r="G154" s="6" t="s">
        <v>504</v>
      </c>
      <c r="H154" s="6" t="s">
        <v>758</v>
      </c>
      <c r="I154" s="6" t="s">
        <v>38</v>
      </c>
      <c r="J154" s="8" t="s">
        <v>454</v>
      </c>
      <c r="K154" s="5" t="s">
        <v>455</v>
      </c>
      <c r="L154" s="7" t="s">
        <v>456</v>
      </c>
      <c r="M154" s="9">
        <v>0</v>
      </c>
      <c r="N154" s="5" t="s">
        <v>60</v>
      </c>
      <c r="O154" s="32">
        <v>42502.406724456</v>
      </c>
      <c r="P154" s="33">
        <v>42504.0769671644</v>
      </c>
      <c r="Q154" s="28" t="s">
        <v>38</v>
      </c>
      <c r="R154" s="29" t="s">
        <v>38</v>
      </c>
      <c r="S154" s="28" t="s">
        <v>121</v>
      </c>
      <c r="T154" s="28" t="s">
        <v>38</v>
      </c>
      <c r="U154" s="5" t="s">
        <v>38</v>
      </c>
      <c r="V154" s="28" t="s">
        <v>273</v>
      </c>
      <c r="W154" s="7" t="s">
        <v>38</v>
      </c>
      <c r="X154" s="7" t="s">
        <v>38</v>
      </c>
      <c r="Y154" s="5" t="s">
        <v>38</v>
      </c>
      <c r="Z154" s="5" t="s">
        <v>38</v>
      </c>
      <c r="AA154" s="6" t="s">
        <v>38</v>
      </c>
      <c r="AB154" s="6" t="s">
        <v>38</v>
      </c>
      <c r="AC154" s="6" t="s">
        <v>38</v>
      </c>
      <c r="AD154" s="6" t="s">
        <v>38</v>
      </c>
      <c r="AE154" s="6" t="s">
        <v>38</v>
      </c>
    </row>
    <row r="155">
      <c r="A155" s="28" t="s">
        <v>759</v>
      </c>
      <c r="B155" s="6" t="s">
        <v>760</v>
      </c>
      <c r="C155" s="6" t="s">
        <v>738</v>
      </c>
      <c r="D155" s="7" t="s">
        <v>739</v>
      </c>
      <c r="E155" s="28" t="s">
        <v>740</v>
      </c>
      <c r="F155" s="5" t="s">
        <v>259</v>
      </c>
      <c r="G155" s="6" t="s">
        <v>504</v>
      </c>
      <c r="H155" s="6" t="s">
        <v>761</v>
      </c>
      <c r="I155" s="6" t="s">
        <v>38</v>
      </c>
      <c r="J155" s="8" t="s">
        <v>459</v>
      </c>
      <c r="K155" s="5" t="s">
        <v>460</v>
      </c>
      <c r="L155" s="7" t="s">
        <v>461</v>
      </c>
      <c r="M155" s="9">
        <v>0</v>
      </c>
      <c r="N155" s="5" t="s">
        <v>301</v>
      </c>
      <c r="O155" s="32">
        <v>42502.406724456</v>
      </c>
      <c r="P155" s="33">
        <v>42504.0769673264</v>
      </c>
      <c r="Q155" s="28" t="s">
        <v>38</v>
      </c>
      <c r="R155" s="29" t="s">
        <v>38</v>
      </c>
      <c r="S155" s="28" t="s">
        <v>121</v>
      </c>
      <c r="T155" s="28" t="s">
        <v>38</v>
      </c>
      <c r="U155" s="5" t="s">
        <v>38</v>
      </c>
      <c r="V155" s="28" t="s">
        <v>273</v>
      </c>
      <c r="W155" s="7" t="s">
        <v>38</v>
      </c>
      <c r="X155" s="7" t="s">
        <v>38</v>
      </c>
      <c r="Y155" s="5" t="s">
        <v>38</v>
      </c>
      <c r="Z155" s="5" t="s">
        <v>38</v>
      </c>
      <c r="AA155" s="6" t="s">
        <v>38</v>
      </c>
      <c r="AB155" s="6" t="s">
        <v>38</v>
      </c>
      <c r="AC155" s="6" t="s">
        <v>38</v>
      </c>
      <c r="AD155" s="6" t="s">
        <v>38</v>
      </c>
      <c r="AE155" s="6" t="s">
        <v>38</v>
      </c>
    </row>
    <row r="156">
      <c r="A156" s="28" t="s">
        <v>762</v>
      </c>
      <c r="B156" s="6" t="s">
        <v>763</v>
      </c>
      <c r="C156" s="6" t="s">
        <v>738</v>
      </c>
      <c r="D156" s="7" t="s">
        <v>739</v>
      </c>
      <c r="E156" s="28" t="s">
        <v>740</v>
      </c>
      <c r="F156" s="5" t="s">
        <v>259</v>
      </c>
      <c r="G156" s="6" t="s">
        <v>504</v>
      </c>
      <c r="H156" s="6" t="s">
        <v>764</v>
      </c>
      <c r="I156" s="6" t="s">
        <v>38</v>
      </c>
      <c r="J156" s="8" t="s">
        <v>280</v>
      </c>
      <c r="K156" s="5" t="s">
        <v>281</v>
      </c>
      <c r="L156" s="7" t="s">
        <v>282</v>
      </c>
      <c r="M156" s="9">
        <v>0</v>
      </c>
      <c r="N156" s="5" t="s">
        <v>301</v>
      </c>
      <c r="O156" s="32">
        <v>42502.4067246181</v>
      </c>
      <c r="P156" s="33">
        <v>42504.0769673264</v>
      </c>
      <c r="Q156" s="28" t="s">
        <v>38</v>
      </c>
      <c r="R156" s="29" t="s">
        <v>38</v>
      </c>
      <c r="S156" s="28" t="s">
        <v>121</v>
      </c>
      <c r="T156" s="28" t="s">
        <v>38</v>
      </c>
      <c r="U156" s="5" t="s">
        <v>38</v>
      </c>
      <c r="V156" s="28" t="s">
        <v>273</v>
      </c>
      <c r="W156" s="7" t="s">
        <v>38</v>
      </c>
      <c r="X156" s="7" t="s">
        <v>38</v>
      </c>
      <c r="Y156" s="5" t="s">
        <v>38</v>
      </c>
      <c r="Z156" s="5" t="s">
        <v>38</v>
      </c>
      <c r="AA156" s="6" t="s">
        <v>38</v>
      </c>
      <c r="AB156" s="6" t="s">
        <v>38</v>
      </c>
      <c r="AC156" s="6" t="s">
        <v>38</v>
      </c>
      <c r="AD156" s="6" t="s">
        <v>38</v>
      </c>
      <c r="AE156" s="6" t="s">
        <v>38</v>
      </c>
    </row>
    <row r="157">
      <c r="A157" s="28" t="s">
        <v>765</v>
      </c>
      <c r="B157" s="6" t="s">
        <v>766</v>
      </c>
      <c r="C157" s="6" t="s">
        <v>738</v>
      </c>
      <c r="D157" s="7" t="s">
        <v>739</v>
      </c>
      <c r="E157" s="28" t="s">
        <v>740</v>
      </c>
      <c r="F157" s="5" t="s">
        <v>259</v>
      </c>
      <c r="G157" s="6" t="s">
        <v>504</v>
      </c>
      <c r="H157" s="6" t="s">
        <v>767</v>
      </c>
      <c r="I157" s="6" t="s">
        <v>38</v>
      </c>
      <c r="J157" s="8" t="s">
        <v>768</v>
      </c>
      <c r="K157" s="5" t="s">
        <v>769</v>
      </c>
      <c r="L157" s="7" t="s">
        <v>770</v>
      </c>
      <c r="M157" s="9">
        <v>0</v>
      </c>
      <c r="N157" s="5" t="s">
        <v>301</v>
      </c>
      <c r="O157" s="32">
        <v>42502.4067246181</v>
      </c>
      <c r="P157" s="33">
        <v>42504.0769673264</v>
      </c>
      <c r="Q157" s="28" t="s">
        <v>38</v>
      </c>
      <c r="R157" s="29" t="s">
        <v>38</v>
      </c>
      <c r="S157" s="28" t="s">
        <v>121</v>
      </c>
      <c r="T157" s="28" t="s">
        <v>38</v>
      </c>
      <c r="U157" s="5" t="s">
        <v>38</v>
      </c>
      <c r="V157" s="28" t="s">
        <v>273</v>
      </c>
      <c r="W157" s="7" t="s">
        <v>38</v>
      </c>
      <c r="X157" s="7" t="s">
        <v>38</v>
      </c>
      <c r="Y157" s="5" t="s">
        <v>38</v>
      </c>
      <c r="Z157" s="5" t="s">
        <v>38</v>
      </c>
      <c r="AA157" s="6" t="s">
        <v>38</v>
      </c>
      <c r="AB157" s="6" t="s">
        <v>38</v>
      </c>
      <c r="AC157" s="6" t="s">
        <v>38</v>
      </c>
      <c r="AD157" s="6" t="s">
        <v>38</v>
      </c>
      <c r="AE157" s="6" t="s">
        <v>38</v>
      </c>
    </row>
    <row r="158">
      <c r="A158" s="28" t="s">
        <v>771</v>
      </c>
      <c r="B158" s="6" t="s">
        <v>772</v>
      </c>
      <c r="C158" s="6" t="s">
        <v>731</v>
      </c>
      <c r="D158" s="7" t="s">
        <v>732</v>
      </c>
      <c r="E158" s="28" t="s">
        <v>733</v>
      </c>
      <c r="F158" s="5" t="s">
        <v>259</v>
      </c>
      <c r="G158" s="6" t="s">
        <v>504</v>
      </c>
      <c r="H158" s="6" t="s">
        <v>773</v>
      </c>
      <c r="I158" s="6" t="s">
        <v>38</v>
      </c>
      <c r="J158" s="8" t="s">
        <v>298</v>
      </c>
      <c r="K158" s="5" t="s">
        <v>299</v>
      </c>
      <c r="L158" s="7" t="s">
        <v>300</v>
      </c>
      <c r="M158" s="9">
        <v>0</v>
      </c>
      <c r="N158" s="5" t="s">
        <v>60</v>
      </c>
      <c r="O158" s="32">
        <v>42502.4068179745</v>
      </c>
      <c r="P158" s="33">
        <v>42503.3268880787</v>
      </c>
      <c r="Q158" s="28" t="s">
        <v>38</v>
      </c>
      <c r="R158" s="29" t="s">
        <v>38</v>
      </c>
      <c r="S158" s="28" t="s">
        <v>121</v>
      </c>
      <c r="T158" s="28" t="s">
        <v>38</v>
      </c>
      <c r="U158" s="5" t="s">
        <v>38</v>
      </c>
      <c r="V158" s="28" t="s">
        <v>273</v>
      </c>
      <c r="W158" s="7" t="s">
        <v>38</v>
      </c>
      <c r="X158" s="7" t="s">
        <v>38</v>
      </c>
      <c r="Y158" s="5" t="s">
        <v>38</v>
      </c>
      <c r="Z158" s="5" t="s">
        <v>38</v>
      </c>
      <c r="AA158" s="6" t="s">
        <v>38</v>
      </c>
      <c r="AB158" s="6" t="s">
        <v>38</v>
      </c>
      <c r="AC158" s="6" t="s">
        <v>38</v>
      </c>
      <c r="AD158" s="6" t="s">
        <v>38</v>
      </c>
      <c r="AE158" s="6" t="s">
        <v>38</v>
      </c>
    </row>
    <row r="159">
      <c r="A159" s="28" t="s">
        <v>774</v>
      </c>
      <c r="B159" s="6" t="s">
        <v>775</v>
      </c>
      <c r="C159" s="6" t="s">
        <v>731</v>
      </c>
      <c r="D159" s="7" t="s">
        <v>732</v>
      </c>
      <c r="E159" s="28" t="s">
        <v>733</v>
      </c>
      <c r="F159" s="5" t="s">
        <v>259</v>
      </c>
      <c r="G159" s="6" t="s">
        <v>504</v>
      </c>
      <c r="H159" s="6" t="s">
        <v>776</v>
      </c>
      <c r="I159" s="6" t="s">
        <v>38</v>
      </c>
      <c r="J159" s="8" t="s">
        <v>298</v>
      </c>
      <c r="K159" s="5" t="s">
        <v>299</v>
      </c>
      <c r="L159" s="7" t="s">
        <v>300</v>
      </c>
      <c r="M159" s="9">
        <v>0</v>
      </c>
      <c r="N159" s="5" t="s">
        <v>60</v>
      </c>
      <c r="O159" s="32">
        <v>42502.4083389699</v>
      </c>
      <c r="P159" s="33">
        <v>42503.3268880787</v>
      </c>
      <c r="Q159" s="28" t="s">
        <v>38</v>
      </c>
      <c r="R159" s="29" t="s">
        <v>38</v>
      </c>
      <c r="S159" s="28" t="s">
        <v>121</v>
      </c>
      <c r="T159" s="28" t="s">
        <v>38</v>
      </c>
      <c r="U159" s="5" t="s">
        <v>38</v>
      </c>
      <c r="V159" s="28" t="s">
        <v>273</v>
      </c>
      <c r="W159" s="7" t="s">
        <v>38</v>
      </c>
      <c r="X159" s="7" t="s">
        <v>38</v>
      </c>
      <c r="Y159" s="5" t="s">
        <v>38</v>
      </c>
      <c r="Z159" s="5" t="s">
        <v>38</v>
      </c>
      <c r="AA159" s="6" t="s">
        <v>38</v>
      </c>
      <c r="AB159" s="6" t="s">
        <v>38</v>
      </c>
      <c r="AC159" s="6" t="s">
        <v>38</v>
      </c>
      <c r="AD159" s="6" t="s">
        <v>38</v>
      </c>
      <c r="AE159" s="6" t="s">
        <v>38</v>
      </c>
    </row>
    <row r="160">
      <c r="A160" s="28" t="s">
        <v>777</v>
      </c>
      <c r="B160" s="6" t="s">
        <v>778</v>
      </c>
      <c r="C160" s="6" t="s">
        <v>210</v>
      </c>
      <c r="D160" s="7" t="s">
        <v>779</v>
      </c>
      <c r="E160" s="28" t="s">
        <v>780</v>
      </c>
      <c r="F160" s="5" t="s">
        <v>259</v>
      </c>
      <c r="G160" s="6" t="s">
        <v>38</v>
      </c>
      <c r="H160" s="6" t="s">
        <v>38</v>
      </c>
      <c r="I160" s="6" t="s">
        <v>38</v>
      </c>
      <c r="J160" s="8" t="s">
        <v>261</v>
      </c>
      <c r="K160" s="5" t="s">
        <v>262</v>
      </c>
      <c r="L160" s="7" t="s">
        <v>263</v>
      </c>
      <c r="M160" s="9">
        <v>0</v>
      </c>
      <c r="N160" s="5" t="s">
        <v>60</v>
      </c>
      <c r="O160" s="32">
        <v>42502.4383140857</v>
      </c>
      <c r="P160" s="33">
        <v>42503.5361398958</v>
      </c>
      <c r="Q160" s="28" t="s">
        <v>38</v>
      </c>
      <c r="R160" s="29" t="s">
        <v>38</v>
      </c>
      <c r="S160" s="28" t="s">
        <v>121</v>
      </c>
      <c r="T160" s="28" t="s">
        <v>38</v>
      </c>
      <c r="U160" s="5" t="s">
        <v>38</v>
      </c>
      <c r="V160" s="28" t="s">
        <v>122</v>
      </c>
      <c r="W160" s="7" t="s">
        <v>38</v>
      </c>
      <c r="X160" s="7" t="s">
        <v>38</v>
      </c>
      <c r="Y160" s="5" t="s">
        <v>38</v>
      </c>
      <c r="Z160" s="5" t="s">
        <v>38</v>
      </c>
      <c r="AA160" s="6" t="s">
        <v>38</v>
      </c>
      <c r="AB160" s="6" t="s">
        <v>38</v>
      </c>
      <c r="AC160" s="6" t="s">
        <v>38</v>
      </c>
      <c r="AD160" s="6" t="s">
        <v>38</v>
      </c>
      <c r="AE160" s="6" t="s">
        <v>38</v>
      </c>
    </row>
    <row r="161">
      <c r="A161" s="28" t="s">
        <v>781</v>
      </c>
      <c r="B161" s="6" t="s">
        <v>782</v>
      </c>
      <c r="C161" s="6" t="s">
        <v>210</v>
      </c>
      <c r="D161" s="7" t="s">
        <v>779</v>
      </c>
      <c r="E161" s="28" t="s">
        <v>780</v>
      </c>
      <c r="F161" s="5" t="s">
        <v>259</v>
      </c>
      <c r="G161" s="6" t="s">
        <v>38</v>
      </c>
      <c r="H161" s="6" t="s">
        <v>38</v>
      </c>
      <c r="I161" s="6" t="s">
        <v>38</v>
      </c>
      <c r="J161" s="8" t="s">
        <v>310</v>
      </c>
      <c r="K161" s="5" t="s">
        <v>311</v>
      </c>
      <c r="L161" s="7" t="s">
        <v>312</v>
      </c>
      <c r="M161" s="9">
        <v>0</v>
      </c>
      <c r="N161" s="5" t="s">
        <v>60</v>
      </c>
      <c r="O161" s="32">
        <v>42502.4383142708</v>
      </c>
      <c r="P161" s="33">
        <v>42503.5361398958</v>
      </c>
      <c r="Q161" s="28" t="s">
        <v>38</v>
      </c>
      <c r="R161" s="29" t="s">
        <v>38</v>
      </c>
      <c r="S161" s="28" t="s">
        <v>121</v>
      </c>
      <c r="T161" s="28" t="s">
        <v>38</v>
      </c>
      <c r="U161" s="5" t="s">
        <v>38</v>
      </c>
      <c r="V161" s="28" t="s">
        <v>122</v>
      </c>
      <c r="W161" s="7" t="s">
        <v>38</v>
      </c>
      <c r="X161" s="7" t="s">
        <v>38</v>
      </c>
      <c r="Y161" s="5" t="s">
        <v>38</v>
      </c>
      <c r="Z161" s="5" t="s">
        <v>38</v>
      </c>
      <c r="AA161" s="6" t="s">
        <v>38</v>
      </c>
      <c r="AB161" s="6" t="s">
        <v>38</v>
      </c>
      <c r="AC161" s="6" t="s">
        <v>38</v>
      </c>
      <c r="AD161" s="6" t="s">
        <v>38</v>
      </c>
      <c r="AE161" s="6" t="s">
        <v>38</v>
      </c>
    </row>
    <row r="162">
      <c r="A162" s="28" t="s">
        <v>783</v>
      </c>
      <c r="B162" s="6" t="s">
        <v>784</v>
      </c>
      <c r="C162" s="6" t="s">
        <v>693</v>
      </c>
      <c r="D162" s="7" t="s">
        <v>779</v>
      </c>
      <c r="E162" s="28" t="s">
        <v>780</v>
      </c>
      <c r="F162" s="5" t="s">
        <v>259</v>
      </c>
      <c r="G162" s="6" t="s">
        <v>38</v>
      </c>
      <c r="H162" s="6" t="s">
        <v>38</v>
      </c>
      <c r="I162" s="6" t="s">
        <v>38</v>
      </c>
      <c r="J162" s="8" t="s">
        <v>670</v>
      </c>
      <c r="K162" s="5" t="s">
        <v>292</v>
      </c>
      <c r="L162" s="7" t="s">
        <v>671</v>
      </c>
      <c r="M162" s="9">
        <v>0</v>
      </c>
      <c r="N162" s="5" t="s">
        <v>301</v>
      </c>
      <c r="O162" s="32">
        <v>42502.4383142708</v>
      </c>
      <c r="P162" s="33">
        <v>42503.5361398958</v>
      </c>
      <c r="Q162" s="28" t="s">
        <v>38</v>
      </c>
      <c r="R162" s="29" t="s">
        <v>38</v>
      </c>
      <c r="S162" s="28" t="s">
        <v>121</v>
      </c>
      <c r="T162" s="28" t="s">
        <v>38</v>
      </c>
      <c r="U162" s="5" t="s">
        <v>38</v>
      </c>
      <c r="V162" s="28" t="s">
        <v>675</v>
      </c>
      <c r="W162" s="7" t="s">
        <v>38</v>
      </c>
      <c r="X162" s="7" t="s">
        <v>38</v>
      </c>
      <c r="Y162" s="5" t="s">
        <v>38</v>
      </c>
      <c r="Z162" s="5" t="s">
        <v>38</v>
      </c>
      <c r="AA162" s="6" t="s">
        <v>38</v>
      </c>
      <c r="AB162" s="6" t="s">
        <v>38</v>
      </c>
      <c r="AC162" s="6" t="s">
        <v>38</v>
      </c>
      <c r="AD162" s="6" t="s">
        <v>38</v>
      </c>
      <c r="AE162" s="6" t="s">
        <v>38</v>
      </c>
    </row>
    <row r="163">
      <c r="A163" s="28" t="s">
        <v>785</v>
      </c>
      <c r="B163" s="6" t="s">
        <v>786</v>
      </c>
      <c r="C163" s="6" t="s">
        <v>693</v>
      </c>
      <c r="D163" s="7" t="s">
        <v>779</v>
      </c>
      <c r="E163" s="28" t="s">
        <v>780</v>
      </c>
      <c r="F163" s="5" t="s">
        <v>614</v>
      </c>
      <c r="G163" s="6" t="s">
        <v>38</v>
      </c>
      <c r="H163" s="6" t="s">
        <v>38</v>
      </c>
      <c r="I163" s="6" t="s">
        <v>38</v>
      </c>
      <c r="J163" s="8" t="s">
        <v>670</v>
      </c>
      <c r="K163" s="5" t="s">
        <v>292</v>
      </c>
      <c r="L163" s="7" t="s">
        <v>671</v>
      </c>
      <c r="M163" s="9">
        <v>0</v>
      </c>
      <c r="N163" s="5" t="s">
        <v>301</v>
      </c>
      <c r="O163" s="32">
        <v>42502.4383144676</v>
      </c>
      <c r="P163" s="33">
        <v>42503.5361398958</v>
      </c>
      <c r="Q163" s="28" t="s">
        <v>38</v>
      </c>
      <c r="R163" s="29" t="s">
        <v>38</v>
      </c>
      <c r="S163" s="28" t="s">
        <v>38</v>
      </c>
      <c r="T163" s="28" t="s">
        <v>673</v>
      </c>
      <c r="U163" s="5" t="s">
        <v>674</v>
      </c>
      <c r="V163" s="28" t="s">
        <v>675</v>
      </c>
      <c r="W163" s="7" t="s">
        <v>38</v>
      </c>
      <c r="X163" s="7" t="s">
        <v>38</v>
      </c>
      <c r="Y163" s="5" t="s">
        <v>38</v>
      </c>
      <c r="Z163" s="5" t="s">
        <v>38</v>
      </c>
      <c r="AA163" s="6" t="s">
        <v>38</v>
      </c>
      <c r="AB163" s="6" t="s">
        <v>38</v>
      </c>
      <c r="AC163" s="6" t="s">
        <v>38</v>
      </c>
      <c r="AD163" s="6" t="s">
        <v>38</v>
      </c>
      <c r="AE163" s="6" t="s">
        <v>38</v>
      </c>
    </row>
    <row r="164">
      <c r="A164" s="28" t="s">
        <v>787</v>
      </c>
      <c r="B164" s="6" t="s">
        <v>788</v>
      </c>
      <c r="C164" s="6" t="s">
        <v>210</v>
      </c>
      <c r="D164" s="7" t="s">
        <v>779</v>
      </c>
      <c r="E164" s="28" t="s">
        <v>780</v>
      </c>
      <c r="F164" s="5" t="s">
        <v>259</v>
      </c>
      <c r="G164" s="6" t="s">
        <v>38</v>
      </c>
      <c r="H164" s="6" t="s">
        <v>38</v>
      </c>
      <c r="I164" s="6" t="s">
        <v>38</v>
      </c>
      <c r="J164" s="8" t="s">
        <v>789</v>
      </c>
      <c r="K164" s="5" t="s">
        <v>790</v>
      </c>
      <c r="L164" s="7" t="s">
        <v>204</v>
      </c>
      <c r="M164" s="9">
        <v>0</v>
      </c>
      <c r="N164" s="5" t="s">
        <v>60</v>
      </c>
      <c r="O164" s="32">
        <v>42502.4383144676</v>
      </c>
      <c r="P164" s="33">
        <v>42503.5361398958</v>
      </c>
      <c r="Q164" s="28" t="s">
        <v>38</v>
      </c>
      <c r="R164" s="29" t="s">
        <v>38</v>
      </c>
      <c r="S164" s="28" t="s">
        <v>121</v>
      </c>
      <c r="T164" s="28" t="s">
        <v>38</v>
      </c>
      <c r="U164" s="5" t="s">
        <v>38</v>
      </c>
      <c r="V164" s="28" t="s">
        <v>122</v>
      </c>
      <c r="W164" s="7" t="s">
        <v>38</v>
      </c>
      <c r="X164" s="7" t="s">
        <v>38</v>
      </c>
      <c r="Y164" s="5" t="s">
        <v>38</v>
      </c>
      <c r="Z164" s="5" t="s">
        <v>38</v>
      </c>
      <c r="AA164" s="6" t="s">
        <v>38</v>
      </c>
      <c r="AB164" s="6" t="s">
        <v>38</v>
      </c>
      <c r="AC164" s="6" t="s">
        <v>38</v>
      </c>
      <c r="AD164" s="6" t="s">
        <v>38</v>
      </c>
      <c r="AE164" s="6" t="s">
        <v>38</v>
      </c>
    </row>
    <row r="165">
      <c r="A165" s="28" t="s">
        <v>791</v>
      </c>
      <c r="B165" s="6" t="s">
        <v>792</v>
      </c>
      <c r="C165" s="6" t="s">
        <v>210</v>
      </c>
      <c r="D165" s="7" t="s">
        <v>779</v>
      </c>
      <c r="E165" s="28" t="s">
        <v>780</v>
      </c>
      <c r="F165" s="5" t="s">
        <v>22</v>
      </c>
      <c r="G165" s="6" t="s">
        <v>38</v>
      </c>
      <c r="H165" s="6" t="s">
        <v>38</v>
      </c>
      <c r="I165" s="6" t="s">
        <v>38</v>
      </c>
      <c r="J165" s="8" t="s">
        <v>789</v>
      </c>
      <c r="K165" s="5" t="s">
        <v>790</v>
      </c>
      <c r="L165" s="7" t="s">
        <v>204</v>
      </c>
      <c r="M165" s="9">
        <v>0</v>
      </c>
      <c r="N165" s="5" t="s">
        <v>411</v>
      </c>
      <c r="O165" s="32">
        <v>42502.4383146181</v>
      </c>
      <c r="P165" s="33">
        <v>42503.5361400463</v>
      </c>
      <c r="Q165" s="28" t="s">
        <v>38</v>
      </c>
      <c r="R165" s="29" t="s">
        <v>38</v>
      </c>
      <c r="S165" s="28" t="s">
        <v>121</v>
      </c>
      <c r="T165" s="28" t="s">
        <v>362</v>
      </c>
      <c r="U165" s="5" t="s">
        <v>363</v>
      </c>
      <c r="V165" s="28" t="s">
        <v>122</v>
      </c>
      <c r="W165" s="7" t="s">
        <v>793</v>
      </c>
      <c r="X165" s="7" t="s">
        <v>38</v>
      </c>
      <c r="Y165" s="5" t="s">
        <v>180</v>
      </c>
      <c r="Z165" s="5" t="s">
        <v>38</v>
      </c>
      <c r="AA165" s="6" t="s">
        <v>38</v>
      </c>
      <c r="AB165" s="6" t="s">
        <v>38</v>
      </c>
      <c r="AC165" s="6" t="s">
        <v>38</v>
      </c>
      <c r="AD165" s="6" t="s">
        <v>38</v>
      </c>
      <c r="AE165" s="6" t="s">
        <v>38</v>
      </c>
    </row>
    <row r="166">
      <c r="A166" s="28" t="s">
        <v>794</v>
      </c>
      <c r="B166" s="6" t="s">
        <v>792</v>
      </c>
      <c r="C166" s="6" t="s">
        <v>210</v>
      </c>
      <c r="D166" s="7" t="s">
        <v>779</v>
      </c>
      <c r="E166" s="28" t="s">
        <v>780</v>
      </c>
      <c r="F166" s="5" t="s">
        <v>22</v>
      </c>
      <c r="G166" s="6" t="s">
        <v>38</v>
      </c>
      <c r="H166" s="6" t="s">
        <v>38</v>
      </c>
      <c r="I166" s="6" t="s">
        <v>38</v>
      </c>
      <c r="J166" s="8" t="s">
        <v>789</v>
      </c>
      <c r="K166" s="5" t="s">
        <v>790</v>
      </c>
      <c r="L166" s="7" t="s">
        <v>204</v>
      </c>
      <c r="M166" s="9">
        <v>0</v>
      </c>
      <c r="N166" s="5" t="s">
        <v>411</v>
      </c>
      <c r="O166" s="32">
        <v>42502.4383164352</v>
      </c>
      <c r="P166" s="33">
        <v>42503.5361400463</v>
      </c>
      <c r="Q166" s="28" t="s">
        <v>38</v>
      </c>
      <c r="R166" s="29" t="s">
        <v>38</v>
      </c>
      <c r="S166" s="28" t="s">
        <v>121</v>
      </c>
      <c r="T166" s="28" t="s">
        <v>374</v>
      </c>
      <c r="U166" s="5" t="s">
        <v>363</v>
      </c>
      <c r="V166" s="28" t="s">
        <v>122</v>
      </c>
      <c r="W166" s="7" t="s">
        <v>795</v>
      </c>
      <c r="X166" s="7" t="s">
        <v>38</v>
      </c>
      <c r="Y166" s="5" t="s">
        <v>180</v>
      </c>
      <c r="Z166" s="5" t="s">
        <v>38</v>
      </c>
      <c r="AA166" s="6" t="s">
        <v>38</v>
      </c>
      <c r="AB166" s="6" t="s">
        <v>38</v>
      </c>
      <c r="AC166" s="6" t="s">
        <v>38</v>
      </c>
      <c r="AD166" s="6" t="s">
        <v>38</v>
      </c>
      <c r="AE166" s="6" t="s">
        <v>38</v>
      </c>
    </row>
    <row r="167">
      <c r="A167" s="28" t="s">
        <v>796</v>
      </c>
      <c r="B167" s="6" t="s">
        <v>792</v>
      </c>
      <c r="C167" s="6" t="s">
        <v>210</v>
      </c>
      <c r="D167" s="7" t="s">
        <v>779</v>
      </c>
      <c r="E167" s="28" t="s">
        <v>780</v>
      </c>
      <c r="F167" s="5" t="s">
        <v>22</v>
      </c>
      <c r="G167" s="6" t="s">
        <v>38</v>
      </c>
      <c r="H167" s="6" t="s">
        <v>38</v>
      </c>
      <c r="I167" s="6" t="s">
        <v>38</v>
      </c>
      <c r="J167" s="8" t="s">
        <v>789</v>
      </c>
      <c r="K167" s="5" t="s">
        <v>790</v>
      </c>
      <c r="L167" s="7" t="s">
        <v>204</v>
      </c>
      <c r="M167" s="9">
        <v>0</v>
      </c>
      <c r="N167" s="5" t="s">
        <v>411</v>
      </c>
      <c r="O167" s="32">
        <v>42502.4383173264</v>
      </c>
      <c r="P167" s="33">
        <v>42503.5361400463</v>
      </c>
      <c r="Q167" s="28" t="s">
        <v>38</v>
      </c>
      <c r="R167" s="29" t="s">
        <v>38</v>
      </c>
      <c r="S167" s="28" t="s">
        <v>121</v>
      </c>
      <c r="T167" s="28" t="s">
        <v>554</v>
      </c>
      <c r="U167" s="5" t="s">
        <v>363</v>
      </c>
      <c r="V167" s="28" t="s">
        <v>122</v>
      </c>
      <c r="W167" s="7" t="s">
        <v>797</v>
      </c>
      <c r="X167" s="7" t="s">
        <v>38</v>
      </c>
      <c r="Y167" s="5" t="s">
        <v>180</v>
      </c>
      <c r="Z167" s="5" t="s">
        <v>38</v>
      </c>
      <c r="AA167" s="6" t="s">
        <v>38</v>
      </c>
      <c r="AB167" s="6" t="s">
        <v>38</v>
      </c>
      <c r="AC167" s="6" t="s">
        <v>38</v>
      </c>
      <c r="AD167" s="6" t="s">
        <v>38</v>
      </c>
      <c r="AE167" s="6" t="s">
        <v>38</v>
      </c>
    </row>
    <row r="168">
      <c r="A168" s="28" t="s">
        <v>798</v>
      </c>
      <c r="B168" s="6" t="s">
        <v>792</v>
      </c>
      <c r="C168" s="6" t="s">
        <v>210</v>
      </c>
      <c r="D168" s="7" t="s">
        <v>779</v>
      </c>
      <c r="E168" s="28" t="s">
        <v>780</v>
      </c>
      <c r="F168" s="5" t="s">
        <v>169</v>
      </c>
      <c r="G168" s="6" t="s">
        <v>38</v>
      </c>
      <c r="H168" s="6" t="s">
        <v>38</v>
      </c>
      <c r="I168" s="6" t="s">
        <v>38</v>
      </c>
      <c r="J168" s="8" t="s">
        <v>789</v>
      </c>
      <c r="K168" s="5" t="s">
        <v>790</v>
      </c>
      <c r="L168" s="7" t="s">
        <v>204</v>
      </c>
      <c r="M168" s="9">
        <v>0</v>
      </c>
      <c r="N168" s="5" t="s">
        <v>60</v>
      </c>
      <c r="O168" s="32">
        <v>42502.4402438657</v>
      </c>
      <c r="P168" s="33">
        <v>42503.5361400463</v>
      </c>
      <c r="Q168" s="28" t="s">
        <v>38</v>
      </c>
      <c r="R168" s="29" t="s">
        <v>38</v>
      </c>
      <c r="S168" s="28" t="s">
        <v>121</v>
      </c>
      <c r="T168" s="28" t="s">
        <v>178</v>
      </c>
      <c r="U168" s="5" t="s">
        <v>179</v>
      </c>
      <c r="V168" s="28" t="s">
        <v>122</v>
      </c>
      <c r="W168" s="7" t="s">
        <v>38</v>
      </c>
      <c r="X168" s="7" t="s">
        <v>38</v>
      </c>
      <c r="Y168" s="5" t="s">
        <v>180</v>
      </c>
      <c r="Z168" s="5" t="s">
        <v>38</v>
      </c>
      <c r="AA168" s="6" t="s">
        <v>38</v>
      </c>
      <c r="AB168" s="6" t="s">
        <v>38</v>
      </c>
      <c r="AC168" s="6" t="s">
        <v>38</v>
      </c>
      <c r="AD168" s="6" t="s">
        <v>38</v>
      </c>
      <c r="AE168" s="6" t="s">
        <v>38</v>
      </c>
    </row>
    <row r="169">
      <c r="A169" s="28" t="s">
        <v>799</v>
      </c>
      <c r="B169" s="6" t="s">
        <v>800</v>
      </c>
      <c r="C169" s="6" t="s">
        <v>210</v>
      </c>
      <c r="D169" s="7" t="s">
        <v>779</v>
      </c>
      <c r="E169" s="28" t="s">
        <v>780</v>
      </c>
      <c r="F169" s="5" t="s">
        <v>259</v>
      </c>
      <c r="G169" s="6" t="s">
        <v>38</v>
      </c>
      <c r="H169" s="6" t="s">
        <v>38</v>
      </c>
      <c r="I169" s="6" t="s">
        <v>38</v>
      </c>
      <c r="J169" s="8" t="s">
        <v>358</v>
      </c>
      <c r="K169" s="5" t="s">
        <v>359</v>
      </c>
      <c r="L169" s="7" t="s">
        <v>360</v>
      </c>
      <c r="M169" s="9">
        <v>0</v>
      </c>
      <c r="N169" s="5" t="s">
        <v>60</v>
      </c>
      <c r="O169" s="32">
        <v>42502.4419232292</v>
      </c>
      <c r="P169" s="33">
        <v>42503.5361400463</v>
      </c>
      <c r="Q169" s="28" t="s">
        <v>38</v>
      </c>
      <c r="R169" s="29" t="s">
        <v>38</v>
      </c>
      <c r="S169" s="28" t="s">
        <v>61</v>
      </c>
      <c r="T169" s="28" t="s">
        <v>38</v>
      </c>
      <c r="U169" s="5" t="s">
        <v>38</v>
      </c>
      <c r="V169" s="28" t="s">
        <v>801</v>
      </c>
      <c r="W169" s="7" t="s">
        <v>38</v>
      </c>
      <c r="X169" s="7" t="s">
        <v>38</v>
      </c>
      <c r="Y169" s="5" t="s">
        <v>38</v>
      </c>
      <c r="Z169" s="5" t="s">
        <v>38</v>
      </c>
      <c r="AA169" s="6" t="s">
        <v>38</v>
      </c>
      <c r="AB169" s="6" t="s">
        <v>38</v>
      </c>
      <c r="AC169" s="6" t="s">
        <v>38</v>
      </c>
      <c r="AD169" s="6" t="s">
        <v>38</v>
      </c>
      <c r="AE169" s="6" t="s">
        <v>38</v>
      </c>
    </row>
    <row r="170">
      <c r="A170" s="28" t="s">
        <v>802</v>
      </c>
      <c r="B170" s="6" t="s">
        <v>803</v>
      </c>
      <c r="C170" s="6" t="s">
        <v>210</v>
      </c>
      <c r="D170" s="7" t="s">
        <v>779</v>
      </c>
      <c r="E170" s="28" t="s">
        <v>780</v>
      </c>
      <c r="F170" s="5" t="s">
        <v>22</v>
      </c>
      <c r="G170" s="6" t="s">
        <v>38</v>
      </c>
      <c r="H170" s="6" t="s">
        <v>38</v>
      </c>
      <c r="I170" s="6" t="s">
        <v>38</v>
      </c>
      <c r="J170" s="8" t="s">
        <v>358</v>
      </c>
      <c r="K170" s="5" t="s">
        <v>359</v>
      </c>
      <c r="L170" s="7" t="s">
        <v>360</v>
      </c>
      <c r="M170" s="9">
        <v>0</v>
      </c>
      <c r="N170" s="5" t="s">
        <v>175</v>
      </c>
      <c r="O170" s="32">
        <v>42502.4434660532</v>
      </c>
      <c r="P170" s="33">
        <v>42503.5361400463</v>
      </c>
      <c r="Q170" s="28" t="s">
        <v>804</v>
      </c>
      <c r="R170" s="29" t="s">
        <v>805</v>
      </c>
      <c r="S170" s="28" t="s">
        <v>61</v>
      </c>
      <c r="T170" s="28" t="s">
        <v>362</v>
      </c>
      <c r="U170" s="5" t="s">
        <v>363</v>
      </c>
      <c r="V170" s="28" t="s">
        <v>364</v>
      </c>
      <c r="W170" s="7" t="s">
        <v>806</v>
      </c>
      <c r="X170" s="7" t="s">
        <v>807</v>
      </c>
      <c r="Y170" s="5" t="s">
        <v>366</v>
      </c>
      <c r="Z170" s="5" t="s">
        <v>38</v>
      </c>
      <c r="AA170" s="6" t="s">
        <v>38</v>
      </c>
      <c r="AB170" s="6" t="s">
        <v>38</v>
      </c>
      <c r="AC170" s="6" t="s">
        <v>38</v>
      </c>
      <c r="AD170" s="6" t="s">
        <v>38</v>
      </c>
      <c r="AE170" s="6" t="s">
        <v>38</v>
      </c>
    </row>
    <row r="171">
      <c r="A171" s="28" t="s">
        <v>808</v>
      </c>
      <c r="B171" s="6" t="s">
        <v>809</v>
      </c>
      <c r="C171" s="6" t="s">
        <v>426</v>
      </c>
      <c r="D171" s="7" t="s">
        <v>432</v>
      </c>
      <c r="E171" s="28" t="s">
        <v>433</v>
      </c>
      <c r="F171" s="5" t="s">
        <v>259</v>
      </c>
      <c r="G171" s="6" t="s">
        <v>38</v>
      </c>
      <c r="H171" s="6" t="s">
        <v>38</v>
      </c>
      <c r="I171" s="6" t="s">
        <v>38</v>
      </c>
      <c r="J171" s="8" t="s">
        <v>269</v>
      </c>
      <c r="K171" s="5" t="s">
        <v>270</v>
      </c>
      <c r="L171" s="7" t="s">
        <v>271</v>
      </c>
      <c r="M171" s="9">
        <v>0</v>
      </c>
      <c r="N171" s="5" t="s">
        <v>175</v>
      </c>
      <c r="O171" s="32">
        <v>42502.446527581</v>
      </c>
      <c r="P171" s="33">
        <v>42504.1477675116</v>
      </c>
      <c r="Q171" s="28" t="s">
        <v>38</v>
      </c>
      <c r="R171" s="29" t="s">
        <v>810</v>
      </c>
      <c r="S171" s="28" t="s">
        <v>121</v>
      </c>
      <c r="T171" s="28" t="s">
        <v>38</v>
      </c>
      <c r="U171" s="5" t="s">
        <v>38</v>
      </c>
      <c r="V171" s="28" t="s">
        <v>273</v>
      </c>
      <c r="W171" s="7" t="s">
        <v>38</v>
      </c>
      <c r="X171" s="7" t="s">
        <v>38</v>
      </c>
      <c r="Y171" s="5" t="s">
        <v>38</v>
      </c>
      <c r="Z171" s="5" t="s">
        <v>38</v>
      </c>
      <c r="AA171" s="6" t="s">
        <v>38</v>
      </c>
      <c r="AB171" s="6" t="s">
        <v>38</v>
      </c>
      <c r="AC171" s="6" t="s">
        <v>38</v>
      </c>
      <c r="AD171" s="6" t="s">
        <v>38</v>
      </c>
      <c r="AE171" s="6" t="s">
        <v>38</v>
      </c>
    </row>
    <row r="172">
      <c r="A172" s="28" t="s">
        <v>811</v>
      </c>
      <c r="B172" s="6" t="s">
        <v>812</v>
      </c>
      <c r="C172" s="6" t="s">
        <v>210</v>
      </c>
      <c r="D172" s="7" t="s">
        <v>813</v>
      </c>
      <c r="E172" s="28" t="s">
        <v>814</v>
      </c>
      <c r="F172" s="5" t="s">
        <v>259</v>
      </c>
      <c r="G172" s="6" t="s">
        <v>37</v>
      </c>
      <c r="H172" s="6" t="s">
        <v>38</v>
      </c>
      <c r="I172" s="6" t="s">
        <v>38</v>
      </c>
      <c r="J172" s="8" t="s">
        <v>815</v>
      </c>
      <c r="K172" s="5" t="s">
        <v>358</v>
      </c>
      <c r="L172" s="7" t="s">
        <v>816</v>
      </c>
      <c r="M172" s="9">
        <v>0</v>
      </c>
      <c r="N172" s="5" t="s">
        <v>60</v>
      </c>
      <c r="O172" s="32">
        <v>42502.5160699421</v>
      </c>
      <c r="P172" s="33">
        <v>42503.4008674768</v>
      </c>
      <c r="Q172" s="28" t="s">
        <v>38</v>
      </c>
      <c r="R172" s="29" t="s">
        <v>38</v>
      </c>
      <c r="S172" s="28" t="s">
        <v>121</v>
      </c>
      <c r="T172" s="28" t="s">
        <v>38</v>
      </c>
      <c r="U172" s="5" t="s">
        <v>38</v>
      </c>
      <c r="V172" s="28" t="s">
        <v>817</v>
      </c>
      <c r="W172" s="7" t="s">
        <v>38</v>
      </c>
      <c r="X172" s="7" t="s">
        <v>38</v>
      </c>
      <c r="Y172" s="5" t="s">
        <v>38</v>
      </c>
      <c r="Z172" s="5" t="s">
        <v>38</v>
      </c>
      <c r="AA172" s="6" t="s">
        <v>38</v>
      </c>
      <c r="AB172" s="6" t="s">
        <v>38</v>
      </c>
      <c r="AC172" s="6" t="s">
        <v>38</v>
      </c>
      <c r="AD172" s="6" t="s">
        <v>38</v>
      </c>
      <c r="AE172" s="6" t="s">
        <v>38</v>
      </c>
    </row>
    <row r="173">
      <c r="A173" s="28" t="s">
        <v>818</v>
      </c>
      <c r="B173" s="6" t="s">
        <v>819</v>
      </c>
      <c r="C173" s="6" t="s">
        <v>210</v>
      </c>
      <c r="D173" s="7" t="s">
        <v>813</v>
      </c>
      <c r="E173" s="28" t="s">
        <v>814</v>
      </c>
      <c r="F173" s="5" t="s">
        <v>259</v>
      </c>
      <c r="G173" s="6" t="s">
        <v>37</v>
      </c>
      <c r="H173" s="6" t="s">
        <v>38</v>
      </c>
      <c r="I173" s="6" t="s">
        <v>38</v>
      </c>
      <c r="J173" s="8" t="s">
        <v>815</v>
      </c>
      <c r="K173" s="5" t="s">
        <v>358</v>
      </c>
      <c r="L173" s="7" t="s">
        <v>816</v>
      </c>
      <c r="M173" s="9">
        <v>0</v>
      </c>
      <c r="N173" s="5" t="s">
        <v>60</v>
      </c>
      <c r="O173" s="32">
        <v>42502.5160699421</v>
      </c>
      <c r="P173" s="33">
        <v>42503.4008676736</v>
      </c>
      <c r="Q173" s="28" t="s">
        <v>38</v>
      </c>
      <c r="R173" s="29" t="s">
        <v>38</v>
      </c>
      <c r="S173" s="28" t="s">
        <v>121</v>
      </c>
      <c r="T173" s="28" t="s">
        <v>38</v>
      </c>
      <c r="U173" s="5" t="s">
        <v>38</v>
      </c>
      <c r="V173" s="28" t="s">
        <v>817</v>
      </c>
      <c r="W173" s="7" t="s">
        <v>38</v>
      </c>
      <c r="X173" s="7" t="s">
        <v>38</v>
      </c>
      <c r="Y173" s="5" t="s">
        <v>38</v>
      </c>
      <c r="Z173" s="5" t="s">
        <v>38</v>
      </c>
      <c r="AA173" s="6" t="s">
        <v>38</v>
      </c>
      <c r="AB173" s="6" t="s">
        <v>38</v>
      </c>
      <c r="AC173" s="6" t="s">
        <v>38</v>
      </c>
      <c r="AD173" s="6" t="s">
        <v>38</v>
      </c>
      <c r="AE173" s="6" t="s">
        <v>38</v>
      </c>
    </row>
    <row r="174">
      <c r="A174" s="28" t="s">
        <v>820</v>
      </c>
      <c r="B174" s="6" t="s">
        <v>821</v>
      </c>
      <c r="C174" s="6" t="s">
        <v>210</v>
      </c>
      <c r="D174" s="7" t="s">
        <v>813</v>
      </c>
      <c r="E174" s="28" t="s">
        <v>814</v>
      </c>
      <c r="F174" s="5" t="s">
        <v>259</v>
      </c>
      <c r="G174" s="6" t="s">
        <v>37</v>
      </c>
      <c r="H174" s="6" t="s">
        <v>38</v>
      </c>
      <c r="I174" s="6" t="s">
        <v>38</v>
      </c>
      <c r="J174" s="8" t="s">
        <v>815</v>
      </c>
      <c r="K174" s="5" t="s">
        <v>358</v>
      </c>
      <c r="L174" s="7" t="s">
        <v>816</v>
      </c>
      <c r="M174" s="9">
        <v>0</v>
      </c>
      <c r="N174" s="5" t="s">
        <v>175</v>
      </c>
      <c r="O174" s="32">
        <v>42502.5160701042</v>
      </c>
      <c r="P174" s="33">
        <v>42503.4008676736</v>
      </c>
      <c r="Q174" s="28" t="s">
        <v>38</v>
      </c>
      <c r="R174" s="29" t="s">
        <v>822</v>
      </c>
      <c r="S174" s="28" t="s">
        <v>121</v>
      </c>
      <c r="T174" s="28" t="s">
        <v>38</v>
      </c>
      <c r="U174" s="5" t="s">
        <v>38</v>
      </c>
      <c r="V174" s="28" t="s">
        <v>817</v>
      </c>
      <c r="W174" s="7" t="s">
        <v>38</v>
      </c>
      <c r="X174" s="7" t="s">
        <v>38</v>
      </c>
      <c r="Y174" s="5" t="s">
        <v>38</v>
      </c>
      <c r="Z174" s="5" t="s">
        <v>38</v>
      </c>
      <c r="AA174" s="6" t="s">
        <v>38</v>
      </c>
      <c r="AB174" s="6" t="s">
        <v>38</v>
      </c>
      <c r="AC174" s="6" t="s">
        <v>38</v>
      </c>
      <c r="AD174" s="6" t="s">
        <v>38</v>
      </c>
      <c r="AE174" s="6" t="s">
        <v>38</v>
      </c>
    </row>
    <row r="175">
      <c r="A175" s="28" t="s">
        <v>823</v>
      </c>
      <c r="B175" s="6" t="s">
        <v>824</v>
      </c>
      <c r="C175" s="6" t="s">
        <v>210</v>
      </c>
      <c r="D175" s="7" t="s">
        <v>813</v>
      </c>
      <c r="E175" s="28" t="s">
        <v>814</v>
      </c>
      <c r="F175" s="5" t="s">
        <v>350</v>
      </c>
      <c r="G175" s="6" t="s">
        <v>37</v>
      </c>
      <c r="H175" s="6" t="s">
        <v>38</v>
      </c>
      <c r="I175" s="6" t="s">
        <v>38</v>
      </c>
      <c r="J175" s="8" t="s">
        <v>815</v>
      </c>
      <c r="K175" s="5" t="s">
        <v>358</v>
      </c>
      <c r="L175" s="7" t="s">
        <v>816</v>
      </c>
      <c r="M175" s="9">
        <v>0</v>
      </c>
      <c r="N175" s="5" t="s">
        <v>175</v>
      </c>
      <c r="O175" s="32">
        <v>42502.5160701042</v>
      </c>
      <c r="P175" s="33">
        <v>42503.4008676736</v>
      </c>
      <c r="Q175" s="28" t="s">
        <v>38</v>
      </c>
      <c r="R175" s="29" t="s">
        <v>825</v>
      </c>
      <c r="S175" s="28" t="s">
        <v>121</v>
      </c>
      <c r="T175" s="28" t="s">
        <v>38</v>
      </c>
      <c r="U175" s="5" t="s">
        <v>38</v>
      </c>
      <c r="V175" s="28" t="s">
        <v>817</v>
      </c>
      <c r="W175" s="7" t="s">
        <v>38</v>
      </c>
      <c r="X175" s="7" t="s">
        <v>38</v>
      </c>
      <c r="Y175" s="5" t="s">
        <v>38</v>
      </c>
      <c r="Z175" s="5" t="s">
        <v>38</v>
      </c>
      <c r="AA175" s="6" t="s">
        <v>38</v>
      </c>
      <c r="AB175" s="6" t="s">
        <v>72</v>
      </c>
      <c r="AC175" s="6" t="s">
        <v>38</v>
      </c>
      <c r="AD175" s="6" t="s">
        <v>38</v>
      </c>
      <c r="AE175" s="6" t="s">
        <v>38</v>
      </c>
    </row>
    <row r="176">
      <c r="A176" s="28" t="s">
        <v>826</v>
      </c>
      <c r="B176" s="6" t="s">
        <v>827</v>
      </c>
      <c r="C176" s="6" t="s">
        <v>828</v>
      </c>
      <c r="D176" s="7" t="s">
        <v>666</v>
      </c>
      <c r="E176" s="28" t="s">
        <v>667</v>
      </c>
      <c r="F176" s="5" t="s">
        <v>259</v>
      </c>
      <c r="G176" s="6" t="s">
        <v>37</v>
      </c>
      <c r="H176" s="6" t="s">
        <v>38</v>
      </c>
      <c r="I176" s="6" t="s">
        <v>38</v>
      </c>
      <c r="J176" s="8" t="s">
        <v>670</v>
      </c>
      <c r="K176" s="5" t="s">
        <v>292</v>
      </c>
      <c r="L176" s="7" t="s">
        <v>671</v>
      </c>
      <c r="M176" s="9">
        <v>0</v>
      </c>
      <c r="N176" s="5" t="s">
        <v>301</v>
      </c>
      <c r="O176" s="32">
        <v>42502.5313474537</v>
      </c>
      <c r="P176" s="33">
        <v>42503.4178503472</v>
      </c>
      <c r="Q176" s="28" t="s">
        <v>38</v>
      </c>
      <c r="R176" s="29" t="s">
        <v>38</v>
      </c>
      <c r="S176" s="28" t="s">
        <v>121</v>
      </c>
      <c r="T176" s="28" t="s">
        <v>38</v>
      </c>
      <c r="U176" s="5" t="s">
        <v>38</v>
      </c>
      <c r="V176" s="28" t="s">
        <v>675</v>
      </c>
      <c r="W176" s="7" t="s">
        <v>38</v>
      </c>
      <c r="X176" s="7" t="s">
        <v>38</v>
      </c>
      <c r="Y176" s="5" t="s">
        <v>38</v>
      </c>
      <c r="Z176" s="5" t="s">
        <v>38</v>
      </c>
      <c r="AA176" s="6" t="s">
        <v>38</v>
      </c>
      <c r="AB176" s="6" t="s">
        <v>38</v>
      </c>
      <c r="AC176" s="6" t="s">
        <v>38</v>
      </c>
      <c r="AD176" s="6" t="s">
        <v>38</v>
      </c>
      <c r="AE176" s="6" t="s">
        <v>38</v>
      </c>
    </row>
    <row r="177">
      <c r="A177" s="28" t="s">
        <v>829</v>
      </c>
      <c r="B177" s="6" t="s">
        <v>830</v>
      </c>
      <c r="C177" s="6" t="s">
        <v>225</v>
      </c>
      <c r="D177" s="7" t="s">
        <v>831</v>
      </c>
      <c r="E177" s="28" t="s">
        <v>832</v>
      </c>
      <c r="F177" s="5" t="s">
        <v>259</v>
      </c>
      <c r="G177" s="6" t="s">
        <v>38</v>
      </c>
      <c r="H177" s="6" t="s">
        <v>38</v>
      </c>
      <c r="I177" s="6" t="s">
        <v>38</v>
      </c>
      <c r="J177" s="8" t="s">
        <v>286</v>
      </c>
      <c r="K177" s="5" t="s">
        <v>287</v>
      </c>
      <c r="L177" s="7" t="s">
        <v>288</v>
      </c>
      <c r="M177" s="9">
        <v>0</v>
      </c>
      <c r="N177" s="5" t="s">
        <v>60</v>
      </c>
      <c r="O177" s="32">
        <v>42502.6555617708</v>
      </c>
      <c r="P177" s="33">
        <v>42503.6260410069</v>
      </c>
      <c r="Q177" s="28" t="s">
        <v>38</v>
      </c>
      <c r="R177" s="29" t="s">
        <v>38</v>
      </c>
      <c r="S177" s="28" t="s">
        <v>121</v>
      </c>
      <c r="T177" s="28" t="s">
        <v>38</v>
      </c>
      <c r="U177" s="5" t="s">
        <v>38</v>
      </c>
      <c r="V177" s="28" t="s">
        <v>289</v>
      </c>
      <c r="W177" s="7" t="s">
        <v>38</v>
      </c>
      <c r="X177" s="7" t="s">
        <v>38</v>
      </c>
      <c r="Y177" s="5" t="s">
        <v>38</v>
      </c>
      <c r="Z177" s="5" t="s">
        <v>38</v>
      </c>
      <c r="AA177" s="6" t="s">
        <v>38</v>
      </c>
      <c r="AB177" s="6" t="s">
        <v>38</v>
      </c>
      <c r="AC177" s="6" t="s">
        <v>38</v>
      </c>
      <c r="AD177" s="6" t="s">
        <v>38</v>
      </c>
      <c r="AE177" s="6" t="s">
        <v>38</v>
      </c>
    </row>
    <row r="178">
      <c r="A178" s="28" t="s">
        <v>833</v>
      </c>
      <c r="B178" s="6" t="s">
        <v>834</v>
      </c>
      <c r="C178" s="6" t="s">
        <v>225</v>
      </c>
      <c r="D178" s="7" t="s">
        <v>831</v>
      </c>
      <c r="E178" s="28" t="s">
        <v>832</v>
      </c>
      <c r="F178" s="5" t="s">
        <v>259</v>
      </c>
      <c r="G178" s="6" t="s">
        <v>38</v>
      </c>
      <c r="H178" s="6" t="s">
        <v>38</v>
      </c>
      <c r="I178" s="6" t="s">
        <v>38</v>
      </c>
      <c r="J178" s="8" t="s">
        <v>286</v>
      </c>
      <c r="K178" s="5" t="s">
        <v>287</v>
      </c>
      <c r="L178" s="7" t="s">
        <v>288</v>
      </c>
      <c r="M178" s="9">
        <v>0</v>
      </c>
      <c r="N178" s="5" t="s">
        <v>60</v>
      </c>
      <c r="O178" s="32">
        <v>42502.6555619213</v>
      </c>
      <c r="P178" s="33">
        <v>42503.6260410069</v>
      </c>
      <c r="Q178" s="28" t="s">
        <v>38</v>
      </c>
      <c r="R178" s="29" t="s">
        <v>38</v>
      </c>
      <c r="S178" s="28" t="s">
        <v>121</v>
      </c>
      <c r="T178" s="28" t="s">
        <v>38</v>
      </c>
      <c r="U178" s="5" t="s">
        <v>38</v>
      </c>
      <c r="V178" s="28" t="s">
        <v>289</v>
      </c>
      <c r="W178" s="7" t="s">
        <v>38</v>
      </c>
      <c r="X178" s="7" t="s">
        <v>38</v>
      </c>
      <c r="Y178" s="5" t="s">
        <v>38</v>
      </c>
      <c r="Z178" s="5" t="s">
        <v>38</v>
      </c>
      <c r="AA178" s="6" t="s">
        <v>38</v>
      </c>
      <c r="AB178" s="6" t="s">
        <v>38</v>
      </c>
      <c r="AC178" s="6" t="s">
        <v>38</v>
      </c>
      <c r="AD178" s="6" t="s">
        <v>38</v>
      </c>
      <c r="AE178" s="6" t="s">
        <v>38</v>
      </c>
    </row>
    <row r="179">
      <c r="A179" s="28" t="s">
        <v>835</v>
      </c>
      <c r="B179" s="6" t="s">
        <v>836</v>
      </c>
      <c r="C179" s="6" t="s">
        <v>837</v>
      </c>
      <c r="D179" s="7" t="s">
        <v>831</v>
      </c>
      <c r="E179" s="28" t="s">
        <v>832</v>
      </c>
      <c r="F179" s="5" t="s">
        <v>259</v>
      </c>
      <c r="G179" s="6" t="s">
        <v>38</v>
      </c>
      <c r="H179" s="6" t="s">
        <v>38</v>
      </c>
      <c r="I179" s="6" t="s">
        <v>38</v>
      </c>
      <c r="J179" s="8" t="s">
        <v>838</v>
      </c>
      <c r="K179" s="5" t="s">
        <v>839</v>
      </c>
      <c r="L179" s="7" t="s">
        <v>840</v>
      </c>
      <c r="M179" s="9">
        <v>0</v>
      </c>
      <c r="N179" s="5" t="s">
        <v>175</v>
      </c>
      <c r="O179" s="32">
        <v>42502.6555619213</v>
      </c>
      <c r="P179" s="33">
        <v>42503.6190002315</v>
      </c>
      <c r="Q179" s="28" t="s">
        <v>38</v>
      </c>
      <c r="R179" s="29" t="s">
        <v>841</v>
      </c>
      <c r="S179" s="28" t="s">
        <v>121</v>
      </c>
      <c r="T179" s="28" t="s">
        <v>38</v>
      </c>
      <c r="U179" s="5" t="s">
        <v>38</v>
      </c>
      <c r="V179" s="28" t="s">
        <v>842</v>
      </c>
      <c r="W179" s="7" t="s">
        <v>38</v>
      </c>
      <c r="X179" s="7" t="s">
        <v>38</v>
      </c>
      <c r="Y179" s="5" t="s">
        <v>38</v>
      </c>
      <c r="Z179" s="5" t="s">
        <v>38</v>
      </c>
      <c r="AA179" s="6" t="s">
        <v>38</v>
      </c>
      <c r="AB179" s="6" t="s">
        <v>38</v>
      </c>
      <c r="AC179" s="6" t="s">
        <v>38</v>
      </c>
      <c r="AD179" s="6" t="s">
        <v>38</v>
      </c>
      <c r="AE179" s="6" t="s">
        <v>38</v>
      </c>
    </row>
    <row r="180">
      <c r="A180" s="28" t="s">
        <v>843</v>
      </c>
      <c r="B180" s="6" t="s">
        <v>844</v>
      </c>
      <c r="C180" s="6" t="s">
        <v>466</v>
      </c>
      <c r="D180" s="7" t="s">
        <v>845</v>
      </c>
      <c r="E180" s="28" t="s">
        <v>846</v>
      </c>
      <c r="F180" s="5" t="s">
        <v>259</v>
      </c>
      <c r="G180" s="6" t="s">
        <v>38</v>
      </c>
      <c r="H180" s="6" t="s">
        <v>38</v>
      </c>
      <c r="I180" s="6" t="s">
        <v>38</v>
      </c>
      <c r="J180" s="8" t="s">
        <v>172</v>
      </c>
      <c r="K180" s="5" t="s">
        <v>173</v>
      </c>
      <c r="L180" s="7" t="s">
        <v>174</v>
      </c>
      <c r="M180" s="9">
        <v>0</v>
      </c>
      <c r="N180" s="5" t="s">
        <v>60</v>
      </c>
      <c r="O180" s="32">
        <v>42503.0464416319</v>
      </c>
      <c r="P180" s="33">
        <v>42503.3852660069</v>
      </c>
      <c r="Q180" s="28" t="s">
        <v>38</v>
      </c>
      <c r="R180" s="29" t="s">
        <v>38</v>
      </c>
      <c r="S180" s="28" t="s">
        <v>61</v>
      </c>
      <c r="T180" s="28" t="s">
        <v>38</v>
      </c>
      <c r="U180" s="5" t="s">
        <v>38</v>
      </c>
      <c r="V180" s="28" t="s">
        <v>102</v>
      </c>
      <c r="W180" s="7" t="s">
        <v>38</v>
      </c>
      <c r="X180" s="7" t="s">
        <v>38</v>
      </c>
      <c r="Y180" s="5" t="s">
        <v>38</v>
      </c>
      <c r="Z180" s="5" t="s">
        <v>38</v>
      </c>
      <c r="AA180" s="6" t="s">
        <v>38</v>
      </c>
      <c r="AB180" s="6" t="s">
        <v>38</v>
      </c>
      <c r="AC180" s="6" t="s">
        <v>38</v>
      </c>
      <c r="AD180" s="6" t="s">
        <v>38</v>
      </c>
      <c r="AE180" s="6" t="s">
        <v>38</v>
      </c>
    </row>
    <row r="181">
      <c r="A181" s="28" t="s">
        <v>847</v>
      </c>
      <c r="B181" s="6" t="s">
        <v>848</v>
      </c>
      <c r="C181" s="6" t="s">
        <v>466</v>
      </c>
      <c r="D181" s="7" t="s">
        <v>845</v>
      </c>
      <c r="E181" s="28" t="s">
        <v>846</v>
      </c>
      <c r="F181" s="5" t="s">
        <v>22</v>
      </c>
      <c r="G181" s="6" t="s">
        <v>38</v>
      </c>
      <c r="H181" s="6" t="s">
        <v>38</v>
      </c>
      <c r="I181" s="6" t="s">
        <v>38</v>
      </c>
      <c r="J181" s="8" t="s">
        <v>172</v>
      </c>
      <c r="K181" s="5" t="s">
        <v>173</v>
      </c>
      <c r="L181" s="7" t="s">
        <v>174</v>
      </c>
      <c r="M181" s="9">
        <v>0</v>
      </c>
      <c r="N181" s="5" t="s">
        <v>411</v>
      </c>
      <c r="O181" s="32">
        <v>42503.0472348032</v>
      </c>
      <c r="P181" s="33">
        <v>42503.3854985764</v>
      </c>
      <c r="Q181" s="28" t="s">
        <v>38</v>
      </c>
      <c r="R181" s="29" t="s">
        <v>38</v>
      </c>
      <c r="S181" s="28" t="s">
        <v>61</v>
      </c>
      <c r="T181" s="28" t="s">
        <v>185</v>
      </c>
      <c r="U181" s="5" t="s">
        <v>186</v>
      </c>
      <c r="V181" s="28" t="s">
        <v>102</v>
      </c>
      <c r="W181" s="7" t="s">
        <v>849</v>
      </c>
      <c r="X181" s="7" t="s">
        <v>38</v>
      </c>
      <c r="Y181" s="5" t="s">
        <v>180</v>
      </c>
      <c r="Z181" s="5" t="s">
        <v>38</v>
      </c>
      <c r="AA181" s="6" t="s">
        <v>38</v>
      </c>
      <c r="AB181" s="6" t="s">
        <v>38</v>
      </c>
      <c r="AC181" s="6" t="s">
        <v>38</v>
      </c>
      <c r="AD181" s="6" t="s">
        <v>38</v>
      </c>
      <c r="AE181" s="6" t="s">
        <v>38</v>
      </c>
    </row>
    <row r="182">
      <c r="A182" s="28" t="s">
        <v>850</v>
      </c>
      <c r="B182" s="6" t="s">
        <v>851</v>
      </c>
      <c r="C182" s="6" t="s">
        <v>466</v>
      </c>
      <c r="D182" s="7" t="s">
        <v>845</v>
      </c>
      <c r="E182" s="28" t="s">
        <v>846</v>
      </c>
      <c r="F182" s="5" t="s">
        <v>259</v>
      </c>
      <c r="G182" s="6" t="s">
        <v>38</v>
      </c>
      <c r="H182" s="6" t="s">
        <v>38</v>
      </c>
      <c r="I182" s="6" t="s">
        <v>38</v>
      </c>
      <c r="J182" s="8" t="s">
        <v>342</v>
      </c>
      <c r="K182" s="5" t="s">
        <v>343</v>
      </c>
      <c r="L182" s="7" t="s">
        <v>344</v>
      </c>
      <c r="M182" s="9">
        <v>0</v>
      </c>
      <c r="N182" s="5" t="s">
        <v>175</v>
      </c>
      <c r="O182" s="32">
        <v>42503.0480783565</v>
      </c>
      <c r="P182" s="33">
        <v>42503.3856794792</v>
      </c>
      <c r="Q182" s="28" t="s">
        <v>38</v>
      </c>
      <c r="R182" s="29" t="s">
        <v>852</v>
      </c>
      <c r="S182" s="28" t="s">
        <v>121</v>
      </c>
      <c r="T182" s="28" t="s">
        <v>38</v>
      </c>
      <c r="U182" s="5" t="s">
        <v>38</v>
      </c>
      <c r="V182" s="28" t="s">
        <v>273</v>
      </c>
      <c r="W182" s="7" t="s">
        <v>38</v>
      </c>
      <c r="X182" s="7" t="s">
        <v>38</v>
      </c>
      <c r="Y182" s="5" t="s">
        <v>38</v>
      </c>
      <c r="Z182" s="5" t="s">
        <v>38</v>
      </c>
      <c r="AA182" s="6" t="s">
        <v>38</v>
      </c>
      <c r="AB182" s="6" t="s">
        <v>38</v>
      </c>
      <c r="AC182" s="6" t="s">
        <v>38</v>
      </c>
      <c r="AD182" s="6" t="s">
        <v>38</v>
      </c>
      <c r="AE182" s="6" t="s">
        <v>38</v>
      </c>
    </row>
    <row r="183">
      <c r="A183" s="28" t="s">
        <v>853</v>
      </c>
      <c r="B183" s="6" t="s">
        <v>854</v>
      </c>
      <c r="C183" s="6" t="s">
        <v>466</v>
      </c>
      <c r="D183" s="7" t="s">
        <v>845</v>
      </c>
      <c r="E183" s="28" t="s">
        <v>846</v>
      </c>
      <c r="F183" s="5" t="s">
        <v>259</v>
      </c>
      <c r="G183" s="6" t="s">
        <v>38</v>
      </c>
      <c r="H183" s="6" t="s">
        <v>38</v>
      </c>
      <c r="I183" s="6" t="s">
        <v>38</v>
      </c>
      <c r="J183" s="8" t="s">
        <v>269</v>
      </c>
      <c r="K183" s="5" t="s">
        <v>270</v>
      </c>
      <c r="L183" s="7" t="s">
        <v>271</v>
      </c>
      <c r="M183" s="9">
        <v>0</v>
      </c>
      <c r="N183" s="5" t="s">
        <v>60</v>
      </c>
      <c r="O183" s="32">
        <v>42503.0487956829</v>
      </c>
      <c r="P183" s="33">
        <v>42503.385871412</v>
      </c>
      <c r="Q183" s="28" t="s">
        <v>38</v>
      </c>
      <c r="R183" s="29" t="s">
        <v>38</v>
      </c>
      <c r="S183" s="28" t="s">
        <v>121</v>
      </c>
      <c r="T183" s="28" t="s">
        <v>38</v>
      </c>
      <c r="U183" s="5" t="s">
        <v>38</v>
      </c>
      <c r="V183" s="28" t="s">
        <v>273</v>
      </c>
      <c r="W183" s="7" t="s">
        <v>38</v>
      </c>
      <c r="X183" s="7" t="s">
        <v>38</v>
      </c>
      <c r="Y183" s="5" t="s">
        <v>38</v>
      </c>
      <c r="Z183" s="5" t="s">
        <v>38</v>
      </c>
      <c r="AA183" s="6" t="s">
        <v>38</v>
      </c>
      <c r="AB183" s="6" t="s">
        <v>38</v>
      </c>
      <c r="AC183" s="6" t="s">
        <v>38</v>
      </c>
      <c r="AD183" s="6" t="s">
        <v>38</v>
      </c>
      <c r="AE183" s="6" t="s">
        <v>38</v>
      </c>
    </row>
    <row r="184">
      <c r="A184" s="28" t="s">
        <v>855</v>
      </c>
      <c r="B184" s="6" t="s">
        <v>856</v>
      </c>
      <c r="C184" s="6" t="s">
        <v>466</v>
      </c>
      <c r="D184" s="7" t="s">
        <v>845</v>
      </c>
      <c r="E184" s="28" t="s">
        <v>846</v>
      </c>
      <c r="F184" s="5" t="s">
        <v>259</v>
      </c>
      <c r="G184" s="6" t="s">
        <v>38</v>
      </c>
      <c r="H184" s="6" t="s">
        <v>38</v>
      </c>
      <c r="I184" s="6" t="s">
        <v>38</v>
      </c>
      <c r="J184" s="8" t="s">
        <v>395</v>
      </c>
      <c r="K184" s="5" t="s">
        <v>396</v>
      </c>
      <c r="L184" s="7" t="s">
        <v>397</v>
      </c>
      <c r="M184" s="9">
        <v>0</v>
      </c>
      <c r="N184" s="5" t="s">
        <v>175</v>
      </c>
      <c r="O184" s="32">
        <v>42503.0492116898</v>
      </c>
      <c r="P184" s="33">
        <v>42503.3860584838</v>
      </c>
      <c r="Q184" s="28" t="s">
        <v>38</v>
      </c>
      <c r="R184" s="29" t="s">
        <v>857</v>
      </c>
      <c r="S184" s="28" t="s">
        <v>121</v>
      </c>
      <c r="T184" s="28" t="s">
        <v>38</v>
      </c>
      <c r="U184" s="5" t="s">
        <v>38</v>
      </c>
      <c r="V184" s="28" t="s">
        <v>273</v>
      </c>
      <c r="W184" s="7" t="s">
        <v>38</v>
      </c>
      <c r="X184" s="7" t="s">
        <v>38</v>
      </c>
      <c r="Y184" s="5" t="s">
        <v>38</v>
      </c>
      <c r="Z184" s="5" t="s">
        <v>38</v>
      </c>
      <c r="AA184" s="6" t="s">
        <v>38</v>
      </c>
      <c r="AB184" s="6" t="s">
        <v>38</v>
      </c>
      <c r="AC184" s="6" t="s">
        <v>38</v>
      </c>
      <c r="AD184" s="6" t="s">
        <v>38</v>
      </c>
      <c r="AE184" s="6" t="s">
        <v>38</v>
      </c>
    </row>
    <row r="185">
      <c r="A185" s="28" t="s">
        <v>858</v>
      </c>
      <c r="B185" s="6" t="s">
        <v>859</v>
      </c>
      <c r="C185" s="6" t="s">
        <v>466</v>
      </c>
      <c r="D185" s="7" t="s">
        <v>845</v>
      </c>
      <c r="E185" s="28" t="s">
        <v>846</v>
      </c>
      <c r="F185" s="5" t="s">
        <v>259</v>
      </c>
      <c r="G185" s="6" t="s">
        <v>38</v>
      </c>
      <c r="H185" s="6" t="s">
        <v>38</v>
      </c>
      <c r="I185" s="6" t="s">
        <v>38</v>
      </c>
      <c r="J185" s="8" t="s">
        <v>280</v>
      </c>
      <c r="K185" s="5" t="s">
        <v>281</v>
      </c>
      <c r="L185" s="7" t="s">
        <v>282</v>
      </c>
      <c r="M185" s="9">
        <v>0</v>
      </c>
      <c r="N185" s="5" t="s">
        <v>301</v>
      </c>
      <c r="O185" s="32">
        <v>42503.0505925926</v>
      </c>
      <c r="P185" s="33">
        <v>42503.3862240394</v>
      </c>
      <c r="Q185" s="28" t="s">
        <v>38</v>
      </c>
      <c r="R185" s="29" t="s">
        <v>38</v>
      </c>
      <c r="S185" s="28" t="s">
        <v>121</v>
      </c>
      <c r="T185" s="28" t="s">
        <v>38</v>
      </c>
      <c r="U185" s="5" t="s">
        <v>38</v>
      </c>
      <c r="V185" s="28" t="s">
        <v>273</v>
      </c>
      <c r="W185" s="7" t="s">
        <v>38</v>
      </c>
      <c r="X185" s="7" t="s">
        <v>38</v>
      </c>
      <c r="Y185" s="5" t="s">
        <v>38</v>
      </c>
      <c r="Z185" s="5" t="s">
        <v>38</v>
      </c>
      <c r="AA185" s="6" t="s">
        <v>38</v>
      </c>
      <c r="AB185" s="6" t="s">
        <v>38</v>
      </c>
      <c r="AC185" s="6" t="s">
        <v>38</v>
      </c>
      <c r="AD185" s="6" t="s">
        <v>38</v>
      </c>
      <c r="AE185" s="6" t="s">
        <v>38</v>
      </c>
    </row>
    <row r="186">
      <c r="A186" s="28" t="s">
        <v>860</v>
      </c>
      <c r="B186" s="6" t="s">
        <v>861</v>
      </c>
      <c r="C186" s="6" t="s">
        <v>466</v>
      </c>
      <c r="D186" s="7" t="s">
        <v>845</v>
      </c>
      <c r="E186" s="28" t="s">
        <v>846</v>
      </c>
      <c r="F186" s="5" t="s">
        <v>259</v>
      </c>
      <c r="G186" s="6" t="s">
        <v>38</v>
      </c>
      <c r="H186" s="6" t="s">
        <v>38</v>
      </c>
      <c r="I186" s="6" t="s">
        <v>38</v>
      </c>
      <c r="J186" s="8" t="s">
        <v>298</v>
      </c>
      <c r="K186" s="5" t="s">
        <v>299</v>
      </c>
      <c r="L186" s="7" t="s">
        <v>300</v>
      </c>
      <c r="M186" s="9">
        <v>0</v>
      </c>
      <c r="N186" s="5" t="s">
        <v>301</v>
      </c>
      <c r="O186" s="32">
        <v>42503.050984375</v>
      </c>
      <c r="P186" s="33">
        <v>42503.3863984607</v>
      </c>
      <c r="Q186" s="28" t="s">
        <v>38</v>
      </c>
      <c r="R186" s="29" t="s">
        <v>38</v>
      </c>
      <c r="S186" s="28" t="s">
        <v>121</v>
      </c>
      <c r="T186" s="28" t="s">
        <v>38</v>
      </c>
      <c r="U186" s="5" t="s">
        <v>38</v>
      </c>
      <c r="V186" s="28" t="s">
        <v>273</v>
      </c>
      <c r="W186" s="7" t="s">
        <v>38</v>
      </c>
      <c r="X186" s="7" t="s">
        <v>38</v>
      </c>
      <c r="Y186" s="5" t="s">
        <v>38</v>
      </c>
      <c r="Z186" s="5" t="s">
        <v>38</v>
      </c>
      <c r="AA186" s="6" t="s">
        <v>38</v>
      </c>
      <c r="AB186" s="6" t="s">
        <v>38</v>
      </c>
      <c r="AC186" s="6" t="s">
        <v>38</v>
      </c>
      <c r="AD186" s="6" t="s">
        <v>38</v>
      </c>
      <c r="AE186" s="6" t="s">
        <v>38</v>
      </c>
    </row>
    <row r="187">
      <c r="A187" s="28" t="s">
        <v>862</v>
      </c>
      <c r="B187" s="6" t="s">
        <v>863</v>
      </c>
      <c r="C187" s="6" t="s">
        <v>466</v>
      </c>
      <c r="D187" s="7" t="s">
        <v>845</v>
      </c>
      <c r="E187" s="28" t="s">
        <v>846</v>
      </c>
      <c r="F187" s="5" t="s">
        <v>259</v>
      </c>
      <c r="G187" s="6" t="s">
        <v>38</v>
      </c>
      <c r="H187" s="6" t="s">
        <v>38</v>
      </c>
      <c r="I187" s="6" t="s">
        <v>38</v>
      </c>
      <c r="J187" s="8" t="s">
        <v>298</v>
      </c>
      <c r="K187" s="5" t="s">
        <v>299</v>
      </c>
      <c r="L187" s="7" t="s">
        <v>300</v>
      </c>
      <c r="M187" s="9">
        <v>0</v>
      </c>
      <c r="N187" s="5" t="s">
        <v>301</v>
      </c>
      <c r="O187" s="32">
        <v>42503.0513491088</v>
      </c>
      <c r="P187" s="33">
        <v>42503.3865799421</v>
      </c>
      <c r="Q187" s="28" t="s">
        <v>38</v>
      </c>
      <c r="R187" s="29" t="s">
        <v>38</v>
      </c>
      <c r="S187" s="28" t="s">
        <v>121</v>
      </c>
      <c r="T187" s="28" t="s">
        <v>38</v>
      </c>
      <c r="U187" s="5" t="s">
        <v>38</v>
      </c>
      <c r="V187" s="28" t="s">
        <v>273</v>
      </c>
      <c r="W187" s="7" t="s">
        <v>38</v>
      </c>
      <c r="X187" s="7" t="s">
        <v>38</v>
      </c>
      <c r="Y187" s="5" t="s">
        <v>38</v>
      </c>
      <c r="Z187" s="5" t="s">
        <v>38</v>
      </c>
      <c r="AA187" s="6" t="s">
        <v>38</v>
      </c>
      <c r="AB187" s="6" t="s">
        <v>38</v>
      </c>
      <c r="AC187" s="6" t="s">
        <v>38</v>
      </c>
      <c r="AD187" s="6" t="s">
        <v>38</v>
      </c>
      <c r="AE187" s="6" t="s">
        <v>38</v>
      </c>
    </row>
    <row r="188">
      <c r="A188" s="28" t="s">
        <v>864</v>
      </c>
      <c r="B188" s="6" t="s">
        <v>865</v>
      </c>
      <c r="C188" s="6" t="s">
        <v>466</v>
      </c>
      <c r="D188" s="7" t="s">
        <v>845</v>
      </c>
      <c r="E188" s="28" t="s">
        <v>846</v>
      </c>
      <c r="F188" s="5" t="s">
        <v>259</v>
      </c>
      <c r="G188" s="6" t="s">
        <v>38</v>
      </c>
      <c r="H188" s="6" t="s">
        <v>38</v>
      </c>
      <c r="I188" s="6" t="s">
        <v>38</v>
      </c>
      <c r="J188" s="8" t="s">
        <v>866</v>
      </c>
      <c r="K188" s="5" t="s">
        <v>867</v>
      </c>
      <c r="L188" s="7" t="s">
        <v>868</v>
      </c>
      <c r="M188" s="9">
        <v>0</v>
      </c>
      <c r="N188" s="5" t="s">
        <v>60</v>
      </c>
      <c r="O188" s="32">
        <v>42503.0518526968</v>
      </c>
      <c r="P188" s="33">
        <v>42503.3867182523</v>
      </c>
      <c r="Q188" s="28" t="s">
        <v>38</v>
      </c>
      <c r="R188" s="29" t="s">
        <v>38</v>
      </c>
      <c r="S188" s="28" t="s">
        <v>121</v>
      </c>
      <c r="T188" s="28" t="s">
        <v>38</v>
      </c>
      <c r="U188" s="5" t="s">
        <v>38</v>
      </c>
      <c r="V188" s="28" t="s">
        <v>869</v>
      </c>
      <c r="W188" s="7" t="s">
        <v>38</v>
      </c>
      <c r="X188" s="7" t="s">
        <v>38</v>
      </c>
      <c r="Y188" s="5" t="s">
        <v>38</v>
      </c>
      <c r="Z188" s="5" t="s">
        <v>38</v>
      </c>
      <c r="AA188" s="6" t="s">
        <v>38</v>
      </c>
      <c r="AB188" s="6" t="s">
        <v>38</v>
      </c>
      <c r="AC188" s="6" t="s">
        <v>38</v>
      </c>
      <c r="AD188" s="6" t="s">
        <v>38</v>
      </c>
      <c r="AE188" s="6" t="s">
        <v>38</v>
      </c>
    </row>
    <row r="189">
      <c r="A189" s="28" t="s">
        <v>870</v>
      </c>
      <c r="B189" s="6" t="s">
        <v>871</v>
      </c>
      <c r="C189" s="6" t="s">
        <v>266</v>
      </c>
      <c r="D189" s="7" t="s">
        <v>267</v>
      </c>
      <c r="E189" s="28" t="s">
        <v>268</v>
      </c>
      <c r="F189" s="5" t="s">
        <v>259</v>
      </c>
      <c r="G189" s="6" t="s">
        <v>37</v>
      </c>
      <c r="H189" s="6" t="s">
        <v>38</v>
      </c>
      <c r="I189" s="6" t="s">
        <v>38</v>
      </c>
      <c r="J189" s="8" t="s">
        <v>358</v>
      </c>
      <c r="K189" s="5" t="s">
        <v>359</v>
      </c>
      <c r="L189" s="7" t="s">
        <v>360</v>
      </c>
      <c r="M189" s="9">
        <v>0</v>
      </c>
      <c r="N189" s="5" t="s">
        <v>60</v>
      </c>
      <c r="O189" s="32">
        <v>42503.0558386227</v>
      </c>
      <c r="P189" s="33">
        <v>42503.5944976505</v>
      </c>
      <c r="Q189" s="28" t="s">
        <v>38</v>
      </c>
      <c r="R189" s="29" t="s">
        <v>38</v>
      </c>
      <c r="S189" s="28" t="s">
        <v>61</v>
      </c>
      <c r="T189" s="28" t="s">
        <v>38</v>
      </c>
      <c r="U189" s="5" t="s">
        <v>38</v>
      </c>
      <c r="V189" s="30" t="s">
        <v>872</v>
      </c>
      <c r="W189" s="7" t="s">
        <v>38</v>
      </c>
      <c r="X189" s="7" t="s">
        <v>38</v>
      </c>
      <c r="Y189" s="5" t="s">
        <v>38</v>
      </c>
      <c r="Z189" s="5" t="s">
        <v>38</v>
      </c>
      <c r="AA189" s="6" t="s">
        <v>38</v>
      </c>
      <c r="AB189" s="6" t="s">
        <v>38</v>
      </c>
      <c r="AC189" s="6" t="s">
        <v>38</v>
      </c>
      <c r="AD189" s="6" t="s">
        <v>38</v>
      </c>
      <c r="AE189" s="6" t="s">
        <v>38</v>
      </c>
    </row>
    <row r="190">
      <c r="A190" s="28" t="s">
        <v>873</v>
      </c>
      <c r="B190" s="6" t="s">
        <v>871</v>
      </c>
      <c r="C190" s="6" t="s">
        <v>266</v>
      </c>
      <c r="D190" s="7" t="s">
        <v>267</v>
      </c>
      <c r="E190" s="28" t="s">
        <v>268</v>
      </c>
      <c r="F190" s="5" t="s">
        <v>169</v>
      </c>
      <c r="G190" s="6" t="s">
        <v>37</v>
      </c>
      <c r="H190" s="6" t="s">
        <v>38</v>
      </c>
      <c r="I190" s="6" t="s">
        <v>38</v>
      </c>
      <c r="J190" s="8" t="s">
        <v>358</v>
      </c>
      <c r="K190" s="5" t="s">
        <v>359</v>
      </c>
      <c r="L190" s="7" t="s">
        <v>360</v>
      </c>
      <c r="M190" s="9">
        <v>0</v>
      </c>
      <c r="N190" s="5" t="s">
        <v>60</v>
      </c>
      <c r="O190" s="32">
        <v>42503.0558388079</v>
      </c>
      <c r="P190" s="33">
        <v>42503.5944976505</v>
      </c>
      <c r="Q190" s="28" t="s">
        <v>38</v>
      </c>
      <c r="R190" s="29" t="s">
        <v>38</v>
      </c>
      <c r="S190" s="28" t="s">
        <v>61</v>
      </c>
      <c r="T190" s="28" t="s">
        <v>178</v>
      </c>
      <c r="U190" s="5" t="s">
        <v>179</v>
      </c>
      <c r="V190" s="30" t="s">
        <v>872</v>
      </c>
      <c r="W190" s="7" t="s">
        <v>38</v>
      </c>
      <c r="X190" s="7" t="s">
        <v>38</v>
      </c>
      <c r="Y190" s="5" t="s">
        <v>366</v>
      </c>
      <c r="Z190" s="5" t="s">
        <v>38</v>
      </c>
      <c r="AA190" s="6" t="s">
        <v>38</v>
      </c>
      <c r="AB190" s="6" t="s">
        <v>38</v>
      </c>
      <c r="AC190" s="6" t="s">
        <v>38</v>
      </c>
      <c r="AD190" s="6" t="s">
        <v>38</v>
      </c>
      <c r="AE190" s="6" t="s">
        <v>38</v>
      </c>
    </row>
    <row r="191">
      <c r="A191" s="28" t="s">
        <v>874</v>
      </c>
      <c r="B191" s="6" t="s">
        <v>875</v>
      </c>
      <c r="C191" s="6" t="s">
        <v>210</v>
      </c>
      <c r="D191" s="7" t="s">
        <v>876</v>
      </c>
      <c r="E191" s="28" t="s">
        <v>877</v>
      </c>
      <c r="F191" s="5" t="s">
        <v>259</v>
      </c>
      <c r="G191" s="6" t="s">
        <v>38</v>
      </c>
      <c r="H191" s="6" t="s">
        <v>38</v>
      </c>
      <c r="I191" s="6" t="s">
        <v>38</v>
      </c>
      <c r="J191" s="8" t="s">
        <v>878</v>
      </c>
      <c r="K191" s="5" t="s">
        <v>879</v>
      </c>
      <c r="L191" s="7" t="s">
        <v>880</v>
      </c>
      <c r="M191" s="9">
        <v>0</v>
      </c>
      <c r="N191" s="5" t="s">
        <v>60</v>
      </c>
      <c r="O191" s="32">
        <v>42503.0962558218</v>
      </c>
      <c r="P191" s="33">
        <v>42503.4622283565</v>
      </c>
      <c r="Q191" s="28" t="s">
        <v>38</v>
      </c>
      <c r="R191" s="29" t="s">
        <v>38</v>
      </c>
      <c r="S191" s="28" t="s">
        <v>121</v>
      </c>
      <c r="T191" s="28" t="s">
        <v>38</v>
      </c>
      <c r="U191" s="5" t="s">
        <v>38</v>
      </c>
      <c r="V191" s="28" t="s">
        <v>881</v>
      </c>
      <c r="W191" s="7" t="s">
        <v>38</v>
      </c>
      <c r="X191" s="7" t="s">
        <v>38</v>
      </c>
      <c r="Y191" s="5" t="s">
        <v>38</v>
      </c>
      <c r="Z191" s="5" t="s">
        <v>38</v>
      </c>
      <c r="AA191" s="6" t="s">
        <v>38</v>
      </c>
      <c r="AB191" s="6" t="s">
        <v>38</v>
      </c>
      <c r="AC191" s="6" t="s">
        <v>38</v>
      </c>
      <c r="AD191" s="6" t="s">
        <v>38</v>
      </c>
      <c r="AE191" s="6" t="s">
        <v>38</v>
      </c>
    </row>
    <row r="192">
      <c r="A192" s="28" t="s">
        <v>882</v>
      </c>
      <c r="B192" s="6" t="s">
        <v>883</v>
      </c>
      <c r="C192" s="6" t="s">
        <v>731</v>
      </c>
      <c r="D192" s="7" t="s">
        <v>884</v>
      </c>
      <c r="E192" s="28" t="s">
        <v>885</v>
      </c>
      <c r="F192" s="5" t="s">
        <v>886</v>
      </c>
      <c r="G192" s="6" t="s">
        <v>315</v>
      </c>
      <c r="H192" s="6" t="s">
        <v>38</v>
      </c>
      <c r="I192" s="6" t="s">
        <v>38</v>
      </c>
      <c r="J192" s="8" t="s">
        <v>202</v>
      </c>
      <c r="K192" s="5" t="s">
        <v>203</v>
      </c>
      <c r="L192" s="7" t="s">
        <v>204</v>
      </c>
      <c r="M192" s="9">
        <v>0</v>
      </c>
      <c r="N192" s="5" t="s">
        <v>60</v>
      </c>
      <c r="O192" s="32">
        <v>42503.1466909375</v>
      </c>
      <c r="P192" s="33">
        <v>42503.6589573727</v>
      </c>
      <c r="Q192" s="28" t="s">
        <v>38</v>
      </c>
      <c r="R192" s="29" t="s">
        <v>38</v>
      </c>
      <c r="S192" s="28" t="s">
        <v>61</v>
      </c>
      <c r="T192" s="28" t="s">
        <v>38</v>
      </c>
      <c r="U192" s="5" t="s">
        <v>38</v>
      </c>
      <c r="V192" s="30" t="s">
        <v>887</v>
      </c>
      <c r="W192" s="7" t="s">
        <v>38</v>
      </c>
      <c r="X192" s="7" t="s">
        <v>38</v>
      </c>
      <c r="Y192" s="5" t="s">
        <v>38</v>
      </c>
      <c r="Z192" s="5" t="s">
        <v>38</v>
      </c>
      <c r="AA192" s="6" t="s">
        <v>38</v>
      </c>
      <c r="AB192" s="6" t="s">
        <v>38</v>
      </c>
      <c r="AC192" s="6" t="s">
        <v>38</v>
      </c>
      <c r="AD192" s="6" t="s">
        <v>38</v>
      </c>
      <c r="AE192" s="6" t="s">
        <v>38</v>
      </c>
    </row>
    <row r="193">
      <c r="A193" s="28" t="s">
        <v>888</v>
      </c>
      <c r="B193" s="6" t="s">
        <v>889</v>
      </c>
      <c r="C193" s="6" t="s">
        <v>731</v>
      </c>
      <c r="D193" s="7" t="s">
        <v>884</v>
      </c>
      <c r="E193" s="28" t="s">
        <v>885</v>
      </c>
      <c r="F193" s="5" t="s">
        <v>22</v>
      </c>
      <c r="G193" s="6" t="s">
        <v>38</v>
      </c>
      <c r="H193" s="6" t="s">
        <v>38</v>
      </c>
      <c r="I193" s="6" t="s">
        <v>38</v>
      </c>
      <c r="J193" s="8" t="s">
        <v>202</v>
      </c>
      <c r="K193" s="5" t="s">
        <v>203</v>
      </c>
      <c r="L193" s="7" t="s">
        <v>204</v>
      </c>
      <c r="M193" s="9">
        <v>0</v>
      </c>
      <c r="N193" s="5" t="s">
        <v>219</v>
      </c>
      <c r="O193" s="32">
        <v>42503.1525270486</v>
      </c>
      <c r="P193" s="33">
        <v>42503.6589573727</v>
      </c>
      <c r="Q193" s="28" t="s">
        <v>38</v>
      </c>
      <c r="R193" s="29" t="s">
        <v>38</v>
      </c>
      <c r="S193" s="28" t="s">
        <v>61</v>
      </c>
      <c r="T193" s="28" t="s">
        <v>185</v>
      </c>
      <c r="U193" s="5" t="s">
        <v>186</v>
      </c>
      <c r="V193" s="30" t="s">
        <v>887</v>
      </c>
      <c r="W193" s="7" t="s">
        <v>890</v>
      </c>
      <c r="X193" s="7" t="s">
        <v>38</v>
      </c>
      <c r="Y193" s="5" t="s">
        <v>366</v>
      </c>
      <c r="Z193" s="5" t="s">
        <v>891</v>
      </c>
      <c r="AA193" s="6" t="s">
        <v>38</v>
      </c>
      <c r="AB193" s="6" t="s">
        <v>38</v>
      </c>
      <c r="AC193" s="6" t="s">
        <v>38</v>
      </c>
      <c r="AD193" s="6" t="s">
        <v>38</v>
      </c>
      <c r="AE193" s="6" t="s">
        <v>38</v>
      </c>
    </row>
    <row r="194">
      <c r="A194" s="30" t="s">
        <v>892</v>
      </c>
      <c r="B194" s="6" t="s">
        <v>889</v>
      </c>
      <c r="C194" s="6" t="s">
        <v>731</v>
      </c>
      <c r="D194" s="7" t="s">
        <v>884</v>
      </c>
      <c r="E194" s="28" t="s">
        <v>885</v>
      </c>
      <c r="F194" s="5" t="s">
        <v>22</v>
      </c>
      <c r="G194" s="6" t="s">
        <v>38</v>
      </c>
      <c r="H194" s="6" t="s">
        <v>38</v>
      </c>
      <c r="I194" s="6" t="s">
        <v>38</v>
      </c>
      <c r="J194" s="8" t="s">
        <v>202</v>
      </c>
      <c r="K194" s="5" t="s">
        <v>203</v>
      </c>
      <c r="L194" s="7" t="s">
        <v>204</v>
      </c>
      <c r="M194" s="9">
        <v>0</v>
      </c>
      <c r="N194" s="5" t="s">
        <v>893</v>
      </c>
      <c r="O194" s="32">
        <v>42503.1526545139</v>
      </c>
      <c r="Q194" s="28" t="s">
        <v>38</v>
      </c>
      <c r="R194" s="29" t="s">
        <v>38</v>
      </c>
      <c r="S194" s="28" t="s">
        <v>61</v>
      </c>
      <c r="T194" s="28" t="s">
        <v>185</v>
      </c>
      <c r="U194" s="5" t="s">
        <v>186</v>
      </c>
      <c r="V194" s="30" t="s">
        <v>887</v>
      </c>
      <c r="W194" s="7" t="s">
        <v>894</v>
      </c>
      <c r="X194" s="7" t="s">
        <v>38</v>
      </c>
      <c r="Y194" s="5" t="s">
        <v>366</v>
      </c>
      <c r="Z194" s="5" t="s">
        <v>38</v>
      </c>
      <c r="AA194" s="6" t="s">
        <v>38</v>
      </c>
      <c r="AB194" s="6" t="s">
        <v>38</v>
      </c>
      <c r="AC194" s="6" t="s">
        <v>38</v>
      </c>
      <c r="AD194" s="6" t="s">
        <v>38</v>
      </c>
      <c r="AE194" s="6" t="s">
        <v>38</v>
      </c>
    </row>
    <row r="195">
      <c r="A195" s="28" t="s">
        <v>895</v>
      </c>
      <c r="B195" s="6" t="s">
        <v>896</v>
      </c>
      <c r="C195" s="6" t="s">
        <v>210</v>
      </c>
      <c r="D195" s="7" t="s">
        <v>876</v>
      </c>
      <c r="E195" s="28" t="s">
        <v>877</v>
      </c>
      <c r="F195" s="5" t="s">
        <v>259</v>
      </c>
      <c r="G195" s="6" t="s">
        <v>38</v>
      </c>
      <c r="H195" s="6" t="s">
        <v>38</v>
      </c>
      <c r="I195" s="6" t="s">
        <v>38</v>
      </c>
      <c r="J195" s="8" t="s">
        <v>897</v>
      </c>
      <c r="K195" s="5" t="s">
        <v>898</v>
      </c>
      <c r="L195" s="7" t="s">
        <v>899</v>
      </c>
      <c r="M195" s="9">
        <v>0</v>
      </c>
      <c r="N195" s="5" t="s">
        <v>60</v>
      </c>
      <c r="O195" s="32">
        <v>42503.1667040856</v>
      </c>
      <c r="P195" s="33">
        <v>42503.4649034722</v>
      </c>
      <c r="Q195" s="28" t="s">
        <v>38</v>
      </c>
      <c r="R195" s="29" t="s">
        <v>38</v>
      </c>
      <c r="S195" s="28" t="s">
        <v>121</v>
      </c>
      <c r="T195" s="28" t="s">
        <v>38</v>
      </c>
      <c r="U195" s="5" t="s">
        <v>38</v>
      </c>
      <c r="V195" s="28" t="s">
        <v>900</v>
      </c>
      <c r="W195" s="7" t="s">
        <v>38</v>
      </c>
      <c r="X195" s="7" t="s">
        <v>38</v>
      </c>
      <c r="Y195" s="5" t="s">
        <v>38</v>
      </c>
      <c r="Z195" s="5" t="s">
        <v>38</v>
      </c>
      <c r="AA195" s="6" t="s">
        <v>38</v>
      </c>
      <c r="AB195" s="6" t="s">
        <v>38</v>
      </c>
      <c r="AC195" s="6" t="s">
        <v>38</v>
      </c>
      <c r="AD195" s="6" t="s">
        <v>38</v>
      </c>
      <c r="AE195" s="6" t="s">
        <v>38</v>
      </c>
    </row>
    <row r="196">
      <c r="A196" s="28" t="s">
        <v>901</v>
      </c>
      <c r="B196" s="6" t="s">
        <v>902</v>
      </c>
      <c r="C196" s="6" t="s">
        <v>731</v>
      </c>
      <c r="D196" s="7" t="s">
        <v>732</v>
      </c>
      <c r="E196" s="28" t="s">
        <v>733</v>
      </c>
      <c r="F196" s="5" t="s">
        <v>259</v>
      </c>
      <c r="G196" s="6" t="s">
        <v>504</v>
      </c>
      <c r="H196" s="6" t="s">
        <v>903</v>
      </c>
      <c r="I196" s="6" t="s">
        <v>38</v>
      </c>
      <c r="J196" s="8" t="s">
        <v>454</v>
      </c>
      <c r="K196" s="5" t="s">
        <v>455</v>
      </c>
      <c r="L196" s="7" t="s">
        <v>456</v>
      </c>
      <c r="M196" s="9">
        <v>0</v>
      </c>
      <c r="N196" s="5" t="s">
        <v>301</v>
      </c>
      <c r="O196" s="32">
        <v>42503.2075408218</v>
      </c>
      <c r="P196" s="33">
        <v>42503.3268880787</v>
      </c>
      <c r="Q196" s="28" t="s">
        <v>38</v>
      </c>
      <c r="R196" s="29" t="s">
        <v>38</v>
      </c>
      <c r="S196" s="28" t="s">
        <v>121</v>
      </c>
      <c r="T196" s="28" t="s">
        <v>38</v>
      </c>
      <c r="U196" s="5" t="s">
        <v>38</v>
      </c>
      <c r="V196" s="28" t="s">
        <v>273</v>
      </c>
      <c r="W196" s="7" t="s">
        <v>38</v>
      </c>
      <c r="X196" s="7" t="s">
        <v>38</v>
      </c>
      <c r="Y196" s="5" t="s">
        <v>38</v>
      </c>
      <c r="Z196" s="5" t="s">
        <v>38</v>
      </c>
      <c r="AA196" s="6" t="s">
        <v>38</v>
      </c>
      <c r="AB196" s="6" t="s">
        <v>38</v>
      </c>
      <c r="AC196" s="6" t="s">
        <v>38</v>
      </c>
      <c r="AD196" s="6" t="s">
        <v>38</v>
      </c>
      <c r="AE196" s="6" t="s">
        <v>38</v>
      </c>
    </row>
    <row r="197">
      <c r="A197" s="28" t="s">
        <v>904</v>
      </c>
      <c r="B197" s="6" t="s">
        <v>905</v>
      </c>
      <c r="C197" s="6" t="s">
        <v>738</v>
      </c>
      <c r="D197" s="7" t="s">
        <v>739</v>
      </c>
      <c r="E197" s="28" t="s">
        <v>740</v>
      </c>
      <c r="F197" s="5" t="s">
        <v>259</v>
      </c>
      <c r="G197" s="6" t="s">
        <v>504</v>
      </c>
      <c r="H197" s="6" t="s">
        <v>38</v>
      </c>
      <c r="I197" s="6" t="s">
        <v>38</v>
      </c>
      <c r="J197" s="8" t="s">
        <v>269</v>
      </c>
      <c r="K197" s="5" t="s">
        <v>270</v>
      </c>
      <c r="L197" s="7" t="s">
        <v>271</v>
      </c>
      <c r="M197" s="9">
        <v>0</v>
      </c>
      <c r="N197" s="5" t="s">
        <v>60</v>
      </c>
      <c r="O197" s="32">
        <v>42503.213380706</v>
      </c>
      <c r="P197" s="33">
        <v>42504.0769673264</v>
      </c>
      <c r="Q197" s="28" t="s">
        <v>38</v>
      </c>
      <c r="R197" s="29" t="s">
        <v>38</v>
      </c>
      <c r="S197" s="28" t="s">
        <v>121</v>
      </c>
      <c r="T197" s="28" t="s">
        <v>38</v>
      </c>
      <c r="U197" s="5" t="s">
        <v>38</v>
      </c>
      <c r="V197" s="28" t="s">
        <v>273</v>
      </c>
      <c r="W197" s="7" t="s">
        <v>38</v>
      </c>
      <c r="X197" s="7" t="s">
        <v>38</v>
      </c>
      <c r="Y197" s="5" t="s">
        <v>38</v>
      </c>
      <c r="Z197" s="5" t="s">
        <v>38</v>
      </c>
      <c r="AA197" s="6" t="s">
        <v>38</v>
      </c>
      <c r="AB197" s="6" t="s">
        <v>38</v>
      </c>
      <c r="AC197" s="6" t="s">
        <v>38</v>
      </c>
      <c r="AD197" s="6" t="s">
        <v>38</v>
      </c>
      <c r="AE197" s="6" t="s">
        <v>38</v>
      </c>
    </row>
    <row r="198">
      <c r="A198" s="28" t="s">
        <v>906</v>
      </c>
      <c r="B198" s="6" t="s">
        <v>907</v>
      </c>
      <c r="C198" s="6" t="s">
        <v>908</v>
      </c>
      <c r="D198" s="7" t="s">
        <v>909</v>
      </c>
      <c r="E198" s="28" t="s">
        <v>910</v>
      </c>
      <c r="F198" s="5" t="s">
        <v>259</v>
      </c>
      <c r="G198" s="6" t="s">
        <v>38</v>
      </c>
      <c r="H198" s="6" t="s">
        <v>38</v>
      </c>
      <c r="I198" s="6" t="s">
        <v>38</v>
      </c>
      <c r="J198" s="8" t="s">
        <v>645</v>
      </c>
      <c r="K198" s="5" t="s">
        <v>646</v>
      </c>
      <c r="L198" s="7" t="s">
        <v>204</v>
      </c>
      <c r="M198" s="9">
        <v>0</v>
      </c>
      <c r="N198" s="5" t="s">
        <v>60</v>
      </c>
      <c r="O198" s="32">
        <v>42503.2229393519</v>
      </c>
      <c r="P198" s="33">
        <v>42503.2758248032</v>
      </c>
      <c r="Q198" s="28" t="s">
        <v>38</v>
      </c>
      <c r="R198" s="29" t="s">
        <v>38</v>
      </c>
      <c r="S198" s="28" t="s">
        <v>121</v>
      </c>
      <c r="T198" s="28" t="s">
        <v>38</v>
      </c>
      <c r="U198" s="5" t="s">
        <v>38</v>
      </c>
      <c r="V198" s="28" t="s">
        <v>273</v>
      </c>
      <c r="W198" s="7" t="s">
        <v>38</v>
      </c>
      <c r="X198" s="7" t="s">
        <v>38</v>
      </c>
      <c r="Y198" s="5" t="s">
        <v>38</v>
      </c>
      <c r="Z198" s="5" t="s">
        <v>38</v>
      </c>
      <c r="AA198" s="6" t="s">
        <v>38</v>
      </c>
      <c r="AB198" s="6" t="s">
        <v>38</v>
      </c>
      <c r="AC198" s="6" t="s">
        <v>38</v>
      </c>
      <c r="AD198" s="6" t="s">
        <v>38</v>
      </c>
      <c r="AE198" s="6" t="s">
        <v>38</v>
      </c>
    </row>
    <row r="199">
      <c r="A199" s="28" t="s">
        <v>911</v>
      </c>
      <c r="B199" s="6" t="s">
        <v>912</v>
      </c>
      <c r="C199" s="6" t="s">
        <v>225</v>
      </c>
      <c r="D199" s="7" t="s">
        <v>913</v>
      </c>
      <c r="E199" s="28" t="s">
        <v>914</v>
      </c>
      <c r="F199" s="5" t="s">
        <v>259</v>
      </c>
      <c r="G199" s="6" t="s">
        <v>38</v>
      </c>
      <c r="H199" s="6" t="s">
        <v>38</v>
      </c>
      <c r="I199" s="6" t="s">
        <v>38</v>
      </c>
      <c r="J199" s="8" t="s">
        <v>304</v>
      </c>
      <c r="K199" s="5" t="s">
        <v>305</v>
      </c>
      <c r="L199" s="7" t="s">
        <v>306</v>
      </c>
      <c r="M199" s="9">
        <v>0</v>
      </c>
      <c r="N199" s="5" t="s">
        <v>60</v>
      </c>
      <c r="O199" s="32">
        <v>42503.2716028588</v>
      </c>
      <c r="P199" s="33">
        <v>42503.4884665162</v>
      </c>
      <c r="Q199" s="28" t="s">
        <v>38</v>
      </c>
      <c r="R199" s="29" t="s">
        <v>38</v>
      </c>
      <c r="S199" s="28" t="s">
        <v>121</v>
      </c>
      <c r="T199" s="28" t="s">
        <v>38</v>
      </c>
      <c r="U199" s="5" t="s">
        <v>38</v>
      </c>
      <c r="V199" s="28" t="s">
        <v>307</v>
      </c>
      <c r="W199" s="7" t="s">
        <v>38</v>
      </c>
      <c r="X199" s="7" t="s">
        <v>38</v>
      </c>
      <c r="Y199" s="5" t="s">
        <v>38</v>
      </c>
      <c r="Z199" s="5" t="s">
        <v>38</v>
      </c>
      <c r="AA199" s="6" t="s">
        <v>38</v>
      </c>
      <c r="AB199" s="6" t="s">
        <v>38</v>
      </c>
      <c r="AC199" s="6" t="s">
        <v>38</v>
      </c>
      <c r="AD199" s="6" t="s">
        <v>38</v>
      </c>
      <c r="AE199" s="6" t="s">
        <v>38</v>
      </c>
    </row>
    <row r="200">
      <c r="A200" s="28" t="s">
        <v>915</v>
      </c>
      <c r="B200" s="6" t="s">
        <v>916</v>
      </c>
      <c r="C200" s="6" t="s">
        <v>225</v>
      </c>
      <c r="D200" s="7" t="s">
        <v>913</v>
      </c>
      <c r="E200" s="28" t="s">
        <v>914</v>
      </c>
      <c r="F200" s="5" t="s">
        <v>259</v>
      </c>
      <c r="G200" s="6" t="s">
        <v>38</v>
      </c>
      <c r="H200" s="6" t="s">
        <v>38</v>
      </c>
      <c r="I200" s="6" t="s">
        <v>38</v>
      </c>
      <c r="J200" s="8" t="s">
        <v>304</v>
      </c>
      <c r="K200" s="5" t="s">
        <v>305</v>
      </c>
      <c r="L200" s="7" t="s">
        <v>306</v>
      </c>
      <c r="M200" s="9">
        <v>0</v>
      </c>
      <c r="N200" s="5" t="s">
        <v>175</v>
      </c>
      <c r="O200" s="32">
        <v>42503.2741324421</v>
      </c>
      <c r="P200" s="33">
        <v>42503.4884667014</v>
      </c>
      <c r="Q200" s="28" t="s">
        <v>38</v>
      </c>
      <c r="R200" s="29" t="s">
        <v>917</v>
      </c>
      <c r="S200" s="28" t="s">
        <v>121</v>
      </c>
      <c r="T200" s="28" t="s">
        <v>38</v>
      </c>
      <c r="U200" s="5" t="s">
        <v>38</v>
      </c>
      <c r="V200" s="28" t="s">
        <v>307</v>
      </c>
      <c r="W200" s="7" t="s">
        <v>38</v>
      </c>
      <c r="X200" s="7" t="s">
        <v>38</v>
      </c>
      <c r="Y200" s="5" t="s">
        <v>38</v>
      </c>
      <c r="Z200" s="5" t="s">
        <v>38</v>
      </c>
      <c r="AA200" s="6" t="s">
        <v>38</v>
      </c>
      <c r="AB200" s="6" t="s">
        <v>38</v>
      </c>
      <c r="AC200" s="6" t="s">
        <v>38</v>
      </c>
      <c r="AD200" s="6" t="s">
        <v>38</v>
      </c>
      <c r="AE200" s="6" t="s">
        <v>38</v>
      </c>
    </row>
    <row r="201">
      <c r="A201" s="28" t="s">
        <v>918</v>
      </c>
      <c r="B201" s="6" t="s">
        <v>919</v>
      </c>
      <c r="C201" s="6" t="s">
        <v>225</v>
      </c>
      <c r="D201" s="7" t="s">
        <v>913</v>
      </c>
      <c r="E201" s="28" t="s">
        <v>914</v>
      </c>
      <c r="F201" s="5" t="s">
        <v>259</v>
      </c>
      <c r="G201" s="6" t="s">
        <v>38</v>
      </c>
      <c r="H201" s="6" t="s">
        <v>38</v>
      </c>
      <c r="I201" s="6" t="s">
        <v>38</v>
      </c>
      <c r="J201" s="8" t="s">
        <v>719</v>
      </c>
      <c r="K201" s="5" t="s">
        <v>720</v>
      </c>
      <c r="L201" s="7" t="s">
        <v>721</v>
      </c>
      <c r="M201" s="9">
        <v>0</v>
      </c>
      <c r="N201" s="5" t="s">
        <v>60</v>
      </c>
      <c r="O201" s="32">
        <v>42503.2753187153</v>
      </c>
      <c r="P201" s="33">
        <v>42503.488466169</v>
      </c>
      <c r="Q201" s="28" t="s">
        <v>38</v>
      </c>
      <c r="R201" s="29" t="s">
        <v>38</v>
      </c>
      <c r="S201" s="28" t="s">
        <v>121</v>
      </c>
      <c r="T201" s="28" t="s">
        <v>38</v>
      </c>
      <c r="U201" s="5" t="s">
        <v>38</v>
      </c>
      <c r="V201" s="28" t="s">
        <v>307</v>
      </c>
      <c r="W201" s="7" t="s">
        <v>38</v>
      </c>
      <c r="X201" s="7" t="s">
        <v>38</v>
      </c>
      <c r="Y201" s="5" t="s">
        <v>38</v>
      </c>
      <c r="Z201" s="5" t="s">
        <v>38</v>
      </c>
      <c r="AA201" s="6" t="s">
        <v>38</v>
      </c>
      <c r="AB201" s="6" t="s">
        <v>38</v>
      </c>
      <c r="AC201" s="6" t="s">
        <v>38</v>
      </c>
      <c r="AD201" s="6" t="s">
        <v>38</v>
      </c>
      <c r="AE201" s="6" t="s">
        <v>38</v>
      </c>
    </row>
    <row r="202">
      <c r="A202" s="28" t="s">
        <v>920</v>
      </c>
      <c r="B202" s="6" t="s">
        <v>921</v>
      </c>
      <c r="C202" s="6" t="s">
        <v>225</v>
      </c>
      <c r="D202" s="7" t="s">
        <v>913</v>
      </c>
      <c r="E202" s="28" t="s">
        <v>914</v>
      </c>
      <c r="F202" s="5" t="s">
        <v>259</v>
      </c>
      <c r="G202" s="6" t="s">
        <v>38</v>
      </c>
      <c r="H202" s="6" t="s">
        <v>38</v>
      </c>
      <c r="I202" s="6" t="s">
        <v>38</v>
      </c>
      <c r="J202" s="8" t="s">
        <v>719</v>
      </c>
      <c r="K202" s="5" t="s">
        <v>720</v>
      </c>
      <c r="L202" s="7" t="s">
        <v>721</v>
      </c>
      <c r="M202" s="9">
        <v>0</v>
      </c>
      <c r="N202" s="5" t="s">
        <v>175</v>
      </c>
      <c r="O202" s="32">
        <v>42503.2761391551</v>
      </c>
      <c r="P202" s="33">
        <v>42503.488466169</v>
      </c>
      <c r="Q202" s="28" t="s">
        <v>38</v>
      </c>
      <c r="R202" s="29" t="s">
        <v>922</v>
      </c>
      <c r="S202" s="28" t="s">
        <v>121</v>
      </c>
      <c r="T202" s="28" t="s">
        <v>38</v>
      </c>
      <c r="U202" s="5" t="s">
        <v>38</v>
      </c>
      <c r="V202" s="28" t="s">
        <v>307</v>
      </c>
      <c r="W202" s="7" t="s">
        <v>38</v>
      </c>
      <c r="X202" s="7" t="s">
        <v>38</v>
      </c>
      <c r="Y202" s="5" t="s">
        <v>38</v>
      </c>
      <c r="Z202" s="5" t="s">
        <v>38</v>
      </c>
      <c r="AA202" s="6" t="s">
        <v>38</v>
      </c>
      <c r="AB202" s="6" t="s">
        <v>38</v>
      </c>
      <c r="AC202" s="6" t="s">
        <v>38</v>
      </c>
      <c r="AD202" s="6" t="s">
        <v>38</v>
      </c>
      <c r="AE202" s="6" t="s">
        <v>38</v>
      </c>
    </row>
    <row r="203">
      <c r="A203" s="28" t="s">
        <v>923</v>
      </c>
      <c r="B203" s="6" t="s">
        <v>924</v>
      </c>
      <c r="C203" s="6" t="s">
        <v>225</v>
      </c>
      <c r="D203" s="7" t="s">
        <v>913</v>
      </c>
      <c r="E203" s="28" t="s">
        <v>914</v>
      </c>
      <c r="F203" s="5" t="s">
        <v>259</v>
      </c>
      <c r="G203" s="6" t="s">
        <v>38</v>
      </c>
      <c r="H203" s="6" t="s">
        <v>38</v>
      </c>
      <c r="I203" s="6" t="s">
        <v>38</v>
      </c>
      <c r="J203" s="8" t="s">
        <v>925</v>
      </c>
      <c r="K203" s="5" t="s">
        <v>926</v>
      </c>
      <c r="L203" s="7" t="s">
        <v>927</v>
      </c>
      <c r="M203" s="9">
        <v>0</v>
      </c>
      <c r="N203" s="5" t="s">
        <v>60</v>
      </c>
      <c r="O203" s="32">
        <v>42503.2768821412</v>
      </c>
      <c r="P203" s="33">
        <v>42503.4884663542</v>
      </c>
      <c r="Q203" s="28" t="s">
        <v>38</v>
      </c>
      <c r="R203" s="29" t="s">
        <v>38</v>
      </c>
      <c r="S203" s="28" t="s">
        <v>121</v>
      </c>
      <c r="T203" s="28" t="s">
        <v>38</v>
      </c>
      <c r="U203" s="5" t="s">
        <v>38</v>
      </c>
      <c r="V203" s="28" t="s">
        <v>869</v>
      </c>
      <c r="W203" s="7" t="s">
        <v>38</v>
      </c>
      <c r="X203" s="7" t="s">
        <v>38</v>
      </c>
      <c r="Y203" s="5" t="s">
        <v>38</v>
      </c>
      <c r="Z203" s="5" t="s">
        <v>38</v>
      </c>
      <c r="AA203" s="6" t="s">
        <v>38</v>
      </c>
      <c r="AB203" s="6" t="s">
        <v>38</v>
      </c>
      <c r="AC203" s="6" t="s">
        <v>38</v>
      </c>
      <c r="AD203" s="6" t="s">
        <v>38</v>
      </c>
      <c r="AE203" s="6" t="s">
        <v>38</v>
      </c>
    </row>
    <row r="204">
      <c r="A204" s="28" t="s">
        <v>928</v>
      </c>
      <c r="B204" s="6" t="s">
        <v>929</v>
      </c>
      <c r="C204" s="6" t="s">
        <v>426</v>
      </c>
      <c r="D204" s="7" t="s">
        <v>432</v>
      </c>
      <c r="E204" s="28" t="s">
        <v>433</v>
      </c>
      <c r="F204" s="5" t="s">
        <v>259</v>
      </c>
      <c r="G204" s="6" t="s">
        <v>38</v>
      </c>
      <c r="H204" s="6" t="s">
        <v>38</v>
      </c>
      <c r="I204" s="6" t="s">
        <v>38</v>
      </c>
      <c r="J204" s="8" t="s">
        <v>292</v>
      </c>
      <c r="K204" s="5" t="s">
        <v>293</v>
      </c>
      <c r="L204" s="7" t="s">
        <v>294</v>
      </c>
      <c r="M204" s="9">
        <v>0</v>
      </c>
      <c r="N204" s="5" t="s">
        <v>301</v>
      </c>
      <c r="O204" s="32">
        <v>42503.2772260764</v>
      </c>
      <c r="P204" s="33">
        <v>42504.1477675116</v>
      </c>
      <c r="Q204" s="28" t="s">
        <v>38</v>
      </c>
      <c r="R204" s="29" t="s">
        <v>38</v>
      </c>
      <c r="S204" s="28" t="s">
        <v>121</v>
      </c>
      <c r="T204" s="28" t="s">
        <v>38</v>
      </c>
      <c r="U204" s="5" t="s">
        <v>38</v>
      </c>
      <c r="V204" s="28" t="s">
        <v>273</v>
      </c>
      <c r="W204" s="7" t="s">
        <v>38</v>
      </c>
      <c r="X204" s="7" t="s">
        <v>38</v>
      </c>
      <c r="Y204" s="5" t="s">
        <v>38</v>
      </c>
      <c r="Z204" s="5" t="s">
        <v>38</v>
      </c>
      <c r="AA204" s="6" t="s">
        <v>38</v>
      </c>
      <c r="AB204" s="6" t="s">
        <v>38</v>
      </c>
      <c r="AC204" s="6" t="s">
        <v>38</v>
      </c>
      <c r="AD204" s="6" t="s">
        <v>38</v>
      </c>
      <c r="AE204" s="6" t="s">
        <v>38</v>
      </c>
    </row>
    <row r="205">
      <c r="A205" s="28" t="s">
        <v>930</v>
      </c>
      <c r="B205" s="6" t="s">
        <v>931</v>
      </c>
      <c r="C205" s="6" t="s">
        <v>225</v>
      </c>
      <c r="D205" s="7" t="s">
        <v>913</v>
      </c>
      <c r="E205" s="28" t="s">
        <v>914</v>
      </c>
      <c r="F205" s="5" t="s">
        <v>259</v>
      </c>
      <c r="G205" s="6" t="s">
        <v>38</v>
      </c>
      <c r="H205" s="6" t="s">
        <v>38</v>
      </c>
      <c r="I205" s="6" t="s">
        <v>38</v>
      </c>
      <c r="J205" s="8" t="s">
        <v>925</v>
      </c>
      <c r="K205" s="5" t="s">
        <v>926</v>
      </c>
      <c r="L205" s="7" t="s">
        <v>927</v>
      </c>
      <c r="M205" s="9">
        <v>0</v>
      </c>
      <c r="N205" s="5" t="s">
        <v>175</v>
      </c>
      <c r="O205" s="32">
        <v>42503.2777666667</v>
      </c>
      <c r="P205" s="33">
        <v>42503.4884663542</v>
      </c>
      <c r="Q205" s="28" t="s">
        <v>38</v>
      </c>
      <c r="R205" s="29" t="s">
        <v>932</v>
      </c>
      <c r="S205" s="28" t="s">
        <v>121</v>
      </c>
      <c r="T205" s="28" t="s">
        <v>38</v>
      </c>
      <c r="U205" s="5" t="s">
        <v>38</v>
      </c>
      <c r="V205" s="28" t="s">
        <v>869</v>
      </c>
      <c r="W205" s="7" t="s">
        <v>38</v>
      </c>
      <c r="X205" s="7" t="s">
        <v>38</v>
      </c>
      <c r="Y205" s="5" t="s">
        <v>38</v>
      </c>
      <c r="Z205" s="5" t="s">
        <v>38</v>
      </c>
      <c r="AA205" s="6" t="s">
        <v>38</v>
      </c>
      <c r="AB205" s="6" t="s">
        <v>38</v>
      </c>
      <c r="AC205" s="6" t="s">
        <v>38</v>
      </c>
      <c r="AD205" s="6" t="s">
        <v>38</v>
      </c>
      <c r="AE205" s="6" t="s">
        <v>38</v>
      </c>
    </row>
    <row r="206">
      <c r="A206" s="28" t="s">
        <v>933</v>
      </c>
      <c r="B206" s="6" t="s">
        <v>934</v>
      </c>
      <c r="C206" s="6" t="s">
        <v>225</v>
      </c>
      <c r="D206" s="7" t="s">
        <v>913</v>
      </c>
      <c r="E206" s="28" t="s">
        <v>914</v>
      </c>
      <c r="F206" s="5" t="s">
        <v>259</v>
      </c>
      <c r="G206" s="6" t="s">
        <v>38</v>
      </c>
      <c r="H206" s="6" t="s">
        <v>38</v>
      </c>
      <c r="I206" s="6" t="s">
        <v>38</v>
      </c>
      <c r="J206" s="8" t="s">
        <v>866</v>
      </c>
      <c r="K206" s="5" t="s">
        <v>867</v>
      </c>
      <c r="L206" s="7" t="s">
        <v>868</v>
      </c>
      <c r="M206" s="9">
        <v>0</v>
      </c>
      <c r="N206" s="5" t="s">
        <v>60</v>
      </c>
      <c r="O206" s="32">
        <v>42503.2798446759</v>
      </c>
      <c r="P206" s="33">
        <v>42503.4884663542</v>
      </c>
      <c r="Q206" s="28" t="s">
        <v>38</v>
      </c>
      <c r="R206" s="29" t="s">
        <v>38</v>
      </c>
      <c r="S206" s="28" t="s">
        <v>121</v>
      </c>
      <c r="T206" s="28" t="s">
        <v>38</v>
      </c>
      <c r="U206" s="5" t="s">
        <v>38</v>
      </c>
      <c r="V206" s="28" t="s">
        <v>869</v>
      </c>
      <c r="W206" s="7" t="s">
        <v>38</v>
      </c>
      <c r="X206" s="7" t="s">
        <v>38</v>
      </c>
      <c r="Y206" s="5" t="s">
        <v>38</v>
      </c>
      <c r="Z206" s="5" t="s">
        <v>38</v>
      </c>
      <c r="AA206" s="6" t="s">
        <v>38</v>
      </c>
      <c r="AB206" s="6" t="s">
        <v>38</v>
      </c>
      <c r="AC206" s="6" t="s">
        <v>38</v>
      </c>
      <c r="AD206" s="6" t="s">
        <v>38</v>
      </c>
      <c r="AE206" s="6" t="s">
        <v>38</v>
      </c>
    </row>
    <row r="207">
      <c r="A207" s="28" t="s">
        <v>935</v>
      </c>
      <c r="B207" s="6" t="s">
        <v>936</v>
      </c>
      <c r="C207" s="6" t="s">
        <v>225</v>
      </c>
      <c r="D207" s="7" t="s">
        <v>913</v>
      </c>
      <c r="E207" s="28" t="s">
        <v>914</v>
      </c>
      <c r="F207" s="5" t="s">
        <v>259</v>
      </c>
      <c r="G207" s="6" t="s">
        <v>38</v>
      </c>
      <c r="H207" s="6" t="s">
        <v>38</v>
      </c>
      <c r="I207" s="6" t="s">
        <v>38</v>
      </c>
      <c r="J207" s="8" t="s">
        <v>866</v>
      </c>
      <c r="K207" s="5" t="s">
        <v>867</v>
      </c>
      <c r="L207" s="7" t="s">
        <v>868</v>
      </c>
      <c r="M207" s="9">
        <v>0</v>
      </c>
      <c r="N207" s="5" t="s">
        <v>60</v>
      </c>
      <c r="O207" s="32">
        <v>42503.2804049421</v>
      </c>
      <c r="P207" s="33">
        <v>42503.4884663542</v>
      </c>
      <c r="Q207" s="28" t="s">
        <v>38</v>
      </c>
      <c r="R207" s="29" t="s">
        <v>38</v>
      </c>
      <c r="S207" s="28" t="s">
        <v>121</v>
      </c>
      <c r="T207" s="28" t="s">
        <v>38</v>
      </c>
      <c r="U207" s="5" t="s">
        <v>38</v>
      </c>
      <c r="V207" s="28" t="s">
        <v>869</v>
      </c>
      <c r="W207" s="7" t="s">
        <v>38</v>
      </c>
      <c r="X207" s="7" t="s">
        <v>38</v>
      </c>
      <c r="Y207" s="5" t="s">
        <v>38</v>
      </c>
      <c r="Z207" s="5" t="s">
        <v>38</v>
      </c>
      <c r="AA207" s="6" t="s">
        <v>38</v>
      </c>
      <c r="AB207" s="6" t="s">
        <v>38</v>
      </c>
      <c r="AC207" s="6" t="s">
        <v>38</v>
      </c>
      <c r="AD207" s="6" t="s">
        <v>38</v>
      </c>
      <c r="AE207" s="6" t="s">
        <v>38</v>
      </c>
    </row>
    <row r="208">
      <c r="A208" s="28" t="s">
        <v>937</v>
      </c>
      <c r="B208" s="6" t="s">
        <v>938</v>
      </c>
      <c r="C208" s="6" t="s">
        <v>225</v>
      </c>
      <c r="D208" s="7" t="s">
        <v>913</v>
      </c>
      <c r="E208" s="28" t="s">
        <v>914</v>
      </c>
      <c r="F208" s="5" t="s">
        <v>259</v>
      </c>
      <c r="G208" s="6" t="s">
        <v>38</v>
      </c>
      <c r="H208" s="6" t="s">
        <v>38</v>
      </c>
      <c r="I208" s="6" t="s">
        <v>38</v>
      </c>
      <c r="J208" s="8" t="s">
        <v>768</v>
      </c>
      <c r="K208" s="5" t="s">
        <v>769</v>
      </c>
      <c r="L208" s="7" t="s">
        <v>770</v>
      </c>
      <c r="M208" s="9">
        <v>0</v>
      </c>
      <c r="N208" s="5" t="s">
        <v>301</v>
      </c>
      <c r="O208" s="32">
        <v>42503.2815771181</v>
      </c>
      <c r="P208" s="33">
        <v>42503.4884663542</v>
      </c>
      <c r="Q208" s="28" t="s">
        <v>38</v>
      </c>
      <c r="R208" s="29" t="s">
        <v>38</v>
      </c>
      <c r="S208" s="28" t="s">
        <v>121</v>
      </c>
      <c r="T208" s="28" t="s">
        <v>38</v>
      </c>
      <c r="U208" s="5" t="s">
        <v>38</v>
      </c>
      <c r="V208" s="28" t="s">
        <v>869</v>
      </c>
      <c r="W208" s="7" t="s">
        <v>38</v>
      </c>
      <c r="X208" s="7" t="s">
        <v>38</v>
      </c>
      <c r="Y208" s="5" t="s">
        <v>38</v>
      </c>
      <c r="Z208" s="5" t="s">
        <v>38</v>
      </c>
      <c r="AA208" s="6" t="s">
        <v>38</v>
      </c>
      <c r="AB208" s="6" t="s">
        <v>38</v>
      </c>
      <c r="AC208" s="6" t="s">
        <v>38</v>
      </c>
      <c r="AD208" s="6" t="s">
        <v>38</v>
      </c>
      <c r="AE208" s="6" t="s">
        <v>38</v>
      </c>
    </row>
    <row r="209">
      <c r="A209" s="28" t="s">
        <v>939</v>
      </c>
      <c r="B209" s="6" t="s">
        <v>940</v>
      </c>
      <c r="C209" s="6" t="s">
        <v>210</v>
      </c>
      <c r="D209" s="7" t="s">
        <v>876</v>
      </c>
      <c r="E209" s="28" t="s">
        <v>877</v>
      </c>
      <c r="F209" s="5" t="s">
        <v>614</v>
      </c>
      <c r="G209" s="6" t="s">
        <v>38</v>
      </c>
      <c r="H209" s="6" t="s">
        <v>38</v>
      </c>
      <c r="I209" s="6" t="s">
        <v>38</v>
      </c>
      <c r="J209" s="8" t="s">
        <v>897</v>
      </c>
      <c r="K209" s="5" t="s">
        <v>898</v>
      </c>
      <c r="L209" s="7" t="s">
        <v>899</v>
      </c>
      <c r="M209" s="9">
        <v>0</v>
      </c>
      <c r="N209" s="5" t="s">
        <v>175</v>
      </c>
      <c r="O209" s="32">
        <v>42503.2939386921</v>
      </c>
      <c r="P209" s="33">
        <v>42503.464903669</v>
      </c>
      <c r="Q209" s="28" t="s">
        <v>38</v>
      </c>
      <c r="R209" s="29" t="s">
        <v>941</v>
      </c>
      <c r="S209" s="28" t="s">
        <v>38</v>
      </c>
      <c r="T209" s="28" t="s">
        <v>942</v>
      </c>
      <c r="U209" s="5" t="s">
        <v>943</v>
      </c>
      <c r="V209" s="28" t="s">
        <v>900</v>
      </c>
      <c r="W209" s="7" t="s">
        <v>38</v>
      </c>
      <c r="X209" s="7" t="s">
        <v>38</v>
      </c>
      <c r="Y209" s="5" t="s">
        <v>38</v>
      </c>
      <c r="Z209" s="5" t="s">
        <v>38</v>
      </c>
      <c r="AA209" s="6" t="s">
        <v>38</v>
      </c>
      <c r="AB209" s="6" t="s">
        <v>38</v>
      </c>
      <c r="AC209" s="6" t="s">
        <v>38</v>
      </c>
      <c r="AD209" s="6" t="s">
        <v>38</v>
      </c>
      <c r="AE209" s="6" t="s">
        <v>38</v>
      </c>
    </row>
    <row r="210">
      <c r="A210" s="28" t="s">
        <v>944</v>
      </c>
      <c r="B210" s="6" t="s">
        <v>945</v>
      </c>
      <c r="C210" s="6" t="s">
        <v>210</v>
      </c>
      <c r="D210" s="7" t="s">
        <v>876</v>
      </c>
      <c r="E210" s="28" t="s">
        <v>877</v>
      </c>
      <c r="F210" s="5" t="s">
        <v>259</v>
      </c>
      <c r="G210" s="6" t="s">
        <v>38</v>
      </c>
      <c r="H210" s="6" t="s">
        <v>38</v>
      </c>
      <c r="I210" s="6" t="s">
        <v>38</v>
      </c>
      <c r="J210" s="8" t="s">
        <v>946</v>
      </c>
      <c r="K210" s="5" t="s">
        <v>269</v>
      </c>
      <c r="L210" s="7" t="s">
        <v>947</v>
      </c>
      <c r="M210" s="9">
        <v>0</v>
      </c>
      <c r="N210" s="5" t="s">
        <v>60</v>
      </c>
      <c r="O210" s="32">
        <v>42503.3053479977</v>
      </c>
      <c r="P210" s="33">
        <v>42503.464903669</v>
      </c>
      <c r="Q210" s="28" t="s">
        <v>38</v>
      </c>
      <c r="R210" s="29" t="s">
        <v>38</v>
      </c>
      <c r="S210" s="28" t="s">
        <v>121</v>
      </c>
      <c r="T210" s="28" t="s">
        <v>948</v>
      </c>
      <c r="U210" s="5" t="s">
        <v>949</v>
      </c>
      <c r="V210" s="28" t="s">
        <v>950</v>
      </c>
      <c r="W210" s="7" t="s">
        <v>38</v>
      </c>
      <c r="X210" s="7" t="s">
        <v>38</v>
      </c>
      <c r="Y210" s="5" t="s">
        <v>38</v>
      </c>
      <c r="Z210" s="5" t="s">
        <v>38</v>
      </c>
      <c r="AA210" s="6" t="s">
        <v>38</v>
      </c>
      <c r="AB210" s="6" t="s">
        <v>38</v>
      </c>
      <c r="AC210" s="6" t="s">
        <v>38</v>
      </c>
      <c r="AD210" s="6" t="s">
        <v>38</v>
      </c>
      <c r="AE210" s="6" t="s">
        <v>38</v>
      </c>
    </row>
    <row r="211">
      <c r="A211" s="28" t="s">
        <v>951</v>
      </c>
      <c r="B211" s="6" t="s">
        <v>952</v>
      </c>
      <c r="C211" s="6" t="s">
        <v>210</v>
      </c>
      <c r="D211" s="7" t="s">
        <v>876</v>
      </c>
      <c r="E211" s="28" t="s">
        <v>877</v>
      </c>
      <c r="F211" s="5" t="s">
        <v>614</v>
      </c>
      <c r="G211" s="6" t="s">
        <v>38</v>
      </c>
      <c r="H211" s="6" t="s">
        <v>38</v>
      </c>
      <c r="I211" s="6" t="s">
        <v>38</v>
      </c>
      <c r="J211" s="8" t="s">
        <v>946</v>
      </c>
      <c r="K211" s="5" t="s">
        <v>269</v>
      </c>
      <c r="L211" s="7" t="s">
        <v>947</v>
      </c>
      <c r="M211" s="9">
        <v>0</v>
      </c>
      <c r="N211" s="5" t="s">
        <v>301</v>
      </c>
      <c r="O211" s="32">
        <v>42503.3066351505</v>
      </c>
      <c r="P211" s="33">
        <v>42503.464903669</v>
      </c>
      <c r="Q211" s="28" t="s">
        <v>38</v>
      </c>
      <c r="R211" s="29" t="s">
        <v>38</v>
      </c>
      <c r="S211" s="28" t="s">
        <v>38</v>
      </c>
      <c r="T211" s="28" t="s">
        <v>948</v>
      </c>
      <c r="U211" s="5" t="s">
        <v>949</v>
      </c>
      <c r="V211" s="28" t="s">
        <v>950</v>
      </c>
      <c r="W211" s="7" t="s">
        <v>38</v>
      </c>
      <c r="X211" s="7" t="s">
        <v>38</v>
      </c>
      <c r="Y211" s="5" t="s">
        <v>38</v>
      </c>
      <c r="Z211" s="5" t="s">
        <v>38</v>
      </c>
      <c r="AA211" s="6" t="s">
        <v>38</v>
      </c>
      <c r="AB211" s="6" t="s">
        <v>38</v>
      </c>
      <c r="AC211" s="6" t="s">
        <v>38</v>
      </c>
      <c r="AD211" s="6" t="s">
        <v>38</v>
      </c>
      <c r="AE211" s="6" t="s">
        <v>38</v>
      </c>
    </row>
    <row r="212">
      <c r="A212" s="28" t="s">
        <v>953</v>
      </c>
      <c r="B212" s="6" t="s">
        <v>954</v>
      </c>
      <c r="C212" s="6" t="s">
        <v>210</v>
      </c>
      <c r="D212" s="7" t="s">
        <v>876</v>
      </c>
      <c r="E212" s="28" t="s">
        <v>877</v>
      </c>
      <c r="F212" s="5" t="s">
        <v>259</v>
      </c>
      <c r="G212" s="6" t="s">
        <v>38</v>
      </c>
      <c r="H212" s="6" t="s">
        <v>38</v>
      </c>
      <c r="I212" s="6" t="s">
        <v>38</v>
      </c>
      <c r="J212" s="8" t="s">
        <v>946</v>
      </c>
      <c r="K212" s="5" t="s">
        <v>269</v>
      </c>
      <c r="L212" s="7" t="s">
        <v>947</v>
      </c>
      <c r="M212" s="9">
        <v>0</v>
      </c>
      <c r="N212" s="5" t="s">
        <v>301</v>
      </c>
      <c r="O212" s="32">
        <v>42503.3074671644</v>
      </c>
      <c r="P212" s="33">
        <v>42503.4649038542</v>
      </c>
      <c r="Q212" s="28" t="s">
        <v>38</v>
      </c>
      <c r="R212" s="29" t="s">
        <v>38</v>
      </c>
      <c r="S212" s="28" t="s">
        <v>121</v>
      </c>
      <c r="T212" s="28" t="s">
        <v>948</v>
      </c>
      <c r="U212" s="5" t="s">
        <v>949</v>
      </c>
      <c r="V212" s="28" t="s">
        <v>950</v>
      </c>
      <c r="W212" s="7" t="s">
        <v>38</v>
      </c>
      <c r="X212" s="7" t="s">
        <v>38</v>
      </c>
      <c r="Y212" s="5" t="s">
        <v>38</v>
      </c>
      <c r="Z212" s="5" t="s">
        <v>38</v>
      </c>
      <c r="AA212" s="6" t="s">
        <v>38</v>
      </c>
      <c r="AB212" s="6" t="s">
        <v>38</v>
      </c>
      <c r="AC212" s="6" t="s">
        <v>38</v>
      </c>
      <c r="AD212" s="6" t="s">
        <v>38</v>
      </c>
      <c r="AE212" s="6" t="s">
        <v>38</v>
      </c>
    </row>
    <row r="213">
      <c r="A213" s="28" t="s">
        <v>955</v>
      </c>
      <c r="B213" s="6" t="s">
        <v>956</v>
      </c>
      <c r="C213" s="6" t="s">
        <v>210</v>
      </c>
      <c r="D213" s="7" t="s">
        <v>876</v>
      </c>
      <c r="E213" s="28" t="s">
        <v>877</v>
      </c>
      <c r="F213" s="5" t="s">
        <v>614</v>
      </c>
      <c r="G213" s="6" t="s">
        <v>38</v>
      </c>
      <c r="H213" s="6" t="s">
        <v>38</v>
      </c>
      <c r="I213" s="6" t="s">
        <v>38</v>
      </c>
      <c r="J213" s="8" t="s">
        <v>946</v>
      </c>
      <c r="K213" s="5" t="s">
        <v>269</v>
      </c>
      <c r="L213" s="7" t="s">
        <v>947</v>
      </c>
      <c r="M213" s="9">
        <v>0</v>
      </c>
      <c r="N213" s="5" t="s">
        <v>301</v>
      </c>
      <c r="O213" s="32">
        <v>42503.308491088</v>
      </c>
      <c r="P213" s="33">
        <v>42503.4649038542</v>
      </c>
      <c r="Q213" s="28" t="s">
        <v>38</v>
      </c>
      <c r="R213" s="29" t="s">
        <v>38</v>
      </c>
      <c r="S213" s="28" t="s">
        <v>38</v>
      </c>
      <c r="T213" s="28" t="s">
        <v>948</v>
      </c>
      <c r="U213" s="5" t="s">
        <v>949</v>
      </c>
      <c r="V213" s="28" t="s">
        <v>950</v>
      </c>
      <c r="W213" s="7" t="s">
        <v>38</v>
      </c>
      <c r="X213" s="7" t="s">
        <v>38</v>
      </c>
      <c r="Y213" s="5" t="s">
        <v>38</v>
      </c>
      <c r="Z213" s="5" t="s">
        <v>38</v>
      </c>
      <c r="AA213" s="6" t="s">
        <v>38</v>
      </c>
      <c r="AB213" s="6" t="s">
        <v>38</v>
      </c>
      <c r="AC213" s="6" t="s">
        <v>38</v>
      </c>
      <c r="AD213" s="6" t="s">
        <v>38</v>
      </c>
      <c r="AE213" s="6" t="s">
        <v>38</v>
      </c>
    </row>
    <row r="214">
      <c r="A214" s="28" t="s">
        <v>957</v>
      </c>
      <c r="B214" s="6" t="s">
        <v>958</v>
      </c>
      <c r="C214" s="6" t="s">
        <v>210</v>
      </c>
      <c r="D214" s="7" t="s">
        <v>876</v>
      </c>
      <c r="E214" s="28" t="s">
        <v>877</v>
      </c>
      <c r="F214" s="5" t="s">
        <v>668</v>
      </c>
      <c r="G214" s="6" t="s">
        <v>38</v>
      </c>
      <c r="H214" s="6" t="s">
        <v>38</v>
      </c>
      <c r="I214" s="6" t="s">
        <v>38</v>
      </c>
      <c r="J214" s="8" t="s">
        <v>959</v>
      </c>
      <c r="K214" s="5" t="s">
        <v>960</v>
      </c>
      <c r="L214" s="7" t="s">
        <v>961</v>
      </c>
      <c r="M214" s="9">
        <v>0</v>
      </c>
      <c r="N214" s="5" t="s">
        <v>175</v>
      </c>
      <c r="O214" s="32">
        <v>42503.3113258102</v>
      </c>
      <c r="P214" s="33">
        <v>42503.4649058218</v>
      </c>
      <c r="Q214" s="28" t="s">
        <v>38</v>
      </c>
      <c r="R214" s="29" t="s">
        <v>962</v>
      </c>
      <c r="S214" s="28" t="s">
        <v>121</v>
      </c>
      <c r="T214" s="28" t="s">
        <v>963</v>
      </c>
      <c r="U214" s="5" t="s">
        <v>964</v>
      </c>
      <c r="V214" s="28" t="s">
        <v>842</v>
      </c>
      <c r="W214" s="7" t="s">
        <v>38</v>
      </c>
      <c r="X214" s="7" t="s">
        <v>38</v>
      </c>
      <c r="Y214" s="5" t="s">
        <v>38</v>
      </c>
      <c r="Z214" s="5" t="s">
        <v>38</v>
      </c>
      <c r="AA214" s="6" t="s">
        <v>38</v>
      </c>
      <c r="AB214" s="6" t="s">
        <v>38</v>
      </c>
      <c r="AC214" s="6" t="s">
        <v>38</v>
      </c>
      <c r="AD214" s="6" t="s">
        <v>38</v>
      </c>
      <c r="AE214" s="6" t="s">
        <v>38</v>
      </c>
    </row>
    <row r="215">
      <c r="A215" s="28" t="s">
        <v>965</v>
      </c>
      <c r="B215" s="6" t="s">
        <v>966</v>
      </c>
      <c r="C215" s="6" t="s">
        <v>210</v>
      </c>
      <c r="D215" s="7" t="s">
        <v>876</v>
      </c>
      <c r="E215" s="28" t="s">
        <v>877</v>
      </c>
      <c r="F215" s="5" t="s">
        <v>259</v>
      </c>
      <c r="G215" s="6" t="s">
        <v>38</v>
      </c>
      <c r="H215" s="6" t="s">
        <v>38</v>
      </c>
      <c r="I215" s="6" t="s">
        <v>38</v>
      </c>
      <c r="J215" s="8" t="s">
        <v>838</v>
      </c>
      <c r="K215" s="5" t="s">
        <v>839</v>
      </c>
      <c r="L215" s="7" t="s">
        <v>840</v>
      </c>
      <c r="M215" s="9">
        <v>0</v>
      </c>
      <c r="N215" s="5" t="s">
        <v>60</v>
      </c>
      <c r="O215" s="32">
        <v>42503.3145026968</v>
      </c>
      <c r="P215" s="33">
        <v>42503.4649058218</v>
      </c>
      <c r="Q215" s="28" t="s">
        <v>38</v>
      </c>
      <c r="R215" s="29" t="s">
        <v>38</v>
      </c>
      <c r="S215" s="28" t="s">
        <v>121</v>
      </c>
      <c r="T215" s="28" t="s">
        <v>38</v>
      </c>
      <c r="U215" s="5" t="s">
        <v>38</v>
      </c>
      <c r="V215" s="28" t="s">
        <v>842</v>
      </c>
      <c r="W215" s="7" t="s">
        <v>38</v>
      </c>
      <c r="X215" s="7" t="s">
        <v>38</v>
      </c>
      <c r="Y215" s="5" t="s">
        <v>38</v>
      </c>
      <c r="Z215" s="5" t="s">
        <v>38</v>
      </c>
      <c r="AA215" s="6" t="s">
        <v>38</v>
      </c>
      <c r="AB215" s="6" t="s">
        <v>38</v>
      </c>
      <c r="AC215" s="6" t="s">
        <v>38</v>
      </c>
      <c r="AD215" s="6" t="s">
        <v>38</v>
      </c>
      <c r="AE215" s="6" t="s">
        <v>38</v>
      </c>
    </row>
    <row r="216">
      <c r="A216" s="28" t="s">
        <v>967</v>
      </c>
      <c r="B216" s="6" t="s">
        <v>968</v>
      </c>
      <c r="C216" s="6" t="s">
        <v>210</v>
      </c>
      <c r="D216" s="7" t="s">
        <v>876</v>
      </c>
      <c r="E216" s="28" t="s">
        <v>877</v>
      </c>
      <c r="F216" s="5" t="s">
        <v>614</v>
      </c>
      <c r="G216" s="6" t="s">
        <v>38</v>
      </c>
      <c r="H216" s="6" t="s">
        <v>38</v>
      </c>
      <c r="I216" s="6" t="s">
        <v>38</v>
      </c>
      <c r="J216" s="8" t="s">
        <v>838</v>
      </c>
      <c r="K216" s="5" t="s">
        <v>839</v>
      </c>
      <c r="L216" s="7" t="s">
        <v>840</v>
      </c>
      <c r="M216" s="9">
        <v>0</v>
      </c>
      <c r="N216" s="5" t="s">
        <v>175</v>
      </c>
      <c r="O216" s="32">
        <v>42503.315834456</v>
      </c>
      <c r="P216" s="33">
        <v>42503.4649058218</v>
      </c>
      <c r="Q216" s="28" t="s">
        <v>38</v>
      </c>
      <c r="R216" s="29" t="s">
        <v>969</v>
      </c>
      <c r="S216" s="28" t="s">
        <v>38</v>
      </c>
      <c r="T216" s="28" t="s">
        <v>963</v>
      </c>
      <c r="U216" s="5" t="s">
        <v>964</v>
      </c>
      <c r="V216" s="28" t="s">
        <v>842</v>
      </c>
      <c r="W216" s="7" t="s">
        <v>38</v>
      </c>
      <c r="X216" s="7" t="s">
        <v>38</v>
      </c>
      <c r="Y216" s="5" t="s">
        <v>38</v>
      </c>
      <c r="Z216" s="5" t="s">
        <v>38</v>
      </c>
      <c r="AA216" s="6" t="s">
        <v>38</v>
      </c>
      <c r="AB216" s="6" t="s">
        <v>38</v>
      </c>
      <c r="AC216" s="6" t="s">
        <v>38</v>
      </c>
      <c r="AD216" s="6" t="s">
        <v>38</v>
      </c>
      <c r="AE216" s="6" t="s">
        <v>38</v>
      </c>
    </row>
    <row r="217">
      <c r="A217" s="28" t="s">
        <v>970</v>
      </c>
      <c r="B217" s="6" t="s">
        <v>971</v>
      </c>
      <c r="C217" s="6" t="s">
        <v>225</v>
      </c>
      <c r="D217" s="7" t="s">
        <v>972</v>
      </c>
      <c r="E217" s="28" t="s">
        <v>973</v>
      </c>
      <c r="F217" s="5" t="s">
        <v>259</v>
      </c>
      <c r="G217" s="6" t="s">
        <v>504</v>
      </c>
      <c r="H217" s="6" t="s">
        <v>38</v>
      </c>
      <c r="I217" s="6" t="s">
        <v>38</v>
      </c>
      <c r="J217" s="8" t="s">
        <v>946</v>
      </c>
      <c r="K217" s="5" t="s">
        <v>269</v>
      </c>
      <c r="L217" s="7" t="s">
        <v>947</v>
      </c>
      <c r="M217" s="9">
        <v>0</v>
      </c>
      <c r="N217" s="5" t="s">
        <v>301</v>
      </c>
      <c r="O217" s="32">
        <v>42503.3162790162</v>
      </c>
      <c r="P217" s="33">
        <v>42503.4278011227</v>
      </c>
      <c r="Q217" s="28" t="s">
        <v>38</v>
      </c>
      <c r="R217" s="29" t="s">
        <v>38</v>
      </c>
      <c r="S217" s="28" t="s">
        <v>121</v>
      </c>
      <c r="T217" s="28" t="s">
        <v>948</v>
      </c>
      <c r="U217" s="5" t="s">
        <v>949</v>
      </c>
      <c r="V217" s="28" t="s">
        <v>950</v>
      </c>
      <c r="W217" s="7" t="s">
        <v>38</v>
      </c>
      <c r="X217" s="7" t="s">
        <v>38</v>
      </c>
      <c r="Y217" s="5" t="s">
        <v>38</v>
      </c>
      <c r="Z217" s="5" t="s">
        <v>38</v>
      </c>
      <c r="AA217" s="6" t="s">
        <v>38</v>
      </c>
      <c r="AB217" s="6" t="s">
        <v>38</v>
      </c>
      <c r="AC217" s="6" t="s">
        <v>38</v>
      </c>
      <c r="AD217" s="6" t="s">
        <v>38</v>
      </c>
      <c r="AE217" s="6" t="s">
        <v>38</v>
      </c>
    </row>
    <row r="218">
      <c r="A218" s="28" t="s">
        <v>974</v>
      </c>
      <c r="B218" s="6" t="s">
        <v>975</v>
      </c>
      <c r="C218" s="6" t="s">
        <v>225</v>
      </c>
      <c r="D218" s="7" t="s">
        <v>972</v>
      </c>
      <c r="E218" s="28" t="s">
        <v>973</v>
      </c>
      <c r="F218" s="5" t="s">
        <v>259</v>
      </c>
      <c r="G218" s="6" t="s">
        <v>504</v>
      </c>
      <c r="H218" s="6" t="s">
        <v>38</v>
      </c>
      <c r="I218" s="6" t="s">
        <v>38</v>
      </c>
      <c r="J218" s="8" t="s">
        <v>946</v>
      </c>
      <c r="K218" s="5" t="s">
        <v>269</v>
      </c>
      <c r="L218" s="7" t="s">
        <v>947</v>
      </c>
      <c r="M218" s="9">
        <v>0</v>
      </c>
      <c r="N218" s="5" t="s">
        <v>301</v>
      </c>
      <c r="O218" s="32">
        <v>42503.3172976852</v>
      </c>
      <c r="P218" s="33">
        <v>42503.4278011227</v>
      </c>
      <c r="Q218" s="28" t="s">
        <v>38</v>
      </c>
      <c r="R218" s="29" t="s">
        <v>38</v>
      </c>
      <c r="S218" s="28" t="s">
        <v>121</v>
      </c>
      <c r="T218" s="28" t="s">
        <v>948</v>
      </c>
      <c r="U218" s="5" t="s">
        <v>949</v>
      </c>
      <c r="V218" s="28" t="s">
        <v>950</v>
      </c>
      <c r="W218" s="7" t="s">
        <v>38</v>
      </c>
      <c r="X218" s="7" t="s">
        <v>38</v>
      </c>
      <c r="Y218" s="5" t="s">
        <v>38</v>
      </c>
      <c r="Z218" s="5" t="s">
        <v>38</v>
      </c>
      <c r="AA218" s="6" t="s">
        <v>38</v>
      </c>
      <c r="AB218" s="6" t="s">
        <v>38</v>
      </c>
      <c r="AC218" s="6" t="s">
        <v>38</v>
      </c>
      <c r="AD218" s="6" t="s">
        <v>38</v>
      </c>
      <c r="AE218" s="6" t="s">
        <v>38</v>
      </c>
    </row>
    <row r="219">
      <c r="A219" s="28" t="s">
        <v>976</v>
      </c>
      <c r="B219" s="6" t="s">
        <v>977</v>
      </c>
      <c r="C219" s="6" t="s">
        <v>266</v>
      </c>
      <c r="D219" s="7" t="s">
        <v>267</v>
      </c>
      <c r="E219" s="28" t="s">
        <v>268</v>
      </c>
      <c r="F219" s="5" t="s">
        <v>259</v>
      </c>
      <c r="G219" s="6" t="s">
        <v>37</v>
      </c>
      <c r="H219" s="6" t="s">
        <v>38</v>
      </c>
      <c r="I219" s="6" t="s">
        <v>38</v>
      </c>
      <c r="J219" s="8" t="s">
        <v>172</v>
      </c>
      <c r="K219" s="5" t="s">
        <v>173</v>
      </c>
      <c r="L219" s="7" t="s">
        <v>174</v>
      </c>
      <c r="M219" s="9">
        <v>0</v>
      </c>
      <c r="N219" s="5" t="s">
        <v>60</v>
      </c>
      <c r="O219" s="32">
        <v>42503.3299221412</v>
      </c>
      <c r="P219" s="33">
        <v>42503.5939177431</v>
      </c>
      <c r="Q219" s="28" t="s">
        <v>38</v>
      </c>
      <c r="R219" s="29" t="s">
        <v>38</v>
      </c>
      <c r="S219" s="28" t="s">
        <v>61</v>
      </c>
      <c r="T219" s="28" t="s">
        <v>38</v>
      </c>
      <c r="U219" s="5" t="s">
        <v>38</v>
      </c>
      <c r="V219" s="28" t="s">
        <v>102</v>
      </c>
      <c r="W219" s="7" t="s">
        <v>38</v>
      </c>
      <c r="X219" s="7" t="s">
        <v>38</v>
      </c>
      <c r="Y219" s="5" t="s">
        <v>38</v>
      </c>
      <c r="Z219" s="5" t="s">
        <v>38</v>
      </c>
      <c r="AA219" s="6" t="s">
        <v>38</v>
      </c>
      <c r="AB219" s="6" t="s">
        <v>38</v>
      </c>
      <c r="AC219" s="6" t="s">
        <v>38</v>
      </c>
      <c r="AD219" s="6" t="s">
        <v>38</v>
      </c>
      <c r="AE219" s="6" t="s">
        <v>38</v>
      </c>
    </row>
    <row r="220">
      <c r="A220" s="28" t="s">
        <v>978</v>
      </c>
      <c r="B220" s="6" t="s">
        <v>979</v>
      </c>
      <c r="C220" s="6" t="s">
        <v>980</v>
      </c>
      <c r="D220" s="7" t="s">
        <v>981</v>
      </c>
      <c r="E220" s="28" t="s">
        <v>982</v>
      </c>
      <c r="F220" s="5" t="s">
        <v>259</v>
      </c>
      <c r="G220" s="6" t="s">
        <v>38</v>
      </c>
      <c r="H220" s="6" t="s">
        <v>38</v>
      </c>
      <c r="I220" s="6" t="s">
        <v>38</v>
      </c>
      <c r="J220" s="8" t="s">
        <v>866</v>
      </c>
      <c r="K220" s="5" t="s">
        <v>867</v>
      </c>
      <c r="L220" s="7" t="s">
        <v>868</v>
      </c>
      <c r="M220" s="9">
        <v>0</v>
      </c>
      <c r="N220" s="5" t="s">
        <v>60</v>
      </c>
      <c r="O220" s="32">
        <v>42503.3477138889</v>
      </c>
      <c r="P220" s="33">
        <v>42503.5387400463</v>
      </c>
      <c r="Q220" s="28" t="s">
        <v>38</v>
      </c>
      <c r="R220" s="29" t="s">
        <v>38</v>
      </c>
      <c r="S220" s="28" t="s">
        <v>121</v>
      </c>
      <c r="T220" s="28" t="s">
        <v>38</v>
      </c>
      <c r="U220" s="5" t="s">
        <v>38</v>
      </c>
      <c r="V220" s="28" t="s">
        <v>869</v>
      </c>
      <c r="W220" s="7" t="s">
        <v>38</v>
      </c>
      <c r="X220" s="7" t="s">
        <v>38</v>
      </c>
      <c r="Y220" s="5" t="s">
        <v>38</v>
      </c>
      <c r="Z220" s="5" t="s">
        <v>38</v>
      </c>
      <c r="AA220" s="6" t="s">
        <v>38</v>
      </c>
      <c r="AB220" s="6" t="s">
        <v>38</v>
      </c>
      <c r="AC220" s="6" t="s">
        <v>38</v>
      </c>
      <c r="AD220" s="6" t="s">
        <v>38</v>
      </c>
      <c r="AE220" s="6" t="s">
        <v>38</v>
      </c>
    </row>
    <row r="221">
      <c r="A221" s="28" t="s">
        <v>983</v>
      </c>
      <c r="B221" s="6" t="s">
        <v>984</v>
      </c>
      <c r="C221" s="6" t="s">
        <v>980</v>
      </c>
      <c r="D221" s="7" t="s">
        <v>981</v>
      </c>
      <c r="E221" s="28" t="s">
        <v>982</v>
      </c>
      <c r="F221" s="5" t="s">
        <v>259</v>
      </c>
      <c r="G221" s="6" t="s">
        <v>38</v>
      </c>
      <c r="H221" s="6" t="s">
        <v>38</v>
      </c>
      <c r="I221" s="6" t="s">
        <v>38</v>
      </c>
      <c r="J221" s="8" t="s">
        <v>866</v>
      </c>
      <c r="K221" s="5" t="s">
        <v>867</v>
      </c>
      <c r="L221" s="7" t="s">
        <v>868</v>
      </c>
      <c r="M221" s="9">
        <v>0</v>
      </c>
      <c r="N221" s="5" t="s">
        <v>60</v>
      </c>
      <c r="O221" s="32">
        <v>42503.3488172801</v>
      </c>
      <c r="P221" s="33">
        <v>42503.5387400463</v>
      </c>
      <c r="Q221" s="28" t="s">
        <v>38</v>
      </c>
      <c r="R221" s="29" t="s">
        <v>38</v>
      </c>
      <c r="S221" s="28" t="s">
        <v>121</v>
      </c>
      <c r="T221" s="28" t="s">
        <v>38</v>
      </c>
      <c r="U221" s="5" t="s">
        <v>38</v>
      </c>
      <c r="V221" s="28" t="s">
        <v>869</v>
      </c>
      <c r="W221" s="7" t="s">
        <v>38</v>
      </c>
      <c r="X221" s="7" t="s">
        <v>38</v>
      </c>
      <c r="Y221" s="5" t="s">
        <v>38</v>
      </c>
      <c r="Z221" s="5" t="s">
        <v>38</v>
      </c>
      <c r="AA221" s="6" t="s">
        <v>38</v>
      </c>
      <c r="AB221" s="6" t="s">
        <v>38</v>
      </c>
      <c r="AC221" s="6" t="s">
        <v>38</v>
      </c>
      <c r="AD221" s="6" t="s">
        <v>38</v>
      </c>
      <c r="AE221" s="6" t="s">
        <v>38</v>
      </c>
    </row>
    <row r="222">
      <c r="A222" s="28" t="s">
        <v>985</v>
      </c>
      <c r="B222" s="6" t="s">
        <v>986</v>
      </c>
      <c r="C222" s="6" t="s">
        <v>980</v>
      </c>
      <c r="D222" s="7" t="s">
        <v>981</v>
      </c>
      <c r="E222" s="28" t="s">
        <v>982</v>
      </c>
      <c r="F222" s="5" t="s">
        <v>614</v>
      </c>
      <c r="G222" s="6" t="s">
        <v>38</v>
      </c>
      <c r="H222" s="6" t="s">
        <v>38</v>
      </c>
      <c r="I222" s="6" t="s">
        <v>38</v>
      </c>
      <c r="J222" s="8" t="s">
        <v>866</v>
      </c>
      <c r="K222" s="5" t="s">
        <v>867</v>
      </c>
      <c r="L222" s="7" t="s">
        <v>868</v>
      </c>
      <c r="M222" s="9">
        <v>0</v>
      </c>
      <c r="N222" s="5" t="s">
        <v>60</v>
      </c>
      <c r="O222" s="32">
        <v>42503.351015162</v>
      </c>
      <c r="P222" s="33">
        <v>42503.5387393171</v>
      </c>
      <c r="Q222" s="28" t="s">
        <v>38</v>
      </c>
      <c r="R222" s="29" t="s">
        <v>38</v>
      </c>
      <c r="S222" s="28" t="s">
        <v>38</v>
      </c>
      <c r="T222" s="28" t="s">
        <v>987</v>
      </c>
      <c r="U222" s="5" t="s">
        <v>949</v>
      </c>
      <c r="V222" s="28" t="s">
        <v>869</v>
      </c>
      <c r="W222" s="7" t="s">
        <v>38</v>
      </c>
      <c r="X222" s="7" t="s">
        <v>38</v>
      </c>
      <c r="Y222" s="5" t="s">
        <v>38</v>
      </c>
      <c r="Z222" s="5" t="s">
        <v>38</v>
      </c>
      <c r="AA222" s="6" t="s">
        <v>38</v>
      </c>
      <c r="AB222" s="6" t="s">
        <v>38</v>
      </c>
      <c r="AC222" s="6" t="s">
        <v>38</v>
      </c>
      <c r="AD222" s="6" t="s">
        <v>38</v>
      </c>
      <c r="AE222" s="6" t="s">
        <v>38</v>
      </c>
    </row>
    <row r="223">
      <c r="A223" s="28" t="s">
        <v>988</v>
      </c>
      <c r="B223" s="6" t="s">
        <v>989</v>
      </c>
      <c r="C223" s="6" t="s">
        <v>980</v>
      </c>
      <c r="D223" s="7" t="s">
        <v>981</v>
      </c>
      <c r="E223" s="28" t="s">
        <v>982</v>
      </c>
      <c r="F223" s="5" t="s">
        <v>259</v>
      </c>
      <c r="G223" s="6" t="s">
        <v>38</v>
      </c>
      <c r="H223" s="6" t="s">
        <v>38</v>
      </c>
      <c r="I223" s="6" t="s">
        <v>38</v>
      </c>
      <c r="J223" s="8" t="s">
        <v>866</v>
      </c>
      <c r="K223" s="5" t="s">
        <v>867</v>
      </c>
      <c r="L223" s="7" t="s">
        <v>868</v>
      </c>
      <c r="M223" s="9">
        <v>0</v>
      </c>
      <c r="N223" s="5" t="s">
        <v>60</v>
      </c>
      <c r="O223" s="32">
        <v>42503.3516032407</v>
      </c>
      <c r="P223" s="33">
        <v>42503.5387395023</v>
      </c>
      <c r="Q223" s="28" t="s">
        <v>38</v>
      </c>
      <c r="R223" s="29" t="s">
        <v>38</v>
      </c>
      <c r="S223" s="28" t="s">
        <v>121</v>
      </c>
      <c r="T223" s="28" t="s">
        <v>38</v>
      </c>
      <c r="U223" s="5" t="s">
        <v>38</v>
      </c>
      <c r="V223" s="28" t="s">
        <v>869</v>
      </c>
      <c r="W223" s="7" t="s">
        <v>38</v>
      </c>
      <c r="X223" s="7" t="s">
        <v>38</v>
      </c>
      <c r="Y223" s="5" t="s">
        <v>38</v>
      </c>
      <c r="Z223" s="5" t="s">
        <v>38</v>
      </c>
      <c r="AA223" s="6" t="s">
        <v>38</v>
      </c>
      <c r="AB223" s="6" t="s">
        <v>38</v>
      </c>
      <c r="AC223" s="6" t="s">
        <v>38</v>
      </c>
      <c r="AD223" s="6" t="s">
        <v>38</v>
      </c>
      <c r="AE223" s="6" t="s">
        <v>38</v>
      </c>
    </row>
    <row r="224">
      <c r="A224" s="28" t="s">
        <v>990</v>
      </c>
      <c r="B224" s="6" t="s">
        <v>991</v>
      </c>
      <c r="C224" s="6" t="s">
        <v>980</v>
      </c>
      <c r="D224" s="7" t="s">
        <v>981</v>
      </c>
      <c r="E224" s="28" t="s">
        <v>982</v>
      </c>
      <c r="F224" s="5" t="s">
        <v>614</v>
      </c>
      <c r="G224" s="6" t="s">
        <v>38</v>
      </c>
      <c r="H224" s="6" t="s">
        <v>38</v>
      </c>
      <c r="I224" s="6" t="s">
        <v>38</v>
      </c>
      <c r="J224" s="8" t="s">
        <v>866</v>
      </c>
      <c r="K224" s="5" t="s">
        <v>867</v>
      </c>
      <c r="L224" s="7" t="s">
        <v>868</v>
      </c>
      <c r="M224" s="9">
        <v>0</v>
      </c>
      <c r="N224" s="5" t="s">
        <v>60</v>
      </c>
      <c r="O224" s="32">
        <v>42503.3524574421</v>
      </c>
      <c r="P224" s="33">
        <v>42503.5387396991</v>
      </c>
      <c r="Q224" s="28" t="s">
        <v>38</v>
      </c>
      <c r="R224" s="29" t="s">
        <v>38</v>
      </c>
      <c r="S224" s="28" t="s">
        <v>38</v>
      </c>
      <c r="T224" s="28" t="s">
        <v>987</v>
      </c>
      <c r="U224" s="5" t="s">
        <v>949</v>
      </c>
      <c r="V224" s="28" t="s">
        <v>869</v>
      </c>
      <c r="W224" s="7" t="s">
        <v>38</v>
      </c>
      <c r="X224" s="7" t="s">
        <v>38</v>
      </c>
      <c r="Y224" s="5" t="s">
        <v>38</v>
      </c>
      <c r="Z224" s="5" t="s">
        <v>38</v>
      </c>
      <c r="AA224" s="6" t="s">
        <v>38</v>
      </c>
      <c r="AB224" s="6" t="s">
        <v>38</v>
      </c>
      <c r="AC224" s="6" t="s">
        <v>38</v>
      </c>
      <c r="AD224" s="6" t="s">
        <v>38</v>
      </c>
      <c r="AE224" s="6" t="s">
        <v>38</v>
      </c>
    </row>
    <row r="225">
      <c r="A225" s="28" t="s">
        <v>992</v>
      </c>
      <c r="B225" s="6" t="s">
        <v>993</v>
      </c>
      <c r="C225" s="6" t="s">
        <v>994</v>
      </c>
      <c r="D225" s="7" t="s">
        <v>981</v>
      </c>
      <c r="E225" s="28" t="s">
        <v>982</v>
      </c>
      <c r="F225" s="5" t="s">
        <v>22</v>
      </c>
      <c r="G225" s="6" t="s">
        <v>38</v>
      </c>
      <c r="H225" s="6" t="s">
        <v>38</v>
      </c>
      <c r="I225" s="6" t="s">
        <v>38</v>
      </c>
      <c r="J225" s="8" t="s">
        <v>358</v>
      </c>
      <c r="K225" s="5" t="s">
        <v>359</v>
      </c>
      <c r="L225" s="7" t="s">
        <v>360</v>
      </c>
      <c r="M225" s="9">
        <v>0</v>
      </c>
      <c r="N225" s="5" t="s">
        <v>175</v>
      </c>
      <c r="O225" s="32">
        <v>42503.3556146644</v>
      </c>
      <c r="P225" s="33">
        <v>42503.5387398958</v>
      </c>
      <c r="Q225" s="28" t="s">
        <v>995</v>
      </c>
      <c r="R225" s="29" t="s">
        <v>996</v>
      </c>
      <c r="S225" s="28" t="s">
        <v>61</v>
      </c>
      <c r="T225" s="28" t="s">
        <v>194</v>
      </c>
      <c r="U225" s="5" t="s">
        <v>179</v>
      </c>
      <c r="V225" s="28" t="s">
        <v>228</v>
      </c>
      <c r="W225" s="7" t="s">
        <v>997</v>
      </c>
      <c r="X225" s="7" t="s">
        <v>39</v>
      </c>
      <c r="Y225" s="5" t="s">
        <v>366</v>
      </c>
      <c r="Z225" s="5" t="s">
        <v>38</v>
      </c>
      <c r="AA225" s="6" t="s">
        <v>38</v>
      </c>
      <c r="AB225" s="6" t="s">
        <v>38</v>
      </c>
      <c r="AC225" s="6" t="s">
        <v>38</v>
      </c>
      <c r="AD225" s="6" t="s">
        <v>38</v>
      </c>
      <c r="AE225" s="6" t="s">
        <v>38</v>
      </c>
    </row>
    <row r="226">
      <c r="A226" s="28" t="s">
        <v>998</v>
      </c>
      <c r="B226" s="6" t="s">
        <v>999</v>
      </c>
      <c r="C226" s="6" t="s">
        <v>1000</v>
      </c>
      <c r="D226" s="7" t="s">
        <v>329</v>
      </c>
      <c r="E226" s="28" t="s">
        <v>330</v>
      </c>
      <c r="F226" s="5" t="s">
        <v>259</v>
      </c>
      <c r="G226" s="6" t="s">
        <v>37</v>
      </c>
      <c r="H226" s="6" t="s">
        <v>38</v>
      </c>
      <c r="I226" s="6" t="s">
        <v>38</v>
      </c>
      <c r="J226" s="8" t="s">
        <v>298</v>
      </c>
      <c r="K226" s="5" t="s">
        <v>299</v>
      </c>
      <c r="L226" s="7" t="s">
        <v>300</v>
      </c>
      <c r="M226" s="9">
        <v>0</v>
      </c>
      <c r="N226" s="5" t="s">
        <v>301</v>
      </c>
      <c r="O226" s="32">
        <v>42503.3866302894</v>
      </c>
      <c r="P226" s="33">
        <v>42504.224862581</v>
      </c>
      <c r="Q226" s="28" t="s">
        <v>38</v>
      </c>
      <c r="R226" s="29" t="s">
        <v>38</v>
      </c>
      <c r="S226" s="28" t="s">
        <v>121</v>
      </c>
      <c r="T226" s="28" t="s">
        <v>38</v>
      </c>
      <c r="U226" s="5" t="s">
        <v>38</v>
      </c>
      <c r="V226" s="28" t="s">
        <v>273</v>
      </c>
      <c r="W226" s="7" t="s">
        <v>38</v>
      </c>
      <c r="X226" s="7" t="s">
        <v>38</v>
      </c>
      <c r="Y226" s="5" t="s">
        <v>38</v>
      </c>
      <c r="Z226" s="5" t="s">
        <v>38</v>
      </c>
      <c r="AA226" s="6" t="s">
        <v>38</v>
      </c>
      <c r="AB226" s="6" t="s">
        <v>38</v>
      </c>
      <c r="AC226" s="6" t="s">
        <v>38</v>
      </c>
      <c r="AD226" s="6" t="s">
        <v>38</v>
      </c>
      <c r="AE226" s="6" t="s">
        <v>38</v>
      </c>
    </row>
    <row r="227">
      <c r="A227" s="28" t="s">
        <v>1001</v>
      </c>
      <c r="B227" s="6" t="s">
        <v>1002</v>
      </c>
      <c r="C227" s="6" t="s">
        <v>1003</v>
      </c>
      <c r="D227" s="7" t="s">
        <v>1004</v>
      </c>
      <c r="E227" s="28" t="s">
        <v>1005</v>
      </c>
      <c r="F227" s="5" t="s">
        <v>22</v>
      </c>
      <c r="G227" s="6" t="s">
        <v>37</v>
      </c>
      <c r="H227" s="6" t="s">
        <v>38</v>
      </c>
      <c r="I227" s="6" t="s">
        <v>38</v>
      </c>
      <c r="J227" s="8" t="s">
        <v>370</v>
      </c>
      <c r="K227" s="5" t="s">
        <v>371</v>
      </c>
      <c r="L227" s="7" t="s">
        <v>372</v>
      </c>
      <c r="M227" s="9">
        <v>0</v>
      </c>
      <c r="N227" s="5" t="s">
        <v>175</v>
      </c>
      <c r="O227" s="32">
        <v>42503.4074062847</v>
      </c>
      <c r="P227" s="33">
        <v>42503.8253115394</v>
      </c>
      <c r="Q227" s="28" t="s">
        <v>38</v>
      </c>
      <c r="R227" s="29" t="s">
        <v>1006</v>
      </c>
      <c r="S227" s="28" t="s">
        <v>61</v>
      </c>
      <c r="T227" s="28" t="s">
        <v>362</v>
      </c>
      <c r="U227" s="5" t="s">
        <v>363</v>
      </c>
      <c r="V227" s="28" t="s">
        <v>364</v>
      </c>
      <c r="W227" s="7" t="s">
        <v>1007</v>
      </c>
      <c r="X227" s="7" t="s">
        <v>38</v>
      </c>
      <c r="Y227" s="5" t="s">
        <v>366</v>
      </c>
      <c r="Z227" s="5" t="s">
        <v>38</v>
      </c>
      <c r="AA227" s="6" t="s">
        <v>38</v>
      </c>
      <c r="AB227" s="6" t="s">
        <v>38</v>
      </c>
      <c r="AC227" s="6" t="s">
        <v>38</v>
      </c>
      <c r="AD227" s="6" t="s">
        <v>38</v>
      </c>
      <c r="AE227" s="6" t="s">
        <v>38</v>
      </c>
    </row>
    <row r="228">
      <c r="A228" s="28" t="s">
        <v>1008</v>
      </c>
      <c r="B228" s="6" t="s">
        <v>1009</v>
      </c>
      <c r="C228" s="6" t="s">
        <v>1003</v>
      </c>
      <c r="D228" s="7" t="s">
        <v>1004</v>
      </c>
      <c r="E228" s="28" t="s">
        <v>1005</v>
      </c>
      <c r="F228" s="5" t="s">
        <v>22</v>
      </c>
      <c r="G228" s="6" t="s">
        <v>37</v>
      </c>
      <c r="H228" s="6" t="s">
        <v>38</v>
      </c>
      <c r="I228" s="6" t="s">
        <v>38</v>
      </c>
      <c r="J228" s="8" t="s">
        <v>358</v>
      </c>
      <c r="K228" s="5" t="s">
        <v>359</v>
      </c>
      <c r="L228" s="7" t="s">
        <v>360</v>
      </c>
      <c r="M228" s="9">
        <v>0</v>
      </c>
      <c r="N228" s="5" t="s">
        <v>175</v>
      </c>
      <c r="O228" s="32">
        <v>42503.4094519676</v>
      </c>
      <c r="P228" s="33">
        <v>42503.8253115394</v>
      </c>
      <c r="Q228" s="28" t="s">
        <v>38</v>
      </c>
      <c r="R228" s="29" t="s">
        <v>1010</v>
      </c>
      <c r="S228" s="28" t="s">
        <v>61</v>
      </c>
      <c r="T228" s="28" t="s">
        <v>185</v>
      </c>
      <c r="U228" s="5" t="s">
        <v>186</v>
      </c>
      <c r="V228" s="28" t="s">
        <v>1011</v>
      </c>
      <c r="W228" s="7" t="s">
        <v>1012</v>
      </c>
      <c r="X228" s="7" t="s">
        <v>38</v>
      </c>
      <c r="Y228" s="5" t="s">
        <v>366</v>
      </c>
      <c r="Z228" s="5" t="s">
        <v>38</v>
      </c>
      <c r="AA228" s="6" t="s">
        <v>38</v>
      </c>
      <c r="AB228" s="6" t="s">
        <v>38</v>
      </c>
      <c r="AC228" s="6" t="s">
        <v>38</v>
      </c>
      <c r="AD228" s="6" t="s">
        <v>38</v>
      </c>
      <c r="AE228" s="6" t="s">
        <v>38</v>
      </c>
    </row>
    <row r="229">
      <c r="A229" s="28" t="s">
        <v>1013</v>
      </c>
      <c r="B229" s="6" t="s">
        <v>1014</v>
      </c>
      <c r="C229" s="6" t="s">
        <v>1003</v>
      </c>
      <c r="D229" s="7" t="s">
        <v>1004</v>
      </c>
      <c r="E229" s="28" t="s">
        <v>1005</v>
      </c>
      <c r="F229" s="5" t="s">
        <v>259</v>
      </c>
      <c r="G229" s="6" t="s">
        <v>260</v>
      </c>
      <c r="H229" s="6" t="s">
        <v>38</v>
      </c>
      <c r="I229" s="6" t="s">
        <v>38</v>
      </c>
      <c r="J229" s="8" t="s">
        <v>645</v>
      </c>
      <c r="K229" s="5" t="s">
        <v>646</v>
      </c>
      <c r="L229" s="7" t="s">
        <v>204</v>
      </c>
      <c r="M229" s="9">
        <v>0</v>
      </c>
      <c r="N229" s="5" t="s">
        <v>175</v>
      </c>
      <c r="O229" s="32">
        <v>42503.4114433218</v>
      </c>
      <c r="P229" s="33">
        <v>42503.8253115394</v>
      </c>
      <c r="Q229" s="28" t="s">
        <v>38</v>
      </c>
      <c r="R229" s="29" t="s">
        <v>1015</v>
      </c>
      <c r="S229" s="28" t="s">
        <v>121</v>
      </c>
      <c r="T229" s="28" t="s">
        <v>38</v>
      </c>
      <c r="U229" s="5" t="s">
        <v>38</v>
      </c>
      <c r="V229" s="28" t="s">
        <v>273</v>
      </c>
      <c r="W229" s="7" t="s">
        <v>38</v>
      </c>
      <c r="X229" s="7" t="s">
        <v>38</v>
      </c>
      <c r="Y229" s="5" t="s">
        <v>38</v>
      </c>
      <c r="Z229" s="5" t="s">
        <v>38</v>
      </c>
      <c r="AA229" s="6" t="s">
        <v>38</v>
      </c>
      <c r="AB229" s="6" t="s">
        <v>38</v>
      </c>
      <c r="AC229" s="6" t="s">
        <v>38</v>
      </c>
      <c r="AD229" s="6" t="s">
        <v>38</v>
      </c>
      <c r="AE229" s="6" t="s">
        <v>38</v>
      </c>
    </row>
    <row r="230">
      <c r="A230" s="28" t="s">
        <v>1016</v>
      </c>
      <c r="B230" s="6" t="s">
        <v>1017</v>
      </c>
      <c r="C230" s="6" t="s">
        <v>1018</v>
      </c>
      <c r="D230" s="7" t="s">
        <v>1019</v>
      </c>
      <c r="E230" s="28" t="s">
        <v>1020</v>
      </c>
      <c r="F230" s="5" t="s">
        <v>259</v>
      </c>
      <c r="G230" s="6" t="s">
        <v>504</v>
      </c>
      <c r="H230" s="6" t="s">
        <v>38</v>
      </c>
      <c r="I230" s="6" t="s">
        <v>38</v>
      </c>
      <c r="J230" s="8" t="s">
        <v>298</v>
      </c>
      <c r="K230" s="5" t="s">
        <v>299</v>
      </c>
      <c r="L230" s="7" t="s">
        <v>300</v>
      </c>
      <c r="M230" s="9">
        <v>0</v>
      </c>
      <c r="N230" s="5" t="s">
        <v>301</v>
      </c>
      <c r="O230" s="32">
        <v>42503.4160439005</v>
      </c>
      <c r="P230" s="33">
        <v>42503.4293553588</v>
      </c>
      <c r="Q230" s="28" t="s">
        <v>38</v>
      </c>
      <c r="R230" s="29" t="s">
        <v>38</v>
      </c>
      <c r="S230" s="28" t="s">
        <v>121</v>
      </c>
      <c r="T230" s="28" t="s">
        <v>38</v>
      </c>
      <c r="U230" s="5" t="s">
        <v>38</v>
      </c>
      <c r="V230" s="28" t="s">
        <v>273</v>
      </c>
      <c r="W230" s="7" t="s">
        <v>38</v>
      </c>
      <c r="X230" s="7" t="s">
        <v>38</v>
      </c>
      <c r="Y230" s="5" t="s">
        <v>38</v>
      </c>
      <c r="Z230" s="5" t="s">
        <v>38</v>
      </c>
      <c r="AA230" s="6" t="s">
        <v>38</v>
      </c>
      <c r="AB230" s="6" t="s">
        <v>38</v>
      </c>
      <c r="AC230" s="6" t="s">
        <v>38</v>
      </c>
      <c r="AD230" s="6" t="s">
        <v>38</v>
      </c>
      <c r="AE230" s="6" t="s">
        <v>38</v>
      </c>
    </row>
    <row r="231">
      <c r="A231" s="28" t="s">
        <v>1021</v>
      </c>
      <c r="B231" s="6" t="s">
        <v>1022</v>
      </c>
      <c r="C231" s="6" t="s">
        <v>426</v>
      </c>
      <c r="D231" s="7" t="s">
        <v>1023</v>
      </c>
      <c r="E231" s="28" t="s">
        <v>1024</v>
      </c>
      <c r="F231" s="5" t="s">
        <v>259</v>
      </c>
      <c r="G231" s="6" t="s">
        <v>38</v>
      </c>
      <c r="H231" s="6" t="s">
        <v>38</v>
      </c>
      <c r="I231" s="6" t="s">
        <v>38</v>
      </c>
      <c r="J231" s="8" t="s">
        <v>390</v>
      </c>
      <c r="K231" s="5" t="s">
        <v>342</v>
      </c>
      <c r="L231" s="7" t="s">
        <v>391</v>
      </c>
      <c r="M231" s="9">
        <v>0</v>
      </c>
      <c r="N231" s="5" t="s">
        <v>60</v>
      </c>
      <c r="O231" s="32">
        <v>42503.4274237616</v>
      </c>
      <c r="P231" s="33">
        <v>42504.1596756944</v>
      </c>
      <c r="Q231" s="28" t="s">
        <v>38</v>
      </c>
      <c r="R231" s="29" t="s">
        <v>38</v>
      </c>
      <c r="S231" s="28" t="s">
        <v>121</v>
      </c>
      <c r="T231" s="28" t="s">
        <v>38</v>
      </c>
      <c r="U231" s="5" t="s">
        <v>38</v>
      </c>
      <c r="V231" s="28" t="s">
        <v>392</v>
      </c>
      <c r="W231" s="7" t="s">
        <v>38</v>
      </c>
      <c r="X231" s="7" t="s">
        <v>38</v>
      </c>
      <c r="Y231" s="5" t="s">
        <v>38</v>
      </c>
      <c r="Z231" s="5" t="s">
        <v>38</v>
      </c>
      <c r="AA231" s="6" t="s">
        <v>38</v>
      </c>
      <c r="AB231" s="6" t="s">
        <v>38</v>
      </c>
      <c r="AC231" s="6" t="s">
        <v>38</v>
      </c>
      <c r="AD231" s="6" t="s">
        <v>38</v>
      </c>
      <c r="AE231" s="6" t="s">
        <v>38</v>
      </c>
    </row>
    <row r="232">
      <c r="A232" s="28" t="s">
        <v>1025</v>
      </c>
      <c r="B232" s="6" t="s">
        <v>1026</v>
      </c>
      <c r="C232" s="6" t="s">
        <v>426</v>
      </c>
      <c r="D232" s="7" t="s">
        <v>1023</v>
      </c>
      <c r="E232" s="28" t="s">
        <v>1024</v>
      </c>
      <c r="F232" s="5" t="s">
        <v>259</v>
      </c>
      <c r="G232" s="6" t="s">
        <v>38</v>
      </c>
      <c r="H232" s="6" t="s">
        <v>38</v>
      </c>
      <c r="I232" s="6" t="s">
        <v>38</v>
      </c>
      <c r="J232" s="8" t="s">
        <v>395</v>
      </c>
      <c r="K232" s="5" t="s">
        <v>396</v>
      </c>
      <c r="L232" s="7" t="s">
        <v>397</v>
      </c>
      <c r="M232" s="9">
        <v>0</v>
      </c>
      <c r="N232" s="5" t="s">
        <v>60</v>
      </c>
      <c r="O232" s="32">
        <v>42503.429366169</v>
      </c>
      <c r="P232" s="33">
        <v>42504.1596756944</v>
      </c>
      <c r="Q232" s="28" t="s">
        <v>38</v>
      </c>
      <c r="R232" s="29" t="s">
        <v>38</v>
      </c>
      <c r="S232" s="28" t="s">
        <v>121</v>
      </c>
      <c r="T232" s="28" t="s">
        <v>38</v>
      </c>
      <c r="U232" s="5" t="s">
        <v>38</v>
      </c>
      <c r="V232" s="28" t="s">
        <v>273</v>
      </c>
      <c r="W232" s="7" t="s">
        <v>38</v>
      </c>
      <c r="X232" s="7" t="s">
        <v>38</v>
      </c>
      <c r="Y232" s="5" t="s">
        <v>38</v>
      </c>
      <c r="Z232" s="5" t="s">
        <v>38</v>
      </c>
      <c r="AA232" s="6" t="s">
        <v>38</v>
      </c>
      <c r="AB232" s="6" t="s">
        <v>38</v>
      </c>
      <c r="AC232" s="6" t="s">
        <v>38</v>
      </c>
      <c r="AD232" s="6" t="s">
        <v>38</v>
      </c>
      <c r="AE232" s="6" t="s">
        <v>38</v>
      </c>
    </row>
    <row r="233">
      <c r="A233" s="28" t="s">
        <v>1027</v>
      </c>
      <c r="B233" s="6" t="s">
        <v>1028</v>
      </c>
      <c r="C233" s="6" t="s">
        <v>1029</v>
      </c>
      <c r="D233" s="7" t="s">
        <v>1030</v>
      </c>
      <c r="E233" s="28" t="s">
        <v>1031</v>
      </c>
      <c r="F233" s="5" t="s">
        <v>259</v>
      </c>
      <c r="G233" s="6" t="s">
        <v>37</v>
      </c>
      <c r="H233" s="6" t="s">
        <v>38</v>
      </c>
      <c r="I233" s="6" t="s">
        <v>38</v>
      </c>
      <c r="J233" s="8" t="s">
        <v>342</v>
      </c>
      <c r="K233" s="5" t="s">
        <v>343</v>
      </c>
      <c r="L233" s="7" t="s">
        <v>344</v>
      </c>
      <c r="M233" s="9">
        <v>0</v>
      </c>
      <c r="N233" s="5" t="s">
        <v>60</v>
      </c>
      <c r="O233" s="32">
        <v>42503.4541059028</v>
      </c>
      <c r="P233" s="33">
        <v>42504.0699946412</v>
      </c>
      <c r="Q233" s="28" t="s">
        <v>38</v>
      </c>
      <c r="R233" s="29" t="s">
        <v>38</v>
      </c>
      <c r="S233" s="28" t="s">
        <v>121</v>
      </c>
      <c r="T233" s="28" t="s">
        <v>38</v>
      </c>
      <c r="U233" s="5" t="s">
        <v>38</v>
      </c>
      <c r="V233" s="28" t="s">
        <v>273</v>
      </c>
      <c r="W233" s="7" t="s">
        <v>38</v>
      </c>
      <c r="X233" s="7" t="s">
        <v>38</v>
      </c>
      <c r="Y233" s="5" t="s">
        <v>38</v>
      </c>
      <c r="Z233" s="5" t="s">
        <v>38</v>
      </c>
      <c r="AA233" s="6" t="s">
        <v>38</v>
      </c>
      <c r="AB233" s="6" t="s">
        <v>38</v>
      </c>
      <c r="AC233" s="6" t="s">
        <v>38</v>
      </c>
      <c r="AD233" s="6" t="s">
        <v>38</v>
      </c>
      <c r="AE233" s="6" t="s">
        <v>38</v>
      </c>
    </row>
    <row r="234">
      <c r="A234" s="28" t="s">
        <v>1032</v>
      </c>
      <c r="B234" s="6" t="s">
        <v>1033</v>
      </c>
      <c r="C234" s="6" t="s">
        <v>1029</v>
      </c>
      <c r="D234" s="7" t="s">
        <v>1030</v>
      </c>
      <c r="E234" s="28" t="s">
        <v>1031</v>
      </c>
      <c r="F234" s="5" t="s">
        <v>259</v>
      </c>
      <c r="G234" s="6" t="s">
        <v>37</v>
      </c>
      <c r="H234" s="6" t="s">
        <v>38</v>
      </c>
      <c r="I234" s="6" t="s">
        <v>38</v>
      </c>
      <c r="J234" s="8" t="s">
        <v>119</v>
      </c>
      <c r="K234" s="5" t="s">
        <v>534</v>
      </c>
      <c r="L234" s="7" t="s">
        <v>535</v>
      </c>
      <c r="M234" s="9">
        <v>0</v>
      </c>
      <c r="N234" s="5" t="s">
        <v>60</v>
      </c>
      <c r="O234" s="32">
        <v>42503.4541059028</v>
      </c>
      <c r="P234" s="33">
        <v>42504.0699948264</v>
      </c>
      <c r="Q234" s="28" t="s">
        <v>38</v>
      </c>
      <c r="R234" s="29" t="s">
        <v>38</v>
      </c>
      <c r="S234" s="28" t="s">
        <v>121</v>
      </c>
      <c r="T234" s="28" t="s">
        <v>38</v>
      </c>
      <c r="U234" s="5" t="s">
        <v>38</v>
      </c>
      <c r="V234" s="28" t="s">
        <v>273</v>
      </c>
      <c r="W234" s="7" t="s">
        <v>38</v>
      </c>
      <c r="X234" s="7" t="s">
        <v>38</v>
      </c>
      <c r="Y234" s="5" t="s">
        <v>38</v>
      </c>
      <c r="Z234" s="5" t="s">
        <v>38</v>
      </c>
      <c r="AA234" s="6" t="s">
        <v>38</v>
      </c>
      <c r="AB234" s="6" t="s">
        <v>38</v>
      </c>
      <c r="AC234" s="6" t="s">
        <v>38</v>
      </c>
      <c r="AD234" s="6" t="s">
        <v>38</v>
      </c>
      <c r="AE234" s="6" t="s">
        <v>38</v>
      </c>
    </row>
    <row r="235">
      <c r="A235" s="28" t="s">
        <v>1034</v>
      </c>
      <c r="B235" s="6" t="s">
        <v>1035</v>
      </c>
      <c r="C235" s="6" t="s">
        <v>1029</v>
      </c>
      <c r="D235" s="7" t="s">
        <v>1030</v>
      </c>
      <c r="E235" s="28" t="s">
        <v>1031</v>
      </c>
      <c r="F235" s="5" t="s">
        <v>259</v>
      </c>
      <c r="G235" s="6" t="s">
        <v>37</v>
      </c>
      <c r="H235" s="6" t="s">
        <v>38</v>
      </c>
      <c r="I235" s="6" t="s">
        <v>38</v>
      </c>
      <c r="J235" s="8" t="s">
        <v>292</v>
      </c>
      <c r="K235" s="5" t="s">
        <v>293</v>
      </c>
      <c r="L235" s="7" t="s">
        <v>294</v>
      </c>
      <c r="M235" s="9">
        <v>0</v>
      </c>
      <c r="N235" s="5" t="s">
        <v>60</v>
      </c>
      <c r="O235" s="32">
        <v>42503.4541060995</v>
      </c>
      <c r="P235" s="33">
        <v>42504.0699948264</v>
      </c>
      <c r="Q235" s="28" t="s">
        <v>38</v>
      </c>
      <c r="R235" s="29" t="s">
        <v>38</v>
      </c>
      <c r="S235" s="28" t="s">
        <v>121</v>
      </c>
      <c r="T235" s="28" t="s">
        <v>38</v>
      </c>
      <c r="U235" s="5" t="s">
        <v>38</v>
      </c>
      <c r="V235" s="28" t="s">
        <v>273</v>
      </c>
      <c r="W235" s="7" t="s">
        <v>38</v>
      </c>
      <c r="X235" s="7" t="s">
        <v>38</v>
      </c>
      <c r="Y235" s="5" t="s">
        <v>38</v>
      </c>
      <c r="Z235" s="5" t="s">
        <v>38</v>
      </c>
      <c r="AA235" s="6" t="s">
        <v>38</v>
      </c>
      <c r="AB235" s="6" t="s">
        <v>38</v>
      </c>
      <c r="AC235" s="6" t="s">
        <v>38</v>
      </c>
      <c r="AD235" s="6" t="s">
        <v>38</v>
      </c>
      <c r="AE235" s="6" t="s">
        <v>38</v>
      </c>
    </row>
    <row r="236">
      <c r="A236" s="28" t="s">
        <v>1036</v>
      </c>
      <c r="B236" s="6" t="s">
        <v>1037</v>
      </c>
      <c r="C236" s="6" t="s">
        <v>1029</v>
      </c>
      <c r="D236" s="7" t="s">
        <v>1030</v>
      </c>
      <c r="E236" s="28" t="s">
        <v>1031</v>
      </c>
      <c r="F236" s="5" t="s">
        <v>259</v>
      </c>
      <c r="G236" s="6" t="s">
        <v>37</v>
      </c>
      <c r="H236" s="6" t="s">
        <v>38</v>
      </c>
      <c r="I236" s="6" t="s">
        <v>38</v>
      </c>
      <c r="J236" s="8" t="s">
        <v>298</v>
      </c>
      <c r="K236" s="5" t="s">
        <v>299</v>
      </c>
      <c r="L236" s="7" t="s">
        <v>300</v>
      </c>
      <c r="M236" s="9">
        <v>0</v>
      </c>
      <c r="N236" s="5" t="s">
        <v>60</v>
      </c>
      <c r="O236" s="32">
        <v>42503.4541060995</v>
      </c>
      <c r="P236" s="33">
        <v>42504.0699948264</v>
      </c>
      <c r="Q236" s="28" t="s">
        <v>38</v>
      </c>
      <c r="R236" s="29" t="s">
        <v>38</v>
      </c>
      <c r="S236" s="28" t="s">
        <v>121</v>
      </c>
      <c r="T236" s="28" t="s">
        <v>38</v>
      </c>
      <c r="U236" s="5" t="s">
        <v>38</v>
      </c>
      <c r="V236" s="28" t="s">
        <v>273</v>
      </c>
      <c r="W236" s="7" t="s">
        <v>38</v>
      </c>
      <c r="X236" s="7" t="s">
        <v>38</v>
      </c>
      <c r="Y236" s="5" t="s">
        <v>38</v>
      </c>
      <c r="Z236" s="5" t="s">
        <v>38</v>
      </c>
      <c r="AA236" s="6" t="s">
        <v>38</v>
      </c>
      <c r="AB236" s="6" t="s">
        <v>38</v>
      </c>
      <c r="AC236" s="6" t="s">
        <v>38</v>
      </c>
      <c r="AD236" s="6" t="s">
        <v>38</v>
      </c>
      <c r="AE236" s="6" t="s">
        <v>38</v>
      </c>
    </row>
    <row r="237">
      <c r="A237" s="28" t="s">
        <v>1038</v>
      </c>
      <c r="B237" s="6" t="s">
        <v>1039</v>
      </c>
      <c r="C237" s="6" t="s">
        <v>1029</v>
      </c>
      <c r="D237" s="7" t="s">
        <v>1030</v>
      </c>
      <c r="E237" s="28" t="s">
        <v>1031</v>
      </c>
      <c r="F237" s="5" t="s">
        <v>259</v>
      </c>
      <c r="G237" s="6" t="s">
        <v>37</v>
      </c>
      <c r="H237" s="6" t="s">
        <v>38</v>
      </c>
      <c r="I237" s="6" t="s">
        <v>38</v>
      </c>
      <c r="J237" s="8" t="s">
        <v>332</v>
      </c>
      <c r="K237" s="5" t="s">
        <v>333</v>
      </c>
      <c r="L237" s="7" t="s">
        <v>204</v>
      </c>
      <c r="M237" s="9">
        <v>0</v>
      </c>
      <c r="N237" s="5" t="s">
        <v>301</v>
      </c>
      <c r="O237" s="32">
        <v>42503.45410625</v>
      </c>
      <c r="P237" s="33">
        <v>42504.0699948264</v>
      </c>
      <c r="Q237" s="28" t="s">
        <v>38</v>
      </c>
      <c r="R237" s="29" t="s">
        <v>38</v>
      </c>
      <c r="S237" s="28" t="s">
        <v>121</v>
      </c>
      <c r="T237" s="28" t="s">
        <v>38</v>
      </c>
      <c r="U237" s="5" t="s">
        <v>38</v>
      </c>
      <c r="V237" s="28" t="s">
        <v>273</v>
      </c>
      <c r="W237" s="7" t="s">
        <v>38</v>
      </c>
      <c r="X237" s="7" t="s">
        <v>38</v>
      </c>
      <c r="Y237" s="5" t="s">
        <v>38</v>
      </c>
      <c r="Z237" s="5" t="s">
        <v>38</v>
      </c>
      <c r="AA237" s="6" t="s">
        <v>38</v>
      </c>
      <c r="AB237" s="6" t="s">
        <v>38</v>
      </c>
      <c r="AC237" s="6" t="s">
        <v>38</v>
      </c>
      <c r="AD237" s="6" t="s">
        <v>38</v>
      </c>
      <c r="AE237" s="6" t="s">
        <v>38</v>
      </c>
    </row>
    <row r="238">
      <c r="A238" s="28" t="s">
        <v>1040</v>
      </c>
      <c r="B238" s="6" t="s">
        <v>1041</v>
      </c>
      <c r="C238" s="6" t="s">
        <v>1029</v>
      </c>
      <c r="D238" s="7" t="s">
        <v>1030</v>
      </c>
      <c r="E238" s="28" t="s">
        <v>1031</v>
      </c>
      <c r="F238" s="5" t="s">
        <v>259</v>
      </c>
      <c r="G238" s="6" t="s">
        <v>37</v>
      </c>
      <c r="H238" s="6" t="s">
        <v>38</v>
      </c>
      <c r="I238" s="6" t="s">
        <v>38</v>
      </c>
      <c r="J238" s="8" t="s">
        <v>298</v>
      </c>
      <c r="K238" s="5" t="s">
        <v>299</v>
      </c>
      <c r="L238" s="7" t="s">
        <v>300</v>
      </c>
      <c r="M238" s="9">
        <v>0</v>
      </c>
      <c r="N238" s="5" t="s">
        <v>301</v>
      </c>
      <c r="O238" s="32">
        <v>42503.45410625</v>
      </c>
      <c r="P238" s="33">
        <v>42504.0699949884</v>
      </c>
      <c r="Q238" s="28" t="s">
        <v>38</v>
      </c>
      <c r="R238" s="29" t="s">
        <v>38</v>
      </c>
      <c r="S238" s="28" t="s">
        <v>121</v>
      </c>
      <c r="T238" s="28" t="s">
        <v>38</v>
      </c>
      <c r="U238" s="5" t="s">
        <v>38</v>
      </c>
      <c r="V238" s="28" t="s">
        <v>273</v>
      </c>
      <c r="W238" s="7" t="s">
        <v>38</v>
      </c>
      <c r="X238" s="7" t="s">
        <v>38</v>
      </c>
      <c r="Y238" s="5" t="s">
        <v>38</v>
      </c>
      <c r="Z238" s="5" t="s">
        <v>38</v>
      </c>
      <c r="AA238" s="6" t="s">
        <v>38</v>
      </c>
      <c r="AB238" s="6" t="s">
        <v>38</v>
      </c>
      <c r="AC238" s="6" t="s">
        <v>38</v>
      </c>
      <c r="AD238" s="6" t="s">
        <v>38</v>
      </c>
      <c r="AE238" s="6" t="s">
        <v>38</v>
      </c>
    </row>
    <row r="239">
      <c r="A239" s="28" t="s">
        <v>1042</v>
      </c>
      <c r="B239" s="6" t="s">
        <v>1043</v>
      </c>
      <c r="C239" s="6" t="s">
        <v>1029</v>
      </c>
      <c r="D239" s="7" t="s">
        <v>1030</v>
      </c>
      <c r="E239" s="28" t="s">
        <v>1031</v>
      </c>
      <c r="F239" s="5" t="s">
        <v>259</v>
      </c>
      <c r="G239" s="6" t="s">
        <v>37</v>
      </c>
      <c r="H239" s="6" t="s">
        <v>38</v>
      </c>
      <c r="I239" s="6" t="s">
        <v>38</v>
      </c>
      <c r="J239" s="8" t="s">
        <v>298</v>
      </c>
      <c r="K239" s="5" t="s">
        <v>299</v>
      </c>
      <c r="L239" s="7" t="s">
        <v>300</v>
      </c>
      <c r="M239" s="9">
        <v>0</v>
      </c>
      <c r="N239" s="5" t="s">
        <v>60</v>
      </c>
      <c r="O239" s="32">
        <v>42503.4541064468</v>
      </c>
      <c r="P239" s="33">
        <v>42504.0699949884</v>
      </c>
      <c r="Q239" s="28" t="s">
        <v>38</v>
      </c>
      <c r="R239" s="29" t="s">
        <v>38</v>
      </c>
      <c r="S239" s="28" t="s">
        <v>121</v>
      </c>
      <c r="T239" s="28" t="s">
        <v>38</v>
      </c>
      <c r="U239" s="5" t="s">
        <v>38</v>
      </c>
      <c r="V239" s="28" t="s">
        <v>273</v>
      </c>
      <c r="W239" s="7" t="s">
        <v>38</v>
      </c>
      <c r="X239" s="7" t="s">
        <v>38</v>
      </c>
      <c r="Y239" s="5" t="s">
        <v>38</v>
      </c>
      <c r="Z239" s="5" t="s">
        <v>38</v>
      </c>
      <c r="AA239" s="6" t="s">
        <v>38</v>
      </c>
      <c r="AB239" s="6" t="s">
        <v>38</v>
      </c>
      <c r="AC239" s="6" t="s">
        <v>38</v>
      </c>
      <c r="AD239" s="6" t="s">
        <v>38</v>
      </c>
      <c r="AE239" s="6" t="s">
        <v>38</v>
      </c>
    </row>
    <row r="240">
      <c r="A240" s="28" t="s">
        <v>1044</v>
      </c>
      <c r="B240" s="6" t="s">
        <v>1045</v>
      </c>
      <c r="C240" s="6" t="s">
        <v>1029</v>
      </c>
      <c r="D240" s="7" t="s">
        <v>1030</v>
      </c>
      <c r="E240" s="28" t="s">
        <v>1031</v>
      </c>
      <c r="F240" s="5" t="s">
        <v>259</v>
      </c>
      <c r="G240" s="6" t="s">
        <v>37</v>
      </c>
      <c r="H240" s="6" t="s">
        <v>38</v>
      </c>
      <c r="I240" s="6" t="s">
        <v>38</v>
      </c>
      <c r="J240" s="8" t="s">
        <v>866</v>
      </c>
      <c r="K240" s="5" t="s">
        <v>867</v>
      </c>
      <c r="L240" s="7" t="s">
        <v>868</v>
      </c>
      <c r="M240" s="9">
        <v>0</v>
      </c>
      <c r="N240" s="5" t="s">
        <v>60</v>
      </c>
      <c r="O240" s="32">
        <v>42503.4541064468</v>
      </c>
      <c r="P240" s="33">
        <v>42504.0699949884</v>
      </c>
      <c r="Q240" s="28" t="s">
        <v>38</v>
      </c>
      <c r="R240" s="29" t="s">
        <v>38</v>
      </c>
      <c r="S240" s="28" t="s">
        <v>121</v>
      </c>
      <c r="T240" s="28" t="s">
        <v>38</v>
      </c>
      <c r="U240" s="5" t="s">
        <v>38</v>
      </c>
      <c r="V240" s="28" t="s">
        <v>869</v>
      </c>
      <c r="W240" s="7" t="s">
        <v>38</v>
      </c>
      <c r="X240" s="7" t="s">
        <v>38</v>
      </c>
      <c r="Y240" s="5" t="s">
        <v>38</v>
      </c>
      <c r="Z240" s="5" t="s">
        <v>38</v>
      </c>
      <c r="AA240" s="6" t="s">
        <v>38</v>
      </c>
      <c r="AB240" s="6" t="s">
        <v>38</v>
      </c>
      <c r="AC240" s="6" t="s">
        <v>38</v>
      </c>
      <c r="AD240" s="6" t="s">
        <v>38</v>
      </c>
      <c r="AE240" s="6" t="s">
        <v>38</v>
      </c>
    </row>
    <row r="241">
      <c r="A241" s="28" t="s">
        <v>1046</v>
      </c>
      <c r="B241" s="6" t="s">
        <v>1047</v>
      </c>
      <c r="C241" s="6" t="s">
        <v>1029</v>
      </c>
      <c r="D241" s="7" t="s">
        <v>1030</v>
      </c>
      <c r="E241" s="28" t="s">
        <v>1031</v>
      </c>
      <c r="F241" s="5" t="s">
        <v>259</v>
      </c>
      <c r="G241" s="6" t="s">
        <v>37</v>
      </c>
      <c r="H241" s="6" t="s">
        <v>38</v>
      </c>
      <c r="I241" s="6" t="s">
        <v>38</v>
      </c>
      <c r="J241" s="8" t="s">
        <v>866</v>
      </c>
      <c r="K241" s="5" t="s">
        <v>867</v>
      </c>
      <c r="L241" s="7" t="s">
        <v>868</v>
      </c>
      <c r="M241" s="9">
        <v>0</v>
      </c>
      <c r="N241" s="5" t="s">
        <v>60</v>
      </c>
      <c r="O241" s="32">
        <v>42503.4541066319</v>
      </c>
      <c r="P241" s="33">
        <v>42504.0699949884</v>
      </c>
      <c r="Q241" s="28" t="s">
        <v>38</v>
      </c>
      <c r="R241" s="29" t="s">
        <v>38</v>
      </c>
      <c r="S241" s="28" t="s">
        <v>121</v>
      </c>
      <c r="T241" s="28" t="s">
        <v>38</v>
      </c>
      <c r="U241" s="5" t="s">
        <v>38</v>
      </c>
      <c r="V241" s="28" t="s">
        <v>869</v>
      </c>
      <c r="W241" s="7" t="s">
        <v>38</v>
      </c>
      <c r="X241" s="7" t="s">
        <v>38</v>
      </c>
      <c r="Y241" s="5" t="s">
        <v>38</v>
      </c>
      <c r="Z241" s="5" t="s">
        <v>38</v>
      </c>
      <c r="AA241" s="6" t="s">
        <v>38</v>
      </c>
      <c r="AB241" s="6" t="s">
        <v>38</v>
      </c>
      <c r="AC241" s="6" t="s">
        <v>38</v>
      </c>
      <c r="AD241" s="6" t="s">
        <v>38</v>
      </c>
      <c r="AE241" s="6" t="s">
        <v>38</v>
      </c>
    </row>
    <row r="242">
      <c r="A242" s="28" t="s">
        <v>1048</v>
      </c>
      <c r="B242" s="6" t="s">
        <v>1049</v>
      </c>
      <c r="C242" s="6" t="s">
        <v>1029</v>
      </c>
      <c r="D242" s="7" t="s">
        <v>1030</v>
      </c>
      <c r="E242" s="28" t="s">
        <v>1031</v>
      </c>
      <c r="F242" s="5" t="s">
        <v>259</v>
      </c>
      <c r="G242" s="6" t="s">
        <v>37</v>
      </c>
      <c r="H242" s="6" t="s">
        <v>38</v>
      </c>
      <c r="I242" s="6" t="s">
        <v>38</v>
      </c>
      <c r="J242" s="8" t="s">
        <v>866</v>
      </c>
      <c r="K242" s="5" t="s">
        <v>867</v>
      </c>
      <c r="L242" s="7" t="s">
        <v>868</v>
      </c>
      <c r="M242" s="9">
        <v>0</v>
      </c>
      <c r="N242" s="5" t="s">
        <v>60</v>
      </c>
      <c r="O242" s="32">
        <v>42503.4541066319</v>
      </c>
      <c r="P242" s="33">
        <v>42504.0699951736</v>
      </c>
      <c r="Q242" s="28" t="s">
        <v>38</v>
      </c>
      <c r="R242" s="29" t="s">
        <v>38</v>
      </c>
      <c r="S242" s="28" t="s">
        <v>121</v>
      </c>
      <c r="T242" s="28" t="s">
        <v>38</v>
      </c>
      <c r="U242" s="5" t="s">
        <v>38</v>
      </c>
      <c r="V242" s="28" t="s">
        <v>869</v>
      </c>
      <c r="W242" s="7" t="s">
        <v>38</v>
      </c>
      <c r="X242" s="7" t="s">
        <v>38</v>
      </c>
      <c r="Y242" s="5" t="s">
        <v>38</v>
      </c>
      <c r="Z242" s="5" t="s">
        <v>38</v>
      </c>
      <c r="AA242" s="6" t="s">
        <v>38</v>
      </c>
      <c r="AB242" s="6" t="s">
        <v>38</v>
      </c>
      <c r="AC242" s="6" t="s">
        <v>38</v>
      </c>
      <c r="AD242" s="6" t="s">
        <v>38</v>
      </c>
      <c r="AE242" s="6" t="s">
        <v>38</v>
      </c>
    </row>
    <row r="243">
      <c r="A243" s="28" t="s">
        <v>1050</v>
      </c>
      <c r="B243" s="6" t="s">
        <v>1051</v>
      </c>
      <c r="C243" s="6" t="s">
        <v>1029</v>
      </c>
      <c r="D243" s="7" t="s">
        <v>1030</v>
      </c>
      <c r="E243" s="28" t="s">
        <v>1031</v>
      </c>
      <c r="F243" s="5" t="s">
        <v>259</v>
      </c>
      <c r="G243" s="6" t="s">
        <v>37</v>
      </c>
      <c r="H243" s="6" t="s">
        <v>38</v>
      </c>
      <c r="I243" s="6" t="s">
        <v>38</v>
      </c>
      <c r="J243" s="8" t="s">
        <v>768</v>
      </c>
      <c r="K243" s="5" t="s">
        <v>769</v>
      </c>
      <c r="L243" s="7" t="s">
        <v>770</v>
      </c>
      <c r="M243" s="9">
        <v>0</v>
      </c>
      <c r="N243" s="5" t="s">
        <v>60</v>
      </c>
      <c r="O243" s="32">
        <v>42503.4541066319</v>
      </c>
      <c r="P243" s="33">
        <v>42504.0699951736</v>
      </c>
      <c r="Q243" s="28" t="s">
        <v>38</v>
      </c>
      <c r="R243" s="29" t="s">
        <v>38</v>
      </c>
      <c r="S243" s="28" t="s">
        <v>121</v>
      </c>
      <c r="T243" s="28" t="s">
        <v>38</v>
      </c>
      <c r="U243" s="5" t="s">
        <v>38</v>
      </c>
      <c r="V243" s="28" t="s">
        <v>869</v>
      </c>
      <c r="W243" s="7" t="s">
        <v>38</v>
      </c>
      <c r="X243" s="7" t="s">
        <v>38</v>
      </c>
      <c r="Y243" s="5" t="s">
        <v>38</v>
      </c>
      <c r="Z243" s="5" t="s">
        <v>38</v>
      </c>
      <c r="AA243" s="6" t="s">
        <v>38</v>
      </c>
      <c r="AB243" s="6" t="s">
        <v>38</v>
      </c>
      <c r="AC243" s="6" t="s">
        <v>38</v>
      </c>
      <c r="AD243" s="6" t="s">
        <v>38</v>
      </c>
      <c r="AE243" s="6" t="s">
        <v>38</v>
      </c>
    </row>
    <row r="244">
      <c r="A244" s="28" t="s">
        <v>1052</v>
      </c>
      <c r="B244" s="6" t="s">
        <v>1053</v>
      </c>
      <c r="C244" s="6" t="s">
        <v>1054</v>
      </c>
      <c r="D244" s="7" t="s">
        <v>884</v>
      </c>
      <c r="E244" s="28" t="s">
        <v>885</v>
      </c>
      <c r="F244" s="5" t="s">
        <v>22</v>
      </c>
      <c r="G244" s="6" t="s">
        <v>38</v>
      </c>
      <c r="H244" s="6" t="s">
        <v>38</v>
      </c>
      <c r="I244" s="6" t="s">
        <v>38</v>
      </c>
      <c r="J244" s="8" t="s">
        <v>358</v>
      </c>
      <c r="K244" s="5" t="s">
        <v>359</v>
      </c>
      <c r="L244" s="7" t="s">
        <v>360</v>
      </c>
      <c r="M244" s="9">
        <v>0</v>
      </c>
      <c r="N244" s="5" t="s">
        <v>175</v>
      </c>
      <c r="O244" s="32">
        <v>42503.4614871875</v>
      </c>
      <c r="P244" s="33">
        <v>42503.6589573727</v>
      </c>
      <c r="Q244" s="28" t="s">
        <v>38</v>
      </c>
      <c r="R244" s="29" t="s">
        <v>1055</v>
      </c>
      <c r="S244" s="28" t="s">
        <v>61</v>
      </c>
      <c r="T244" s="28" t="s">
        <v>185</v>
      </c>
      <c r="U244" s="5" t="s">
        <v>186</v>
      </c>
      <c r="V244" s="28" t="s">
        <v>1056</v>
      </c>
      <c r="W244" s="7" t="s">
        <v>1057</v>
      </c>
      <c r="X244" s="7" t="s">
        <v>38</v>
      </c>
      <c r="Y244" s="5" t="s">
        <v>366</v>
      </c>
      <c r="Z244" s="5" t="s">
        <v>38</v>
      </c>
      <c r="AA244" s="6" t="s">
        <v>38</v>
      </c>
      <c r="AB244" s="6" t="s">
        <v>38</v>
      </c>
      <c r="AC244" s="6" t="s">
        <v>38</v>
      </c>
      <c r="AD244" s="6" t="s">
        <v>38</v>
      </c>
      <c r="AE244" s="6" t="s">
        <v>38</v>
      </c>
    </row>
    <row r="245">
      <c r="A245" s="30" t="s">
        <v>1058</v>
      </c>
      <c r="B245" s="6" t="s">
        <v>1053</v>
      </c>
      <c r="C245" s="6" t="s">
        <v>1054</v>
      </c>
      <c r="D245" s="7" t="s">
        <v>884</v>
      </c>
      <c r="E245" s="28" t="s">
        <v>885</v>
      </c>
      <c r="F245" s="5" t="s">
        <v>22</v>
      </c>
      <c r="G245" s="6" t="s">
        <v>38</v>
      </c>
      <c r="H245" s="6" t="s">
        <v>38</v>
      </c>
      <c r="I245" s="6" t="s">
        <v>38</v>
      </c>
      <c r="J245" s="8" t="s">
        <v>358</v>
      </c>
      <c r="K245" s="5" t="s">
        <v>359</v>
      </c>
      <c r="L245" s="7" t="s">
        <v>360</v>
      </c>
      <c r="M245" s="9">
        <v>0</v>
      </c>
      <c r="N245" s="5" t="s">
        <v>893</v>
      </c>
      <c r="O245" s="32">
        <v>42503.4615951736</v>
      </c>
      <c r="Q245" s="28" t="s">
        <v>38</v>
      </c>
      <c r="R245" s="29" t="s">
        <v>38</v>
      </c>
      <c r="S245" s="28" t="s">
        <v>61</v>
      </c>
      <c r="T245" s="28" t="s">
        <v>185</v>
      </c>
      <c r="U245" s="5" t="s">
        <v>186</v>
      </c>
      <c r="V245" s="28" t="s">
        <v>1056</v>
      </c>
      <c r="W245" s="7" t="s">
        <v>1059</v>
      </c>
      <c r="X245" s="7" t="s">
        <v>38</v>
      </c>
      <c r="Y245" s="5" t="s">
        <v>366</v>
      </c>
      <c r="Z245" s="5" t="s">
        <v>38</v>
      </c>
      <c r="AA245" s="6" t="s">
        <v>38</v>
      </c>
      <c r="AB245" s="6" t="s">
        <v>38</v>
      </c>
      <c r="AC245" s="6" t="s">
        <v>38</v>
      </c>
      <c r="AD245" s="6" t="s">
        <v>38</v>
      </c>
      <c r="AE245" s="6" t="s">
        <v>38</v>
      </c>
    </row>
    <row r="246">
      <c r="A246" s="28" t="s">
        <v>1060</v>
      </c>
      <c r="B246" s="6" t="s">
        <v>1061</v>
      </c>
      <c r="C246" s="6" t="s">
        <v>166</v>
      </c>
      <c r="D246" s="7" t="s">
        <v>1062</v>
      </c>
      <c r="E246" s="28" t="s">
        <v>1063</v>
      </c>
      <c r="F246" s="5" t="s">
        <v>22</v>
      </c>
      <c r="G246" s="6" t="s">
        <v>38</v>
      </c>
      <c r="H246" s="6" t="s">
        <v>38</v>
      </c>
      <c r="I246" s="6" t="s">
        <v>38</v>
      </c>
      <c r="J246" s="8" t="s">
        <v>879</v>
      </c>
      <c r="K246" s="5" t="s">
        <v>1064</v>
      </c>
      <c r="L246" s="7" t="s">
        <v>1065</v>
      </c>
      <c r="M246" s="9">
        <v>0</v>
      </c>
      <c r="N246" s="5" t="s">
        <v>219</v>
      </c>
      <c r="O246" s="32">
        <v>42503.5131629282</v>
      </c>
      <c r="P246" s="33">
        <v>42503.9347758449</v>
      </c>
      <c r="Q246" s="28" t="s">
        <v>1066</v>
      </c>
      <c r="R246" s="29" t="s">
        <v>38</v>
      </c>
      <c r="S246" s="28" t="s">
        <v>61</v>
      </c>
      <c r="T246" s="28" t="s">
        <v>1067</v>
      </c>
      <c r="U246" s="5" t="s">
        <v>656</v>
      </c>
      <c r="V246" s="28" t="s">
        <v>1068</v>
      </c>
      <c r="W246" s="7" t="s">
        <v>1069</v>
      </c>
      <c r="X246" s="7" t="s">
        <v>807</v>
      </c>
      <c r="Y246" s="5" t="s">
        <v>366</v>
      </c>
      <c r="Z246" s="5" t="s">
        <v>891</v>
      </c>
      <c r="AA246" s="6" t="s">
        <v>38</v>
      </c>
      <c r="AB246" s="6" t="s">
        <v>38</v>
      </c>
      <c r="AC246" s="6" t="s">
        <v>38</v>
      </c>
      <c r="AD246" s="6" t="s">
        <v>38</v>
      </c>
      <c r="AE246" s="6" t="s">
        <v>38</v>
      </c>
    </row>
    <row r="247">
      <c r="A247" s="28" t="s">
        <v>1070</v>
      </c>
      <c r="B247" s="6" t="s">
        <v>1071</v>
      </c>
      <c r="C247" s="6" t="s">
        <v>166</v>
      </c>
      <c r="D247" s="7" t="s">
        <v>1062</v>
      </c>
      <c r="E247" s="28" t="s">
        <v>1063</v>
      </c>
      <c r="F247" s="5" t="s">
        <v>22</v>
      </c>
      <c r="G247" s="6" t="s">
        <v>38</v>
      </c>
      <c r="H247" s="6" t="s">
        <v>38</v>
      </c>
      <c r="I247" s="6" t="s">
        <v>38</v>
      </c>
      <c r="J247" s="8" t="s">
        <v>436</v>
      </c>
      <c r="K247" s="5" t="s">
        <v>437</v>
      </c>
      <c r="L247" s="7" t="s">
        <v>438</v>
      </c>
      <c r="M247" s="9">
        <v>0</v>
      </c>
      <c r="N247" s="5" t="s">
        <v>175</v>
      </c>
      <c r="O247" s="32">
        <v>42503.5151347569</v>
      </c>
      <c r="P247" s="33">
        <v>42503.9347758449</v>
      </c>
      <c r="Q247" s="28" t="s">
        <v>1072</v>
      </c>
      <c r="R247" s="29" t="s">
        <v>1073</v>
      </c>
      <c r="S247" s="28" t="s">
        <v>121</v>
      </c>
      <c r="T247" s="28" t="s">
        <v>185</v>
      </c>
      <c r="U247" s="5" t="s">
        <v>186</v>
      </c>
      <c r="V247" s="28" t="s">
        <v>439</v>
      </c>
      <c r="W247" s="7" t="s">
        <v>1074</v>
      </c>
      <c r="X247" s="7" t="s">
        <v>807</v>
      </c>
      <c r="Y247" s="5" t="s">
        <v>180</v>
      </c>
      <c r="Z247" s="5" t="s">
        <v>38</v>
      </c>
      <c r="AA247" s="6" t="s">
        <v>38</v>
      </c>
      <c r="AB247" s="6" t="s">
        <v>38</v>
      </c>
      <c r="AC247" s="6" t="s">
        <v>38</v>
      </c>
      <c r="AD247" s="6" t="s">
        <v>38</v>
      </c>
      <c r="AE247" s="6" t="s">
        <v>38</v>
      </c>
    </row>
    <row r="248">
      <c r="A248" s="28" t="s">
        <v>1075</v>
      </c>
      <c r="B248" s="6" t="s">
        <v>1076</v>
      </c>
      <c r="C248" s="6" t="s">
        <v>166</v>
      </c>
      <c r="D248" s="7" t="s">
        <v>1062</v>
      </c>
      <c r="E248" s="28" t="s">
        <v>1063</v>
      </c>
      <c r="F248" s="5" t="s">
        <v>22</v>
      </c>
      <c r="G248" s="6" t="s">
        <v>38</v>
      </c>
      <c r="H248" s="6" t="s">
        <v>38</v>
      </c>
      <c r="I248" s="6" t="s">
        <v>38</v>
      </c>
      <c r="J248" s="8" t="s">
        <v>436</v>
      </c>
      <c r="K248" s="5" t="s">
        <v>437</v>
      </c>
      <c r="L248" s="7" t="s">
        <v>438</v>
      </c>
      <c r="M248" s="9">
        <v>0</v>
      </c>
      <c r="N248" s="5" t="s">
        <v>175</v>
      </c>
      <c r="O248" s="32">
        <v>42503.5162719097</v>
      </c>
      <c r="P248" s="33">
        <v>42503.9347765857</v>
      </c>
      <c r="Q248" s="28" t="s">
        <v>1077</v>
      </c>
      <c r="R248" s="29" t="s">
        <v>1078</v>
      </c>
      <c r="S248" s="28" t="s">
        <v>121</v>
      </c>
      <c r="T248" s="28" t="s">
        <v>194</v>
      </c>
      <c r="U248" s="5" t="s">
        <v>179</v>
      </c>
      <c r="V248" s="28" t="s">
        <v>439</v>
      </c>
      <c r="W248" s="7" t="s">
        <v>1079</v>
      </c>
      <c r="X248" s="7" t="s">
        <v>807</v>
      </c>
      <c r="Y248" s="5" t="s">
        <v>180</v>
      </c>
      <c r="Z248" s="5" t="s">
        <v>38</v>
      </c>
      <c r="AA248" s="6" t="s">
        <v>38</v>
      </c>
      <c r="AB248" s="6" t="s">
        <v>38</v>
      </c>
      <c r="AC248" s="6" t="s">
        <v>38</v>
      </c>
      <c r="AD248" s="6" t="s">
        <v>38</v>
      </c>
      <c r="AE248" s="6" t="s">
        <v>38</v>
      </c>
    </row>
    <row r="249">
      <c r="A249" s="28" t="s">
        <v>1080</v>
      </c>
      <c r="B249" s="6" t="s">
        <v>1081</v>
      </c>
      <c r="C249" s="6" t="s">
        <v>166</v>
      </c>
      <c r="D249" s="7" t="s">
        <v>1062</v>
      </c>
      <c r="E249" s="28" t="s">
        <v>1063</v>
      </c>
      <c r="F249" s="5" t="s">
        <v>22</v>
      </c>
      <c r="G249" s="6" t="s">
        <v>38</v>
      </c>
      <c r="H249" s="6" t="s">
        <v>38</v>
      </c>
      <c r="I249" s="6" t="s">
        <v>38</v>
      </c>
      <c r="J249" s="8" t="s">
        <v>310</v>
      </c>
      <c r="K249" s="5" t="s">
        <v>311</v>
      </c>
      <c r="L249" s="7" t="s">
        <v>312</v>
      </c>
      <c r="M249" s="9">
        <v>0</v>
      </c>
      <c r="N249" s="5" t="s">
        <v>175</v>
      </c>
      <c r="O249" s="32">
        <v>42503.5173998495</v>
      </c>
      <c r="P249" s="33">
        <v>42503.9347767361</v>
      </c>
      <c r="Q249" s="28" t="s">
        <v>1082</v>
      </c>
      <c r="R249" s="29" t="s">
        <v>1083</v>
      </c>
      <c r="S249" s="28" t="s">
        <v>121</v>
      </c>
      <c r="T249" s="28" t="s">
        <v>194</v>
      </c>
      <c r="U249" s="5" t="s">
        <v>179</v>
      </c>
      <c r="V249" s="28" t="s">
        <v>122</v>
      </c>
      <c r="W249" s="7" t="s">
        <v>1084</v>
      </c>
      <c r="X249" s="7" t="s">
        <v>39</v>
      </c>
      <c r="Y249" s="5" t="s">
        <v>180</v>
      </c>
      <c r="Z249" s="5" t="s">
        <v>38</v>
      </c>
      <c r="AA249" s="6" t="s">
        <v>38</v>
      </c>
      <c r="AB249" s="6" t="s">
        <v>38</v>
      </c>
      <c r="AC249" s="6" t="s">
        <v>38</v>
      </c>
      <c r="AD249" s="6" t="s">
        <v>38</v>
      </c>
      <c r="AE249" s="6" t="s">
        <v>38</v>
      </c>
    </row>
    <row r="250">
      <c r="A250" s="28" t="s">
        <v>1085</v>
      </c>
      <c r="B250" s="6" t="s">
        <v>1086</v>
      </c>
      <c r="C250" s="6" t="s">
        <v>166</v>
      </c>
      <c r="D250" s="7" t="s">
        <v>1062</v>
      </c>
      <c r="E250" s="28" t="s">
        <v>1063</v>
      </c>
      <c r="F250" s="5" t="s">
        <v>22</v>
      </c>
      <c r="G250" s="6" t="s">
        <v>38</v>
      </c>
      <c r="H250" s="6" t="s">
        <v>38</v>
      </c>
      <c r="I250" s="6" t="s">
        <v>38</v>
      </c>
      <c r="J250" s="8" t="s">
        <v>310</v>
      </c>
      <c r="K250" s="5" t="s">
        <v>311</v>
      </c>
      <c r="L250" s="7" t="s">
        <v>312</v>
      </c>
      <c r="M250" s="9">
        <v>0</v>
      </c>
      <c r="N250" s="5" t="s">
        <v>175</v>
      </c>
      <c r="O250" s="32">
        <v>42503.5184073264</v>
      </c>
      <c r="P250" s="33">
        <v>42503.9347767361</v>
      </c>
      <c r="Q250" s="28" t="s">
        <v>1087</v>
      </c>
      <c r="R250" s="29" t="s">
        <v>1088</v>
      </c>
      <c r="S250" s="28" t="s">
        <v>121</v>
      </c>
      <c r="T250" s="28" t="s">
        <v>362</v>
      </c>
      <c r="U250" s="5" t="s">
        <v>363</v>
      </c>
      <c r="V250" s="28" t="s">
        <v>122</v>
      </c>
      <c r="W250" s="7" t="s">
        <v>1089</v>
      </c>
      <c r="X250" s="7" t="s">
        <v>807</v>
      </c>
      <c r="Y250" s="5" t="s">
        <v>180</v>
      </c>
      <c r="Z250" s="5" t="s">
        <v>38</v>
      </c>
      <c r="AA250" s="6" t="s">
        <v>38</v>
      </c>
      <c r="AB250" s="6" t="s">
        <v>38</v>
      </c>
      <c r="AC250" s="6" t="s">
        <v>38</v>
      </c>
      <c r="AD250" s="6" t="s">
        <v>38</v>
      </c>
      <c r="AE250" s="6" t="s">
        <v>38</v>
      </c>
    </row>
    <row r="251">
      <c r="A251" s="28" t="s">
        <v>1090</v>
      </c>
      <c r="B251" s="6" t="s">
        <v>1091</v>
      </c>
      <c r="C251" s="6" t="s">
        <v>731</v>
      </c>
      <c r="D251" s="7" t="s">
        <v>1092</v>
      </c>
      <c r="E251" s="28" t="s">
        <v>1093</v>
      </c>
      <c r="F251" s="5" t="s">
        <v>259</v>
      </c>
      <c r="G251" s="6" t="s">
        <v>504</v>
      </c>
      <c r="H251" s="6" t="s">
        <v>1094</v>
      </c>
      <c r="I251" s="6" t="s">
        <v>38</v>
      </c>
      <c r="J251" s="8" t="s">
        <v>645</v>
      </c>
      <c r="K251" s="5" t="s">
        <v>646</v>
      </c>
      <c r="L251" s="7" t="s">
        <v>204</v>
      </c>
      <c r="M251" s="9">
        <v>0</v>
      </c>
      <c r="N251" s="5" t="s">
        <v>175</v>
      </c>
      <c r="O251" s="32">
        <v>42503.5267498843</v>
      </c>
      <c r="P251" s="33">
        <v>42503.5298800116</v>
      </c>
      <c r="Q251" s="28" t="s">
        <v>38</v>
      </c>
      <c r="R251" s="29" t="s">
        <v>1095</v>
      </c>
      <c r="S251" s="28" t="s">
        <v>121</v>
      </c>
      <c r="T251" s="28" t="s">
        <v>38</v>
      </c>
      <c r="U251" s="5" t="s">
        <v>38</v>
      </c>
      <c r="V251" s="28" t="s">
        <v>273</v>
      </c>
      <c r="W251" s="7" t="s">
        <v>38</v>
      </c>
      <c r="X251" s="7" t="s">
        <v>38</v>
      </c>
      <c r="Y251" s="5" t="s">
        <v>38</v>
      </c>
      <c r="Z251" s="5" t="s">
        <v>38</v>
      </c>
      <c r="AA251" s="6" t="s">
        <v>38</v>
      </c>
      <c r="AB251" s="6" t="s">
        <v>38</v>
      </c>
      <c r="AC251" s="6" t="s">
        <v>38</v>
      </c>
      <c r="AD251" s="6" t="s">
        <v>38</v>
      </c>
      <c r="AE251" s="6" t="s">
        <v>38</v>
      </c>
    </row>
    <row r="252">
      <c r="A252" s="28" t="s">
        <v>1096</v>
      </c>
      <c r="B252" s="6" t="s">
        <v>1097</v>
      </c>
      <c r="C252" s="6" t="s">
        <v>1098</v>
      </c>
      <c r="D252" s="7" t="s">
        <v>1099</v>
      </c>
      <c r="E252" s="28" t="s">
        <v>1100</v>
      </c>
      <c r="F252" s="5" t="s">
        <v>259</v>
      </c>
      <c r="G252" s="6" t="s">
        <v>504</v>
      </c>
      <c r="H252" s="6" t="s">
        <v>38</v>
      </c>
      <c r="I252" s="6" t="s">
        <v>38</v>
      </c>
      <c r="J252" s="8" t="s">
        <v>298</v>
      </c>
      <c r="K252" s="5" t="s">
        <v>299</v>
      </c>
      <c r="L252" s="7" t="s">
        <v>300</v>
      </c>
      <c r="M252" s="9">
        <v>0</v>
      </c>
      <c r="N252" s="5" t="s">
        <v>175</v>
      </c>
      <c r="O252" s="32">
        <v>42503.5298096065</v>
      </c>
      <c r="P252" s="33">
        <v>42503.6655185995</v>
      </c>
      <c r="Q252" s="28" t="s">
        <v>38</v>
      </c>
      <c r="R252" s="29" t="s">
        <v>1101</v>
      </c>
      <c r="S252" s="28" t="s">
        <v>121</v>
      </c>
      <c r="T252" s="28" t="s">
        <v>38</v>
      </c>
      <c r="U252" s="5" t="s">
        <v>38</v>
      </c>
      <c r="V252" s="28" t="s">
        <v>273</v>
      </c>
      <c r="W252" s="7" t="s">
        <v>38</v>
      </c>
      <c r="X252" s="7" t="s">
        <v>38</v>
      </c>
      <c r="Y252" s="5" t="s">
        <v>38</v>
      </c>
      <c r="Z252" s="5" t="s">
        <v>38</v>
      </c>
      <c r="AA252" s="6" t="s">
        <v>38</v>
      </c>
      <c r="AB252" s="6" t="s">
        <v>38</v>
      </c>
      <c r="AC252" s="6" t="s">
        <v>38</v>
      </c>
      <c r="AD252" s="6" t="s">
        <v>38</v>
      </c>
      <c r="AE252" s="6" t="s">
        <v>38</v>
      </c>
    </row>
    <row r="253">
      <c r="A253" s="28" t="s">
        <v>1102</v>
      </c>
      <c r="B253" s="6" t="s">
        <v>1103</v>
      </c>
      <c r="C253" s="6" t="s">
        <v>166</v>
      </c>
      <c r="D253" s="7" t="s">
        <v>1062</v>
      </c>
      <c r="E253" s="28" t="s">
        <v>1063</v>
      </c>
      <c r="F253" s="5" t="s">
        <v>22</v>
      </c>
      <c r="G253" s="6" t="s">
        <v>38</v>
      </c>
      <c r="H253" s="6" t="s">
        <v>38</v>
      </c>
      <c r="I253" s="6" t="s">
        <v>38</v>
      </c>
      <c r="J253" s="8" t="s">
        <v>879</v>
      </c>
      <c r="K253" s="5" t="s">
        <v>1064</v>
      </c>
      <c r="L253" s="7" t="s">
        <v>1065</v>
      </c>
      <c r="M253" s="9">
        <v>0</v>
      </c>
      <c r="N253" s="5" t="s">
        <v>411</v>
      </c>
      <c r="O253" s="32">
        <v>42503.5454753125</v>
      </c>
      <c r="P253" s="33">
        <v>42503.9350894676</v>
      </c>
      <c r="Q253" s="28" t="s">
        <v>38</v>
      </c>
      <c r="R253" s="29" t="s">
        <v>38</v>
      </c>
      <c r="S253" s="28" t="s">
        <v>61</v>
      </c>
      <c r="T253" s="28" t="s">
        <v>1104</v>
      </c>
      <c r="U253" s="5" t="s">
        <v>363</v>
      </c>
      <c r="V253" s="28" t="s">
        <v>1105</v>
      </c>
      <c r="W253" s="7" t="s">
        <v>1106</v>
      </c>
      <c r="X253" s="7" t="s">
        <v>38</v>
      </c>
      <c r="Y253" s="5" t="s">
        <v>366</v>
      </c>
      <c r="Z253" s="5" t="s">
        <v>38</v>
      </c>
      <c r="AA253" s="6" t="s">
        <v>38</v>
      </c>
      <c r="AB253" s="6" t="s">
        <v>38</v>
      </c>
      <c r="AC253" s="6" t="s">
        <v>38</v>
      </c>
      <c r="AD253" s="6" t="s">
        <v>38</v>
      </c>
      <c r="AE253" s="6" t="s">
        <v>38</v>
      </c>
    </row>
    <row r="254">
      <c r="A254" s="28" t="s">
        <v>1107</v>
      </c>
      <c r="B254" s="6" t="s">
        <v>1108</v>
      </c>
      <c r="C254" s="6" t="s">
        <v>166</v>
      </c>
      <c r="D254" s="7" t="s">
        <v>1062</v>
      </c>
      <c r="E254" s="28" t="s">
        <v>1063</v>
      </c>
      <c r="F254" s="5" t="s">
        <v>350</v>
      </c>
      <c r="G254" s="6" t="s">
        <v>38</v>
      </c>
      <c r="H254" s="6" t="s">
        <v>38</v>
      </c>
      <c r="I254" s="6" t="s">
        <v>38</v>
      </c>
      <c r="J254" s="8" t="s">
        <v>879</v>
      </c>
      <c r="K254" s="5" t="s">
        <v>1064</v>
      </c>
      <c r="L254" s="7" t="s">
        <v>1065</v>
      </c>
      <c r="M254" s="9">
        <v>0</v>
      </c>
      <c r="N254" s="5" t="s">
        <v>175</v>
      </c>
      <c r="O254" s="32">
        <v>42503.5454771181</v>
      </c>
      <c r="P254" s="33">
        <v>42503.9350894676</v>
      </c>
      <c r="Q254" s="28" t="s">
        <v>38</v>
      </c>
      <c r="R254" s="29" t="s">
        <v>1109</v>
      </c>
      <c r="S254" s="28" t="s">
        <v>61</v>
      </c>
      <c r="T254" s="28" t="s">
        <v>38</v>
      </c>
      <c r="U254" s="5" t="s">
        <v>38</v>
      </c>
      <c r="V254" s="28" t="s">
        <v>1068</v>
      </c>
      <c r="W254" s="7" t="s">
        <v>38</v>
      </c>
      <c r="X254" s="7" t="s">
        <v>38</v>
      </c>
      <c r="Y254" s="5" t="s">
        <v>38</v>
      </c>
      <c r="Z254" s="5" t="s">
        <v>38</v>
      </c>
      <c r="AA254" s="6" t="s">
        <v>38</v>
      </c>
      <c r="AB254" s="6" t="s">
        <v>64</v>
      </c>
      <c r="AC254" s="6" t="s">
        <v>1110</v>
      </c>
      <c r="AD254" s="6" t="s">
        <v>38</v>
      </c>
      <c r="AE254" s="6" t="s">
        <v>38</v>
      </c>
    </row>
    <row r="255">
      <c r="A255" s="28" t="s">
        <v>1111</v>
      </c>
      <c r="B255" s="6" t="s">
        <v>1112</v>
      </c>
      <c r="C255" s="6" t="s">
        <v>166</v>
      </c>
      <c r="D255" s="7" t="s">
        <v>1062</v>
      </c>
      <c r="E255" s="28" t="s">
        <v>1063</v>
      </c>
      <c r="F255" s="5" t="s">
        <v>259</v>
      </c>
      <c r="G255" s="6" t="s">
        <v>38</v>
      </c>
      <c r="H255" s="6" t="s">
        <v>38</v>
      </c>
      <c r="I255" s="6" t="s">
        <v>38</v>
      </c>
      <c r="J255" s="8" t="s">
        <v>342</v>
      </c>
      <c r="K255" s="5" t="s">
        <v>343</v>
      </c>
      <c r="L255" s="7" t="s">
        <v>344</v>
      </c>
      <c r="M255" s="9">
        <v>0</v>
      </c>
      <c r="N255" s="5" t="s">
        <v>175</v>
      </c>
      <c r="O255" s="32">
        <v>42503.5454771181</v>
      </c>
      <c r="P255" s="33">
        <v>42503.9350894676</v>
      </c>
      <c r="Q255" s="28" t="s">
        <v>38</v>
      </c>
      <c r="R255" s="29" t="s">
        <v>1113</v>
      </c>
      <c r="S255" s="28" t="s">
        <v>121</v>
      </c>
      <c r="T255" s="28" t="s">
        <v>1114</v>
      </c>
      <c r="U255" s="5" t="s">
        <v>949</v>
      </c>
      <c r="V255" s="28" t="s">
        <v>273</v>
      </c>
      <c r="W255" s="7" t="s">
        <v>38</v>
      </c>
      <c r="X255" s="7" t="s">
        <v>38</v>
      </c>
      <c r="Y255" s="5" t="s">
        <v>38</v>
      </c>
      <c r="Z255" s="5" t="s">
        <v>38</v>
      </c>
      <c r="AA255" s="6" t="s">
        <v>38</v>
      </c>
      <c r="AB255" s="6" t="s">
        <v>38</v>
      </c>
      <c r="AC255" s="6" t="s">
        <v>38</v>
      </c>
      <c r="AD255" s="6" t="s">
        <v>38</v>
      </c>
      <c r="AE255" s="6" t="s">
        <v>38</v>
      </c>
    </row>
    <row r="256">
      <c r="A256" s="28" t="s">
        <v>1115</v>
      </c>
      <c r="B256" s="6" t="s">
        <v>1116</v>
      </c>
      <c r="C256" s="6" t="s">
        <v>166</v>
      </c>
      <c r="D256" s="7" t="s">
        <v>1062</v>
      </c>
      <c r="E256" s="28" t="s">
        <v>1063</v>
      </c>
      <c r="F256" s="5" t="s">
        <v>259</v>
      </c>
      <c r="G256" s="6" t="s">
        <v>38</v>
      </c>
      <c r="H256" s="6" t="s">
        <v>38</v>
      </c>
      <c r="I256" s="6" t="s">
        <v>38</v>
      </c>
      <c r="J256" s="8" t="s">
        <v>342</v>
      </c>
      <c r="K256" s="5" t="s">
        <v>343</v>
      </c>
      <c r="L256" s="7" t="s">
        <v>344</v>
      </c>
      <c r="M256" s="9">
        <v>0</v>
      </c>
      <c r="N256" s="5" t="s">
        <v>301</v>
      </c>
      <c r="O256" s="32">
        <v>42503.5454773148</v>
      </c>
      <c r="P256" s="33">
        <v>42503.9350894676</v>
      </c>
      <c r="Q256" s="28" t="s">
        <v>38</v>
      </c>
      <c r="R256" s="29" t="s">
        <v>38</v>
      </c>
      <c r="S256" s="28" t="s">
        <v>121</v>
      </c>
      <c r="T256" s="28" t="s">
        <v>1114</v>
      </c>
      <c r="U256" s="5" t="s">
        <v>949</v>
      </c>
      <c r="V256" s="28" t="s">
        <v>273</v>
      </c>
      <c r="W256" s="7" t="s">
        <v>38</v>
      </c>
      <c r="X256" s="7" t="s">
        <v>38</v>
      </c>
      <c r="Y256" s="5" t="s">
        <v>38</v>
      </c>
      <c r="Z256" s="5" t="s">
        <v>38</v>
      </c>
      <c r="AA256" s="6" t="s">
        <v>38</v>
      </c>
      <c r="AB256" s="6" t="s">
        <v>38</v>
      </c>
      <c r="AC256" s="6" t="s">
        <v>38</v>
      </c>
      <c r="AD256" s="6" t="s">
        <v>38</v>
      </c>
      <c r="AE256" s="6" t="s">
        <v>38</v>
      </c>
    </row>
    <row r="257">
      <c r="A257" s="28" t="s">
        <v>1117</v>
      </c>
      <c r="B257" s="6" t="s">
        <v>1118</v>
      </c>
      <c r="C257" s="6" t="s">
        <v>166</v>
      </c>
      <c r="D257" s="7" t="s">
        <v>1062</v>
      </c>
      <c r="E257" s="28" t="s">
        <v>1063</v>
      </c>
      <c r="F257" s="5" t="s">
        <v>259</v>
      </c>
      <c r="G257" s="6" t="s">
        <v>38</v>
      </c>
      <c r="H257" s="6" t="s">
        <v>38</v>
      </c>
      <c r="I257" s="6" t="s">
        <v>38</v>
      </c>
      <c r="J257" s="8" t="s">
        <v>119</v>
      </c>
      <c r="K257" s="5" t="s">
        <v>534</v>
      </c>
      <c r="L257" s="7" t="s">
        <v>535</v>
      </c>
      <c r="M257" s="9">
        <v>0</v>
      </c>
      <c r="N257" s="5" t="s">
        <v>60</v>
      </c>
      <c r="O257" s="32">
        <v>42503.5454773148</v>
      </c>
      <c r="P257" s="33">
        <v>42503.9350894676</v>
      </c>
      <c r="Q257" s="28" t="s">
        <v>38</v>
      </c>
      <c r="R257" s="29" t="s">
        <v>38</v>
      </c>
      <c r="S257" s="28" t="s">
        <v>121</v>
      </c>
      <c r="T257" s="28" t="s">
        <v>1114</v>
      </c>
      <c r="U257" s="5" t="s">
        <v>949</v>
      </c>
      <c r="V257" s="28" t="s">
        <v>273</v>
      </c>
      <c r="W257" s="7" t="s">
        <v>38</v>
      </c>
      <c r="X257" s="7" t="s">
        <v>38</v>
      </c>
      <c r="Y257" s="5" t="s">
        <v>38</v>
      </c>
      <c r="Z257" s="5" t="s">
        <v>38</v>
      </c>
      <c r="AA257" s="6" t="s">
        <v>38</v>
      </c>
      <c r="AB257" s="6" t="s">
        <v>38</v>
      </c>
      <c r="AC257" s="6" t="s">
        <v>38</v>
      </c>
      <c r="AD257" s="6" t="s">
        <v>38</v>
      </c>
      <c r="AE257" s="6" t="s">
        <v>38</v>
      </c>
    </row>
    <row r="258">
      <c r="A258" s="28" t="s">
        <v>1119</v>
      </c>
      <c r="B258" s="6" t="s">
        <v>1120</v>
      </c>
      <c r="C258" s="6" t="s">
        <v>166</v>
      </c>
      <c r="D258" s="7" t="s">
        <v>1062</v>
      </c>
      <c r="E258" s="28" t="s">
        <v>1063</v>
      </c>
      <c r="F258" s="5" t="s">
        <v>259</v>
      </c>
      <c r="G258" s="6" t="s">
        <v>38</v>
      </c>
      <c r="H258" s="6" t="s">
        <v>38</v>
      </c>
      <c r="I258" s="6" t="s">
        <v>38</v>
      </c>
      <c r="J258" s="8" t="s">
        <v>269</v>
      </c>
      <c r="K258" s="5" t="s">
        <v>270</v>
      </c>
      <c r="L258" s="7" t="s">
        <v>271</v>
      </c>
      <c r="M258" s="9">
        <v>0</v>
      </c>
      <c r="N258" s="5" t="s">
        <v>175</v>
      </c>
      <c r="O258" s="32">
        <v>42503.5454773148</v>
      </c>
      <c r="P258" s="33">
        <v>42503.9353684375</v>
      </c>
      <c r="Q258" s="28" t="s">
        <v>38</v>
      </c>
      <c r="R258" s="29" t="s">
        <v>1121</v>
      </c>
      <c r="S258" s="28" t="s">
        <v>121</v>
      </c>
      <c r="T258" s="28" t="s">
        <v>1114</v>
      </c>
      <c r="U258" s="5" t="s">
        <v>949</v>
      </c>
      <c r="V258" s="28" t="s">
        <v>273</v>
      </c>
      <c r="W258" s="7" t="s">
        <v>38</v>
      </c>
      <c r="X258" s="7" t="s">
        <v>38</v>
      </c>
      <c r="Y258" s="5" t="s">
        <v>38</v>
      </c>
      <c r="Z258" s="5" t="s">
        <v>38</v>
      </c>
      <c r="AA258" s="6" t="s">
        <v>38</v>
      </c>
      <c r="AB258" s="6" t="s">
        <v>38</v>
      </c>
      <c r="AC258" s="6" t="s">
        <v>38</v>
      </c>
      <c r="AD258" s="6" t="s">
        <v>38</v>
      </c>
      <c r="AE258" s="6" t="s">
        <v>38</v>
      </c>
    </row>
    <row r="259">
      <c r="A259" s="28" t="s">
        <v>1122</v>
      </c>
      <c r="B259" s="6" t="s">
        <v>1123</v>
      </c>
      <c r="C259" s="6" t="s">
        <v>166</v>
      </c>
      <c r="D259" s="7" t="s">
        <v>1062</v>
      </c>
      <c r="E259" s="28" t="s">
        <v>1063</v>
      </c>
      <c r="F259" s="5" t="s">
        <v>259</v>
      </c>
      <c r="G259" s="6" t="s">
        <v>38</v>
      </c>
      <c r="H259" s="6" t="s">
        <v>38</v>
      </c>
      <c r="I259" s="6" t="s">
        <v>38</v>
      </c>
      <c r="J259" s="8" t="s">
        <v>292</v>
      </c>
      <c r="K259" s="5" t="s">
        <v>293</v>
      </c>
      <c r="L259" s="7" t="s">
        <v>294</v>
      </c>
      <c r="M259" s="9">
        <v>0</v>
      </c>
      <c r="N259" s="5" t="s">
        <v>301</v>
      </c>
      <c r="O259" s="32">
        <v>42503.5454774653</v>
      </c>
      <c r="P259" s="33">
        <v>42503.9353684375</v>
      </c>
      <c r="Q259" s="28" t="s">
        <v>38</v>
      </c>
      <c r="R259" s="29" t="s">
        <v>38</v>
      </c>
      <c r="S259" s="28" t="s">
        <v>121</v>
      </c>
      <c r="T259" s="28" t="s">
        <v>1114</v>
      </c>
      <c r="U259" s="5" t="s">
        <v>949</v>
      </c>
      <c r="V259" s="28" t="s">
        <v>273</v>
      </c>
      <c r="W259" s="7" t="s">
        <v>38</v>
      </c>
      <c r="X259" s="7" t="s">
        <v>38</v>
      </c>
      <c r="Y259" s="5" t="s">
        <v>38</v>
      </c>
      <c r="Z259" s="5" t="s">
        <v>38</v>
      </c>
      <c r="AA259" s="6" t="s">
        <v>38</v>
      </c>
      <c r="AB259" s="6" t="s">
        <v>38</v>
      </c>
      <c r="AC259" s="6" t="s">
        <v>38</v>
      </c>
      <c r="AD259" s="6" t="s">
        <v>38</v>
      </c>
      <c r="AE259" s="6" t="s">
        <v>38</v>
      </c>
    </row>
    <row r="260">
      <c r="A260" s="28" t="s">
        <v>1124</v>
      </c>
      <c r="B260" s="6" t="s">
        <v>1125</v>
      </c>
      <c r="C260" s="6" t="s">
        <v>166</v>
      </c>
      <c r="D260" s="7" t="s">
        <v>1062</v>
      </c>
      <c r="E260" s="28" t="s">
        <v>1063</v>
      </c>
      <c r="F260" s="5" t="s">
        <v>259</v>
      </c>
      <c r="G260" s="6" t="s">
        <v>38</v>
      </c>
      <c r="H260" s="6" t="s">
        <v>38</v>
      </c>
      <c r="I260" s="6" t="s">
        <v>38</v>
      </c>
      <c r="J260" s="8" t="s">
        <v>459</v>
      </c>
      <c r="K260" s="5" t="s">
        <v>460</v>
      </c>
      <c r="L260" s="7" t="s">
        <v>461</v>
      </c>
      <c r="M260" s="9">
        <v>0</v>
      </c>
      <c r="N260" s="5" t="s">
        <v>301</v>
      </c>
      <c r="O260" s="32">
        <v>42503.5454774653</v>
      </c>
      <c r="P260" s="33">
        <v>42503.9353684375</v>
      </c>
      <c r="Q260" s="28" t="s">
        <v>38</v>
      </c>
      <c r="R260" s="29" t="s">
        <v>38</v>
      </c>
      <c r="S260" s="28" t="s">
        <v>121</v>
      </c>
      <c r="T260" s="28" t="s">
        <v>1114</v>
      </c>
      <c r="U260" s="5" t="s">
        <v>949</v>
      </c>
      <c r="V260" s="28" t="s">
        <v>273</v>
      </c>
      <c r="W260" s="7" t="s">
        <v>38</v>
      </c>
      <c r="X260" s="7" t="s">
        <v>38</v>
      </c>
      <c r="Y260" s="5" t="s">
        <v>38</v>
      </c>
      <c r="Z260" s="5" t="s">
        <v>38</v>
      </c>
      <c r="AA260" s="6" t="s">
        <v>38</v>
      </c>
      <c r="AB260" s="6" t="s">
        <v>38</v>
      </c>
      <c r="AC260" s="6" t="s">
        <v>38</v>
      </c>
      <c r="AD260" s="6" t="s">
        <v>38</v>
      </c>
      <c r="AE260" s="6" t="s">
        <v>38</v>
      </c>
    </row>
    <row r="261">
      <c r="A261" s="28" t="s">
        <v>1126</v>
      </c>
      <c r="B261" s="6" t="s">
        <v>1127</v>
      </c>
      <c r="C261" s="6" t="s">
        <v>1128</v>
      </c>
      <c r="D261" s="7" t="s">
        <v>1062</v>
      </c>
      <c r="E261" s="28" t="s">
        <v>1063</v>
      </c>
      <c r="F261" s="5" t="s">
        <v>259</v>
      </c>
      <c r="G261" s="6" t="s">
        <v>38</v>
      </c>
      <c r="H261" s="6" t="s">
        <v>38</v>
      </c>
      <c r="I261" s="6" t="s">
        <v>38</v>
      </c>
      <c r="J261" s="8" t="s">
        <v>459</v>
      </c>
      <c r="K261" s="5" t="s">
        <v>460</v>
      </c>
      <c r="L261" s="7" t="s">
        <v>461</v>
      </c>
      <c r="M261" s="9">
        <v>0</v>
      </c>
      <c r="N261" s="5" t="s">
        <v>301</v>
      </c>
      <c r="O261" s="32">
        <v>42503.545477662</v>
      </c>
      <c r="P261" s="33">
        <v>42503.9353684375</v>
      </c>
      <c r="Q261" s="28" t="s">
        <v>38</v>
      </c>
      <c r="R261" s="29" t="s">
        <v>38</v>
      </c>
      <c r="S261" s="28" t="s">
        <v>121</v>
      </c>
      <c r="T261" s="28" t="s">
        <v>1114</v>
      </c>
      <c r="U261" s="5" t="s">
        <v>949</v>
      </c>
      <c r="V261" s="28" t="s">
        <v>273</v>
      </c>
      <c r="W261" s="7" t="s">
        <v>38</v>
      </c>
      <c r="X261" s="7" t="s">
        <v>38</v>
      </c>
      <c r="Y261" s="5" t="s">
        <v>38</v>
      </c>
      <c r="Z261" s="5" t="s">
        <v>38</v>
      </c>
      <c r="AA261" s="6" t="s">
        <v>38</v>
      </c>
      <c r="AB261" s="6" t="s">
        <v>38</v>
      </c>
      <c r="AC261" s="6" t="s">
        <v>38</v>
      </c>
      <c r="AD261" s="6" t="s">
        <v>38</v>
      </c>
      <c r="AE261" s="6" t="s">
        <v>38</v>
      </c>
    </row>
    <row r="262">
      <c r="A262" s="28" t="s">
        <v>1129</v>
      </c>
      <c r="B262" s="6" t="s">
        <v>1130</v>
      </c>
      <c r="C262" s="6" t="s">
        <v>166</v>
      </c>
      <c r="D262" s="7" t="s">
        <v>1062</v>
      </c>
      <c r="E262" s="28" t="s">
        <v>1063</v>
      </c>
      <c r="F262" s="5" t="s">
        <v>259</v>
      </c>
      <c r="G262" s="6" t="s">
        <v>38</v>
      </c>
      <c r="H262" s="6" t="s">
        <v>38</v>
      </c>
      <c r="I262" s="6" t="s">
        <v>38</v>
      </c>
      <c r="J262" s="8" t="s">
        <v>459</v>
      </c>
      <c r="K262" s="5" t="s">
        <v>460</v>
      </c>
      <c r="L262" s="7" t="s">
        <v>461</v>
      </c>
      <c r="M262" s="9">
        <v>0</v>
      </c>
      <c r="N262" s="5" t="s">
        <v>175</v>
      </c>
      <c r="O262" s="32">
        <v>42503.545477662</v>
      </c>
      <c r="P262" s="33">
        <v>42503.9353685995</v>
      </c>
      <c r="Q262" s="28" t="s">
        <v>38</v>
      </c>
      <c r="R262" s="29" t="s">
        <v>1131</v>
      </c>
      <c r="S262" s="28" t="s">
        <v>121</v>
      </c>
      <c r="T262" s="28" t="s">
        <v>1114</v>
      </c>
      <c r="U262" s="5" t="s">
        <v>949</v>
      </c>
      <c r="V262" s="28" t="s">
        <v>273</v>
      </c>
      <c r="W262" s="7" t="s">
        <v>38</v>
      </c>
      <c r="X262" s="7" t="s">
        <v>38</v>
      </c>
      <c r="Y262" s="5" t="s">
        <v>38</v>
      </c>
      <c r="Z262" s="5" t="s">
        <v>38</v>
      </c>
      <c r="AA262" s="6" t="s">
        <v>38</v>
      </c>
      <c r="AB262" s="6" t="s">
        <v>38</v>
      </c>
      <c r="AC262" s="6" t="s">
        <v>38</v>
      </c>
      <c r="AD262" s="6" t="s">
        <v>38</v>
      </c>
      <c r="AE262" s="6" t="s">
        <v>38</v>
      </c>
    </row>
    <row r="263">
      <c r="A263" s="28" t="s">
        <v>1132</v>
      </c>
      <c r="B263" s="6" t="s">
        <v>1133</v>
      </c>
      <c r="C263" s="6" t="s">
        <v>166</v>
      </c>
      <c r="D263" s="7" t="s">
        <v>1062</v>
      </c>
      <c r="E263" s="28" t="s">
        <v>1063</v>
      </c>
      <c r="F263" s="5" t="s">
        <v>259</v>
      </c>
      <c r="G263" s="6" t="s">
        <v>38</v>
      </c>
      <c r="H263" s="6" t="s">
        <v>38</v>
      </c>
      <c r="I263" s="6" t="s">
        <v>38</v>
      </c>
      <c r="J263" s="8" t="s">
        <v>119</v>
      </c>
      <c r="K263" s="5" t="s">
        <v>534</v>
      </c>
      <c r="L263" s="7" t="s">
        <v>535</v>
      </c>
      <c r="M263" s="9">
        <v>0</v>
      </c>
      <c r="N263" s="5" t="s">
        <v>60</v>
      </c>
      <c r="O263" s="32">
        <v>42503.545477662</v>
      </c>
      <c r="P263" s="33">
        <v>42503.9357093403</v>
      </c>
      <c r="Q263" s="28" t="s">
        <v>38</v>
      </c>
      <c r="R263" s="29" t="s">
        <v>38</v>
      </c>
      <c r="S263" s="28" t="s">
        <v>121</v>
      </c>
      <c r="T263" s="28" t="s">
        <v>1114</v>
      </c>
      <c r="U263" s="5" t="s">
        <v>949</v>
      </c>
      <c r="V263" s="28" t="s">
        <v>273</v>
      </c>
      <c r="W263" s="7" t="s">
        <v>38</v>
      </c>
      <c r="X263" s="7" t="s">
        <v>38</v>
      </c>
      <c r="Y263" s="5" t="s">
        <v>38</v>
      </c>
      <c r="Z263" s="5" t="s">
        <v>38</v>
      </c>
      <c r="AA263" s="6" t="s">
        <v>38</v>
      </c>
      <c r="AB263" s="6" t="s">
        <v>38</v>
      </c>
      <c r="AC263" s="6" t="s">
        <v>38</v>
      </c>
      <c r="AD263" s="6" t="s">
        <v>38</v>
      </c>
      <c r="AE263" s="6" t="s">
        <v>38</v>
      </c>
    </row>
    <row r="264">
      <c r="A264" s="28" t="s">
        <v>1134</v>
      </c>
      <c r="B264" s="6" t="s">
        <v>1135</v>
      </c>
      <c r="C264" s="6" t="s">
        <v>166</v>
      </c>
      <c r="D264" s="7" t="s">
        <v>1062</v>
      </c>
      <c r="E264" s="28" t="s">
        <v>1063</v>
      </c>
      <c r="F264" s="5" t="s">
        <v>259</v>
      </c>
      <c r="G264" s="6" t="s">
        <v>38</v>
      </c>
      <c r="H264" s="6" t="s">
        <v>38</v>
      </c>
      <c r="I264" s="6" t="s">
        <v>38</v>
      </c>
      <c r="J264" s="8" t="s">
        <v>454</v>
      </c>
      <c r="K264" s="5" t="s">
        <v>455</v>
      </c>
      <c r="L264" s="7" t="s">
        <v>456</v>
      </c>
      <c r="M264" s="9">
        <v>0</v>
      </c>
      <c r="N264" s="5" t="s">
        <v>301</v>
      </c>
      <c r="O264" s="32">
        <v>42503.5454778588</v>
      </c>
      <c r="P264" s="33">
        <v>42503.9357093403</v>
      </c>
      <c r="Q264" s="28" t="s">
        <v>38</v>
      </c>
      <c r="R264" s="29" t="s">
        <v>38</v>
      </c>
      <c r="S264" s="28" t="s">
        <v>121</v>
      </c>
      <c r="T264" s="28" t="s">
        <v>1114</v>
      </c>
      <c r="U264" s="5" t="s">
        <v>949</v>
      </c>
      <c r="V264" s="28" t="s">
        <v>273</v>
      </c>
      <c r="W264" s="7" t="s">
        <v>38</v>
      </c>
      <c r="X264" s="7" t="s">
        <v>38</v>
      </c>
      <c r="Y264" s="5" t="s">
        <v>38</v>
      </c>
      <c r="Z264" s="5" t="s">
        <v>38</v>
      </c>
      <c r="AA264" s="6" t="s">
        <v>38</v>
      </c>
      <c r="AB264" s="6" t="s">
        <v>38</v>
      </c>
      <c r="AC264" s="6" t="s">
        <v>38</v>
      </c>
      <c r="AD264" s="6" t="s">
        <v>38</v>
      </c>
      <c r="AE264" s="6" t="s">
        <v>38</v>
      </c>
    </row>
    <row r="265">
      <c r="A265" s="28" t="s">
        <v>1136</v>
      </c>
      <c r="B265" s="6" t="s">
        <v>1137</v>
      </c>
      <c r="C265" s="6" t="s">
        <v>166</v>
      </c>
      <c r="D265" s="7" t="s">
        <v>1062</v>
      </c>
      <c r="E265" s="28" t="s">
        <v>1063</v>
      </c>
      <c r="F265" s="5" t="s">
        <v>259</v>
      </c>
      <c r="G265" s="6" t="s">
        <v>38</v>
      </c>
      <c r="H265" s="6" t="s">
        <v>38</v>
      </c>
      <c r="I265" s="6" t="s">
        <v>38</v>
      </c>
      <c r="J265" s="8" t="s">
        <v>454</v>
      </c>
      <c r="K265" s="5" t="s">
        <v>455</v>
      </c>
      <c r="L265" s="7" t="s">
        <v>456</v>
      </c>
      <c r="M265" s="9">
        <v>0</v>
      </c>
      <c r="N265" s="5" t="s">
        <v>301</v>
      </c>
      <c r="O265" s="32">
        <v>42503.5454778588</v>
      </c>
      <c r="P265" s="33">
        <v>42503.9357093403</v>
      </c>
      <c r="Q265" s="28" t="s">
        <v>38</v>
      </c>
      <c r="R265" s="29" t="s">
        <v>38</v>
      </c>
      <c r="S265" s="28" t="s">
        <v>121</v>
      </c>
      <c r="T265" s="28" t="s">
        <v>1114</v>
      </c>
      <c r="U265" s="5" t="s">
        <v>949</v>
      </c>
      <c r="V265" s="28" t="s">
        <v>273</v>
      </c>
      <c r="W265" s="7" t="s">
        <v>38</v>
      </c>
      <c r="X265" s="7" t="s">
        <v>38</v>
      </c>
      <c r="Y265" s="5" t="s">
        <v>38</v>
      </c>
      <c r="Z265" s="5" t="s">
        <v>38</v>
      </c>
      <c r="AA265" s="6" t="s">
        <v>38</v>
      </c>
      <c r="AB265" s="6" t="s">
        <v>38</v>
      </c>
      <c r="AC265" s="6" t="s">
        <v>38</v>
      </c>
      <c r="AD265" s="6" t="s">
        <v>38</v>
      </c>
      <c r="AE265" s="6" t="s">
        <v>38</v>
      </c>
    </row>
    <row r="266">
      <c r="A266" s="28" t="s">
        <v>1138</v>
      </c>
      <c r="B266" s="6" t="s">
        <v>1139</v>
      </c>
      <c r="C266" s="6" t="s">
        <v>166</v>
      </c>
      <c r="D266" s="7" t="s">
        <v>1062</v>
      </c>
      <c r="E266" s="28" t="s">
        <v>1063</v>
      </c>
      <c r="F266" s="5" t="s">
        <v>259</v>
      </c>
      <c r="G266" s="6" t="s">
        <v>38</v>
      </c>
      <c r="H266" s="6" t="s">
        <v>38</v>
      </c>
      <c r="I266" s="6" t="s">
        <v>38</v>
      </c>
      <c r="J266" s="8" t="s">
        <v>332</v>
      </c>
      <c r="K266" s="5" t="s">
        <v>333</v>
      </c>
      <c r="L266" s="7" t="s">
        <v>204</v>
      </c>
      <c r="M266" s="9">
        <v>0</v>
      </c>
      <c r="N266" s="5" t="s">
        <v>301</v>
      </c>
      <c r="O266" s="32">
        <v>42503.5454780093</v>
      </c>
      <c r="P266" s="33">
        <v>42503.9357093403</v>
      </c>
      <c r="Q266" s="28" t="s">
        <v>38</v>
      </c>
      <c r="R266" s="29" t="s">
        <v>38</v>
      </c>
      <c r="S266" s="28" t="s">
        <v>121</v>
      </c>
      <c r="T266" s="28" t="s">
        <v>1114</v>
      </c>
      <c r="U266" s="5" t="s">
        <v>949</v>
      </c>
      <c r="V266" s="28" t="s">
        <v>273</v>
      </c>
      <c r="W266" s="7" t="s">
        <v>38</v>
      </c>
      <c r="X266" s="7" t="s">
        <v>38</v>
      </c>
      <c r="Y266" s="5" t="s">
        <v>38</v>
      </c>
      <c r="Z266" s="5" t="s">
        <v>38</v>
      </c>
      <c r="AA266" s="6" t="s">
        <v>38</v>
      </c>
      <c r="AB266" s="6" t="s">
        <v>38</v>
      </c>
      <c r="AC266" s="6" t="s">
        <v>38</v>
      </c>
      <c r="AD266" s="6" t="s">
        <v>38</v>
      </c>
      <c r="AE266" s="6" t="s">
        <v>38</v>
      </c>
    </row>
    <row r="267">
      <c r="A267" s="28" t="s">
        <v>1140</v>
      </c>
      <c r="B267" s="6" t="s">
        <v>1141</v>
      </c>
      <c r="C267" s="6" t="s">
        <v>166</v>
      </c>
      <c r="D267" s="7" t="s">
        <v>1062</v>
      </c>
      <c r="E267" s="28" t="s">
        <v>1063</v>
      </c>
      <c r="F267" s="5" t="s">
        <v>259</v>
      </c>
      <c r="G267" s="6" t="s">
        <v>38</v>
      </c>
      <c r="H267" s="6" t="s">
        <v>38</v>
      </c>
      <c r="I267" s="6" t="s">
        <v>38</v>
      </c>
      <c r="J267" s="8" t="s">
        <v>436</v>
      </c>
      <c r="K267" s="5" t="s">
        <v>437</v>
      </c>
      <c r="L267" s="7" t="s">
        <v>438</v>
      </c>
      <c r="M267" s="9">
        <v>0</v>
      </c>
      <c r="N267" s="5" t="s">
        <v>175</v>
      </c>
      <c r="O267" s="32">
        <v>42503.5454780093</v>
      </c>
      <c r="P267" s="33">
        <v>42503.9357094907</v>
      </c>
      <c r="Q267" s="28" t="s">
        <v>38</v>
      </c>
      <c r="R267" s="29" t="s">
        <v>1142</v>
      </c>
      <c r="S267" s="28" t="s">
        <v>121</v>
      </c>
      <c r="T267" s="28" t="s">
        <v>38</v>
      </c>
      <c r="U267" s="5" t="s">
        <v>38</v>
      </c>
      <c r="V267" s="28" t="s">
        <v>439</v>
      </c>
      <c r="W267" s="7" t="s">
        <v>38</v>
      </c>
      <c r="X267" s="7" t="s">
        <v>38</v>
      </c>
      <c r="Y267" s="5" t="s">
        <v>38</v>
      </c>
      <c r="Z267" s="5" t="s">
        <v>38</v>
      </c>
      <c r="AA267" s="6" t="s">
        <v>38</v>
      </c>
      <c r="AB267" s="6" t="s">
        <v>38</v>
      </c>
      <c r="AC267" s="6" t="s">
        <v>38</v>
      </c>
      <c r="AD267" s="6" t="s">
        <v>38</v>
      </c>
      <c r="AE267" s="6" t="s">
        <v>38</v>
      </c>
    </row>
    <row r="268">
      <c r="A268" s="28" t="s">
        <v>1143</v>
      </c>
      <c r="B268" s="6" t="s">
        <v>1144</v>
      </c>
      <c r="C268" s="6" t="s">
        <v>166</v>
      </c>
      <c r="D268" s="7" t="s">
        <v>1062</v>
      </c>
      <c r="E268" s="28" t="s">
        <v>1063</v>
      </c>
      <c r="F268" s="5" t="s">
        <v>350</v>
      </c>
      <c r="G268" s="6" t="s">
        <v>38</v>
      </c>
      <c r="H268" s="6" t="s">
        <v>38</v>
      </c>
      <c r="I268" s="6" t="s">
        <v>38</v>
      </c>
      <c r="J268" s="8" t="s">
        <v>436</v>
      </c>
      <c r="K268" s="5" t="s">
        <v>437</v>
      </c>
      <c r="L268" s="7" t="s">
        <v>438</v>
      </c>
      <c r="M268" s="9">
        <v>0</v>
      </c>
      <c r="N268" s="5" t="s">
        <v>175</v>
      </c>
      <c r="O268" s="32">
        <v>42503.545478206</v>
      </c>
      <c r="P268" s="33">
        <v>42503.9360104977</v>
      </c>
      <c r="Q268" s="28" t="s">
        <v>38</v>
      </c>
      <c r="R268" s="29" t="s">
        <v>1145</v>
      </c>
      <c r="S268" s="28" t="s">
        <v>121</v>
      </c>
      <c r="T268" s="28" t="s">
        <v>38</v>
      </c>
      <c r="U268" s="5" t="s">
        <v>38</v>
      </c>
      <c r="V268" s="28" t="s">
        <v>439</v>
      </c>
      <c r="W268" s="7" t="s">
        <v>38</v>
      </c>
      <c r="X268" s="7" t="s">
        <v>38</v>
      </c>
      <c r="Y268" s="5" t="s">
        <v>38</v>
      </c>
      <c r="Z268" s="5" t="s">
        <v>38</v>
      </c>
      <c r="AA268" s="6" t="s">
        <v>38</v>
      </c>
      <c r="AB268" s="6" t="s">
        <v>1146</v>
      </c>
      <c r="AC268" s="6" t="s">
        <v>155</v>
      </c>
      <c r="AD268" s="6" t="s">
        <v>156</v>
      </c>
      <c r="AE268" s="6" t="s">
        <v>38</v>
      </c>
    </row>
    <row r="269">
      <c r="A269" s="28" t="s">
        <v>1147</v>
      </c>
      <c r="B269" s="6" t="s">
        <v>1148</v>
      </c>
      <c r="C269" s="6" t="s">
        <v>166</v>
      </c>
      <c r="D269" s="7" t="s">
        <v>1062</v>
      </c>
      <c r="E269" s="28" t="s">
        <v>1063</v>
      </c>
      <c r="F269" s="5" t="s">
        <v>259</v>
      </c>
      <c r="G269" s="6" t="s">
        <v>38</v>
      </c>
      <c r="H269" s="6" t="s">
        <v>38</v>
      </c>
      <c r="I269" s="6" t="s">
        <v>38</v>
      </c>
      <c r="J269" s="8" t="s">
        <v>516</v>
      </c>
      <c r="K269" s="5" t="s">
        <v>517</v>
      </c>
      <c r="L269" s="7" t="s">
        <v>518</v>
      </c>
      <c r="M269" s="9">
        <v>0</v>
      </c>
      <c r="N269" s="5" t="s">
        <v>60</v>
      </c>
      <c r="O269" s="32">
        <v>42503.545478206</v>
      </c>
      <c r="P269" s="33">
        <v>42503.9360104977</v>
      </c>
      <c r="Q269" s="28" t="s">
        <v>38</v>
      </c>
      <c r="R269" s="29" t="s">
        <v>38</v>
      </c>
      <c r="S269" s="28" t="s">
        <v>121</v>
      </c>
      <c r="T269" s="28" t="s">
        <v>38</v>
      </c>
      <c r="U269" s="5" t="s">
        <v>38</v>
      </c>
      <c r="V269" s="28" t="s">
        <v>439</v>
      </c>
      <c r="W269" s="7" t="s">
        <v>38</v>
      </c>
      <c r="X269" s="7" t="s">
        <v>38</v>
      </c>
      <c r="Y269" s="5" t="s">
        <v>38</v>
      </c>
      <c r="Z269" s="5" t="s">
        <v>38</v>
      </c>
      <c r="AA269" s="6" t="s">
        <v>38</v>
      </c>
      <c r="AB269" s="6" t="s">
        <v>38</v>
      </c>
      <c r="AC269" s="6" t="s">
        <v>38</v>
      </c>
      <c r="AD269" s="6" t="s">
        <v>38</v>
      </c>
      <c r="AE269" s="6" t="s">
        <v>38</v>
      </c>
    </row>
    <row r="270">
      <c r="A270" s="28" t="s">
        <v>1149</v>
      </c>
      <c r="B270" s="6" t="s">
        <v>1150</v>
      </c>
      <c r="C270" s="6" t="s">
        <v>166</v>
      </c>
      <c r="D270" s="7" t="s">
        <v>1062</v>
      </c>
      <c r="E270" s="28" t="s">
        <v>1063</v>
      </c>
      <c r="F270" s="5" t="s">
        <v>259</v>
      </c>
      <c r="G270" s="6" t="s">
        <v>38</v>
      </c>
      <c r="H270" s="6" t="s">
        <v>38</v>
      </c>
      <c r="I270" s="6" t="s">
        <v>38</v>
      </c>
      <c r="J270" s="8" t="s">
        <v>304</v>
      </c>
      <c r="K270" s="5" t="s">
        <v>305</v>
      </c>
      <c r="L270" s="7" t="s">
        <v>306</v>
      </c>
      <c r="M270" s="9">
        <v>0</v>
      </c>
      <c r="N270" s="5" t="s">
        <v>175</v>
      </c>
      <c r="O270" s="32">
        <v>42503.5454783912</v>
      </c>
      <c r="P270" s="33">
        <v>42503.9360104977</v>
      </c>
      <c r="Q270" s="28" t="s">
        <v>38</v>
      </c>
      <c r="R270" s="29" t="s">
        <v>1151</v>
      </c>
      <c r="S270" s="28" t="s">
        <v>121</v>
      </c>
      <c r="T270" s="28" t="s">
        <v>38</v>
      </c>
      <c r="U270" s="5" t="s">
        <v>38</v>
      </c>
      <c r="V270" s="28" t="s">
        <v>307</v>
      </c>
      <c r="W270" s="7" t="s">
        <v>38</v>
      </c>
      <c r="X270" s="7" t="s">
        <v>38</v>
      </c>
      <c r="Y270" s="5" t="s">
        <v>38</v>
      </c>
      <c r="Z270" s="5" t="s">
        <v>38</v>
      </c>
      <c r="AA270" s="6" t="s">
        <v>38</v>
      </c>
      <c r="AB270" s="6" t="s">
        <v>38</v>
      </c>
      <c r="AC270" s="6" t="s">
        <v>38</v>
      </c>
      <c r="AD270" s="6" t="s">
        <v>38</v>
      </c>
      <c r="AE270" s="6" t="s">
        <v>38</v>
      </c>
    </row>
    <row r="271">
      <c r="A271" s="28" t="s">
        <v>1152</v>
      </c>
      <c r="B271" s="6" t="s">
        <v>1153</v>
      </c>
      <c r="C271" s="6" t="s">
        <v>166</v>
      </c>
      <c r="D271" s="7" t="s">
        <v>1062</v>
      </c>
      <c r="E271" s="28" t="s">
        <v>1063</v>
      </c>
      <c r="F271" s="5" t="s">
        <v>259</v>
      </c>
      <c r="G271" s="6" t="s">
        <v>38</v>
      </c>
      <c r="H271" s="6" t="s">
        <v>38</v>
      </c>
      <c r="I271" s="6" t="s">
        <v>38</v>
      </c>
      <c r="J271" s="8" t="s">
        <v>304</v>
      </c>
      <c r="K271" s="5" t="s">
        <v>305</v>
      </c>
      <c r="L271" s="7" t="s">
        <v>306</v>
      </c>
      <c r="M271" s="9">
        <v>0</v>
      </c>
      <c r="N271" s="5" t="s">
        <v>60</v>
      </c>
      <c r="O271" s="32">
        <v>42503.5454783912</v>
      </c>
      <c r="P271" s="33">
        <v>42503.9360104977</v>
      </c>
      <c r="Q271" s="28" t="s">
        <v>38</v>
      </c>
      <c r="R271" s="29" t="s">
        <v>38</v>
      </c>
      <c r="S271" s="28" t="s">
        <v>121</v>
      </c>
      <c r="T271" s="28" t="s">
        <v>38</v>
      </c>
      <c r="U271" s="5" t="s">
        <v>38</v>
      </c>
      <c r="V271" s="28" t="s">
        <v>307</v>
      </c>
      <c r="W271" s="7" t="s">
        <v>38</v>
      </c>
      <c r="X271" s="7" t="s">
        <v>38</v>
      </c>
      <c r="Y271" s="5" t="s">
        <v>38</v>
      </c>
      <c r="Z271" s="5" t="s">
        <v>38</v>
      </c>
      <c r="AA271" s="6" t="s">
        <v>38</v>
      </c>
      <c r="AB271" s="6" t="s">
        <v>38</v>
      </c>
      <c r="AC271" s="6" t="s">
        <v>38</v>
      </c>
      <c r="AD271" s="6" t="s">
        <v>38</v>
      </c>
      <c r="AE271" s="6" t="s">
        <v>38</v>
      </c>
    </row>
    <row r="272">
      <c r="A272" s="28" t="s">
        <v>1154</v>
      </c>
      <c r="B272" s="6" t="s">
        <v>1155</v>
      </c>
      <c r="C272" s="6" t="s">
        <v>166</v>
      </c>
      <c r="D272" s="7" t="s">
        <v>1062</v>
      </c>
      <c r="E272" s="28" t="s">
        <v>1063</v>
      </c>
      <c r="F272" s="5" t="s">
        <v>259</v>
      </c>
      <c r="G272" s="6" t="s">
        <v>38</v>
      </c>
      <c r="H272" s="6" t="s">
        <v>38</v>
      </c>
      <c r="I272" s="6" t="s">
        <v>38</v>
      </c>
      <c r="J272" s="8" t="s">
        <v>606</v>
      </c>
      <c r="K272" s="5" t="s">
        <v>607</v>
      </c>
      <c r="L272" s="7" t="s">
        <v>608</v>
      </c>
      <c r="M272" s="9">
        <v>0</v>
      </c>
      <c r="N272" s="5" t="s">
        <v>60</v>
      </c>
      <c r="O272" s="32">
        <v>42503.5454785532</v>
      </c>
      <c r="P272" s="33">
        <v>42503.9360103009</v>
      </c>
      <c r="Q272" s="28" t="s">
        <v>38</v>
      </c>
      <c r="R272" s="29" t="s">
        <v>38</v>
      </c>
      <c r="S272" s="28" t="s">
        <v>121</v>
      </c>
      <c r="T272" s="28" t="s">
        <v>38</v>
      </c>
      <c r="U272" s="5" t="s">
        <v>38</v>
      </c>
      <c r="V272" s="28" t="s">
        <v>307</v>
      </c>
      <c r="W272" s="7" t="s">
        <v>38</v>
      </c>
      <c r="X272" s="7" t="s">
        <v>38</v>
      </c>
      <c r="Y272" s="5" t="s">
        <v>38</v>
      </c>
      <c r="Z272" s="5" t="s">
        <v>38</v>
      </c>
      <c r="AA272" s="6" t="s">
        <v>38</v>
      </c>
      <c r="AB272" s="6" t="s">
        <v>38</v>
      </c>
      <c r="AC272" s="6" t="s">
        <v>38</v>
      </c>
      <c r="AD272" s="6" t="s">
        <v>38</v>
      </c>
      <c r="AE272" s="6" t="s">
        <v>38</v>
      </c>
    </row>
    <row r="273">
      <c r="A273" s="28" t="s">
        <v>1156</v>
      </c>
      <c r="B273" s="6" t="s">
        <v>1157</v>
      </c>
      <c r="C273" s="6" t="s">
        <v>166</v>
      </c>
      <c r="D273" s="7" t="s">
        <v>1062</v>
      </c>
      <c r="E273" s="28" t="s">
        <v>1063</v>
      </c>
      <c r="F273" s="5" t="s">
        <v>259</v>
      </c>
      <c r="G273" s="6" t="s">
        <v>38</v>
      </c>
      <c r="H273" s="6" t="s">
        <v>38</v>
      </c>
      <c r="I273" s="6" t="s">
        <v>38</v>
      </c>
      <c r="J273" s="8" t="s">
        <v>897</v>
      </c>
      <c r="K273" s="5" t="s">
        <v>898</v>
      </c>
      <c r="L273" s="7" t="s">
        <v>899</v>
      </c>
      <c r="M273" s="9">
        <v>0</v>
      </c>
      <c r="N273" s="5" t="s">
        <v>60</v>
      </c>
      <c r="O273" s="32">
        <v>42503.5454785532</v>
      </c>
      <c r="P273" s="33">
        <v>42503.9363464931</v>
      </c>
      <c r="Q273" s="28" t="s">
        <v>38</v>
      </c>
      <c r="R273" s="29" t="s">
        <v>38</v>
      </c>
      <c r="S273" s="28" t="s">
        <v>121</v>
      </c>
      <c r="T273" s="28" t="s">
        <v>38</v>
      </c>
      <c r="U273" s="5" t="s">
        <v>38</v>
      </c>
      <c r="V273" s="28" t="s">
        <v>900</v>
      </c>
      <c r="W273" s="7" t="s">
        <v>38</v>
      </c>
      <c r="X273" s="7" t="s">
        <v>38</v>
      </c>
      <c r="Y273" s="5" t="s">
        <v>38</v>
      </c>
      <c r="Z273" s="5" t="s">
        <v>38</v>
      </c>
      <c r="AA273" s="6" t="s">
        <v>38</v>
      </c>
      <c r="AB273" s="6" t="s">
        <v>38</v>
      </c>
      <c r="AC273" s="6" t="s">
        <v>38</v>
      </c>
      <c r="AD273" s="6" t="s">
        <v>38</v>
      </c>
      <c r="AE273" s="6" t="s">
        <v>38</v>
      </c>
    </row>
    <row r="274">
      <c r="A274" s="28" t="s">
        <v>1158</v>
      </c>
      <c r="B274" s="6" t="s">
        <v>1159</v>
      </c>
      <c r="C274" s="6" t="s">
        <v>166</v>
      </c>
      <c r="D274" s="7" t="s">
        <v>1062</v>
      </c>
      <c r="E274" s="28" t="s">
        <v>1063</v>
      </c>
      <c r="F274" s="5" t="s">
        <v>259</v>
      </c>
      <c r="G274" s="6" t="s">
        <v>38</v>
      </c>
      <c r="H274" s="6" t="s">
        <v>38</v>
      </c>
      <c r="I274" s="6" t="s">
        <v>38</v>
      </c>
      <c r="J274" s="8" t="s">
        <v>1160</v>
      </c>
      <c r="K274" s="5" t="s">
        <v>1161</v>
      </c>
      <c r="L274" s="7" t="s">
        <v>1162</v>
      </c>
      <c r="M274" s="9">
        <v>0</v>
      </c>
      <c r="N274" s="5" t="s">
        <v>60</v>
      </c>
      <c r="O274" s="32">
        <v>42503.5454787384</v>
      </c>
      <c r="P274" s="33">
        <v>42503.9363464931</v>
      </c>
      <c r="Q274" s="28" t="s">
        <v>38</v>
      </c>
      <c r="R274" s="29" t="s">
        <v>38</v>
      </c>
      <c r="S274" s="28" t="s">
        <v>121</v>
      </c>
      <c r="T274" s="28" t="s">
        <v>38</v>
      </c>
      <c r="U274" s="5" t="s">
        <v>38</v>
      </c>
      <c r="V274" s="28" t="s">
        <v>1163</v>
      </c>
      <c r="W274" s="7" t="s">
        <v>38</v>
      </c>
      <c r="X274" s="7" t="s">
        <v>38</v>
      </c>
      <c r="Y274" s="5" t="s">
        <v>38</v>
      </c>
      <c r="Z274" s="5" t="s">
        <v>38</v>
      </c>
      <c r="AA274" s="6" t="s">
        <v>38</v>
      </c>
      <c r="AB274" s="6" t="s">
        <v>38</v>
      </c>
      <c r="AC274" s="6" t="s">
        <v>38</v>
      </c>
      <c r="AD274" s="6" t="s">
        <v>38</v>
      </c>
      <c r="AE274" s="6" t="s">
        <v>38</v>
      </c>
    </row>
    <row r="275">
      <c r="A275" s="28" t="s">
        <v>1164</v>
      </c>
      <c r="B275" s="6" t="s">
        <v>875</v>
      </c>
      <c r="C275" s="6" t="s">
        <v>166</v>
      </c>
      <c r="D275" s="7" t="s">
        <v>1062</v>
      </c>
      <c r="E275" s="28" t="s">
        <v>1063</v>
      </c>
      <c r="F275" s="5" t="s">
        <v>259</v>
      </c>
      <c r="G275" s="6" t="s">
        <v>38</v>
      </c>
      <c r="H275" s="6" t="s">
        <v>38</v>
      </c>
      <c r="I275" s="6" t="s">
        <v>38</v>
      </c>
      <c r="J275" s="8" t="s">
        <v>878</v>
      </c>
      <c r="K275" s="5" t="s">
        <v>879</v>
      </c>
      <c r="L275" s="7" t="s">
        <v>880</v>
      </c>
      <c r="M275" s="9">
        <v>0</v>
      </c>
      <c r="N275" s="5" t="s">
        <v>60</v>
      </c>
      <c r="O275" s="32">
        <v>42503.5454787384</v>
      </c>
      <c r="P275" s="33">
        <v>42503.9363464931</v>
      </c>
      <c r="Q275" s="28" t="s">
        <v>38</v>
      </c>
      <c r="R275" s="29" t="s">
        <v>38</v>
      </c>
      <c r="S275" s="28" t="s">
        <v>121</v>
      </c>
      <c r="T275" s="28" t="s">
        <v>38</v>
      </c>
      <c r="U275" s="5" t="s">
        <v>38</v>
      </c>
      <c r="V275" s="28" t="s">
        <v>881</v>
      </c>
      <c r="W275" s="7" t="s">
        <v>38</v>
      </c>
      <c r="X275" s="7" t="s">
        <v>38</v>
      </c>
      <c r="Y275" s="5" t="s">
        <v>38</v>
      </c>
      <c r="Z275" s="5" t="s">
        <v>38</v>
      </c>
      <c r="AA275" s="6" t="s">
        <v>38</v>
      </c>
      <c r="AB275" s="6" t="s">
        <v>38</v>
      </c>
      <c r="AC275" s="6" t="s">
        <v>38</v>
      </c>
      <c r="AD275" s="6" t="s">
        <v>38</v>
      </c>
      <c r="AE275" s="6" t="s">
        <v>38</v>
      </c>
    </row>
    <row r="276">
      <c r="A276" s="28" t="s">
        <v>1165</v>
      </c>
      <c r="B276" s="6" t="s">
        <v>1166</v>
      </c>
      <c r="C276" s="6" t="s">
        <v>166</v>
      </c>
      <c r="D276" s="7" t="s">
        <v>1062</v>
      </c>
      <c r="E276" s="28" t="s">
        <v>1063</v>
      </c>
      <c r="F276" s="5" t="s">
        <v>22</v>
      </c>
      <c r="G276" s="6" t="s">
        <v>38</v>
      </c>
      <c r="H276" s="6" t="s">
        <v>38</v>
      </c>
      <c r="I276" s="6" t="s">
        <v>38</v>
      </c>
      <c r="J276" s="8" t="s">
        <v>651</v>
      </c>
      <c r="K276" s="5" t="s">
        <v>652</v>
      </c>
      <c r="L276" s="7" t="s">
        <v>653</v>
      </c>
      <c r="M276" s="9">
        <v>0</v>
      </c>
      <c r="N276" s="5" t="s">
        <v>219</v>
      </c>
      <c r="O276" s="32">
        <v>42503.5454789352</v>
      </c>
      <c r="P276" s="33">
        <v>42613.6591019329</v>
      </c>
      <c r="Q276" s="28" t="s">
        <v>38</v>
      </c>
      <c r="R276" s="29" t="s">
        <v>38</v>
      </c>
      <c r="S276" s="28" t="s">
        <v>121</v>
      </c>
      <c r="T276" s="28" t="s">
        <v>655</v>
      </c>
      <c r="U276" s="5" t="s">
        <v>656</v>
      </c>
      <c r="V276" s="28" t="s">
        <v>1167</v>
      </c>
      <c r="W276" s="7" t="s">
        <v>1168</v>
      </c>
      <c r="X276" s="7" t="s">
        <v>38</v>
      </c>
      <c r="Y276" s="5" t="s">
        <v>180</v>
      </c>
      <c r="Z276" s="5" t="s">
        <v>1169</v>
      </c>
      <c r="AA276" s="6" t="s">
        <v>38</v>
      </c>
      <c r="AB276" s="6" t="s">
        <v>38</v>
      </c>
      <c r="AC276" s="6" t="s">
        <v>38</v>
      </c>
      <c r="AD276" s="6" t="s">
        <v>38</v>
      </c>
      <c r="AE276" s="6" t="s">
        <v>38</v>
      </c>
    </row>
    <row r="277">
      <c r="A277" s="28" t="s">
        <v>1170</v>
      </c>
      <c r="B277" s="6" t="s">
        <v>1166</v>
      </c>
      <c r="C277" s="6" t="s">
        <v>166</v>
      </c>
      <c r="D277" s="7" t="s">
        <v>1062</v>
      </c>
      <c r="E277" s="28" t="s">
        <v>1063</v>
      </c>
      <c r="F277" s="5" t="s">
        <v>22</v>
      </c>
      <c r="G277" s="6" t="s">
        <v>38</v>
      </c>
      <c r="H277" s="6" t="s">
        <v>38</v>
      </c>
      <c r="I277" s="6" t="s">
        <v>38</v>
      </c>
      <c r="J277" s="8" t="s">
        <v>651</v>
      </c>
      <c r="K277" s="5" t="s">
        <v>652</v>
      </c>
      <c r="L277" s="7" t="s">
        <v>653</v>
      </c>
      <c r="M277" s="9">
        <v>0</v>
      </c>
      <c r="N277" s="5" t="s">
        <v>175</v>
      </c>
      <c r="O277" s="32">
        <v>42503.5454798264</v>
      </c>
      <c r="P277" s="33">
        <v>42503.9363466782</v>
      </c>
      <c r="Q277" s="28" t="s">
        <v>38</v>
      </c>
      <c r="R277" s="29" t="s">
        <v>1171</v>
      </c>
      <c r="S277" s="28" t="s">
        <v>121</v>
      </c>
      <c r="T277" s="28" t="s">
        <v>661</v>
      </c>
      <c r="U277" s="5" t="s">
        <v>656</v>
      </c>
      <c r="V277" s="28" t="s">
        <v>1167</v>
      </c>
      <c r="W277" s="7" t="s">
        <v>1172</v>
      </c>
      <c r="X277" s="7" t="s">
        <v>38</v>
      </c>
      <c r="Y277" s="5" t="s">
        <v>180</v>
      </c>
      <c r="Z277" s="5" t="s">
        <v>38</v>
      </c>
      <c r="AA277" s="6" t="s">
        <v>38</v>
      </c>
      <c r="AB277" s="6" t="s">
        <v>38</v>
      </c>
      <c r="AC277" s="6" t="s">
        <v>38</v>
      </c>
      <c r="AD277" s="6" t="s">
        <v>38</v>
      </c>
      <c r="AE277" s="6" t="s">
        <v>38</v>
      </c>
    </row>
    <row r="278">
      <c r="A278" s="28" t="s">
        <v>1173</v>
      </c>
      <c r="B278" s="6" t="s">
        <v>1174</v>
      </c>
      <c r="C278" s="6" t="s">
        <v>166</v>
      </c>
      <c r="D278" s="7" t="s">
        <v>1062</v>
      </c>
      <c r="E278" s="28" t="s">
        <v>1063</v>
      </c>
      <c r="F278" s="5" t="s">
        <v>259</v>
      </c>
      <c r="G278" s="6" t="s">
        <v>38</v>
      </c>
      <c r="H278" s="6" t="s">
        <v>38</v>
      </c>
      <c r="I278" s="6" t="s">
        <v>38</v>
      </c>
      <c r="J278" s="8" t="s">
        <v>390</v>
      </c>
      <c r="K278" s="5" t="s">
        <v>342</v>
      </c>
      <c r="L278" s="7" t="s">
        <v>391</v>
      </c>
      <c r="M278" s="9">
        <v>0</v>
      </c>
      <c r="N278" s="5" t="s">
        <v>60</v>
      </c>
      <c r="O278" s="32">
        <v>42503.5454807523</v>
      </c>
      <c r="P278" s="33">
        <v>42503.9363466782</v>
      </c>
      <c r="Q278" s="28" t="s">
        <v>38</v>
      </c>
      <c r="R278" s="29" t="s">
        <v>38</v>
      </c>
      <c r="S278" s="28" t="s">
        <v>121</v>
      </c>
      <c r="T278" s="28" t="s">
        <v>38</v>
      </c>
      <c r="U278" s="5" t="s">
        <v>38</v>
      </c>
      <c r="V278" s="28" t="s">
        <v>392</v>
      </c>
      <c r="W278" s="7" t="s">
        <v>38</v>
      </c>
      <c r="X278" s="7" t="s">
        <v>38</v>
      </c>
      <c r="Y278" s="5" t="s">
        <v>38</v>
      </c>
      <c r="Z278" s="5" t="s">
        <v>38</v>
      </c>
      <c r="AA278" s="6" t="s">
        <v>38</v>
      </c>
      <c r="AB278" s="6" t="s">
        <v>38</v>
      </c>
      <c r="AC278" s="6" t="s">
        <v>38</v>
      </c>
      <c r="AD278" s="6" t="s">
        <v>38</v>
      </c>
      <c r="AE278" s="6" t="s">
        <v>38</v>
      </c>
    </row>
    <row r="279">
      <c r="A279" s="28" t="s">
        <v>1175</v>
      </c>
      <c r="B279" s="6" t="s">
        <v>1176</v>
      </c>
      <c r="C279" s="6" t="s">
        <v>166</v>
      </c>
      <c r="D279" s="7" t="s">
        <v>1062</v>
      </c>
      <c r="E279" s="28" t="s">
        <v>1063</v>
      </c>
      <c r="F279" s="5" t="s">
        <v>259</v>
      </c>
      <c r="G279" s="6" t="s">
        <v>38</v>
      </c>
      <c r="H279" s="6" t="s">
        <v>38</v>
      </c>
      <c r="I279" s="6" t="s">
        <v>38</v>
      </c>
      <c r="J279" s="8" t="s">
        <v>390</v>
      </c>
      <c r="K279" s="5" t="s">
        <v>342</v>
      </c>
      <c r="L279" s="7" t="s">
        <v>391</v>
      </c>
      <c r="M279" s="9">
        <v>0</v>
      </c>
      <c r="N279" s="5" t="s">
        <v>60</v>
      </c>
      <c r="O279" s="32">
        <v>42503.5454809028</v>
      </c>
      <c r="P279" s="33">
        <v>42503.9366379282</v>
      </c>
      <c r="Q279" s="28" t="s">
        <v>38</v>
      </c>
      <c r="R279" s="29" t="s">
        <v>38</v>
      </c>
      <c r="S279" s="28" t="s">
        <v>121</v>
      </c>
      <c r="T279" s="28" t="s">
        <v>38</v>
      </c>
      <c r="U279" s="5" t="s">
        <v>38</v>
      </c>
      <c r="V279" s="28" t="s">
        <v>392</v>
      </c>
      <c r="W279" s="7" t="s">
        <v>38</v>
      </c>
      <c r="X279" s="7" t="s">
        <v>38</v>
      </c>
      <c r="Y279" s="5" t="s">
        <v>38</v>
      </c>
      <c r="Z279" s="5" t="s">
        <v>38</v>
      </c>
      <c r="AA279" s="6" t="s">
        <v>38</v>
      </c>
      <c r="AB279" s="6" t="s">
        <v>38</v>
      </c>
      <c r="AC279" s="6" t="s">
        <v>38</v>
      </c>
      <c r="AD279" s="6" t="s">
        <v>38</v>
      </c>
      <c r="AE279" s="6" t="s">
        <v>38</v>
      </c>
    </row>
    <row r="280">
      <c r="A280" s="28" t="s">
        <v>1177</v>
      </c>
      <c r="B280" s="6" t="s">
        <v>1178</v>
      </c>
      <c r="C280" s="6" t="s">
        <v>166</v>
      </c>
      <c r="D280" s="7" t="s">
        <v>1062</v>
      </c>
      <c r="E280" s="28" t="s">
        <v>1063</v>
      </c>
      <c r="F280" s="5" t="s">
        <v>259</v>
      </c>
      <c r="G280" s="6" t="s">
        <v>38</v>
      </c>
      <c r="H280" s="6" t="s">
        <v>38</v>
      </c>
      <c r="I280" s="6" t="s">
        <v>38</v>
      </c>
      <c r="J280" s="8" t="s">
        <v>1179</v>
      </c>
      <c r="K280" s="5" t="s">
        <v>1180</v>
      </c>
      <c r="L280" s="7" t="s">
        <v>1181</v>
      </c>
      <c r="M280" s="9">
        <v>0</v>
      </c>
      <c r="N280" s="5" t="s">
        <v>175</v>
      </c>
      <c r="O280" s="32">
        <v>42503.5454809028</v>
      </c>
      <c r="P280" s="33">
        <v>42503.9366379282</v>
      </c>
      <c r="Q280" s="28" t="s">
        <v>38</v>
      </c>
      <c r="R280" s="29" t="s">
        <v>38</v>
      </c>
      <c r="S280" s="28" t="s">
        <v>121</v>
      </c>
      <c r="T280" s="28" t="s">
        <v>38</v>
      </c>
      <c r="U280" s="5" t="s">
        <v>38</v>
      </c>
      <c r="V280" s="28" t="s">
        <v>1182</v>
      </c>
      <c r="W280" s="7" t="s">
        <v>38</v>
      </c>
      <c r="X280" s="7" t="s">
        <v>38</v>
      </c>
      <c r="Y280" s="5" t="s">
        <v>38</v>
      </c>
      <c r="Z280" s="5" t="s">
        <v>38</v>
      </c>
      <c r="AA280" s="6" t="s">
        <v>38</v>
      </c>
      <c r="AB280" s="6" t="s">
        <v>38</v>
      </c>
      <c r="AC280" s="6" t="s">
        <v>38</v>
      </c>
      <c r="AD280" s="6" t="s">
        <v>38</v>
      </c>
      <c r="AE280" s="6" t="s">
        <v>38</v>
      </c>
    </row>
    <row r="281">
      <c r="A281" s="28" t="s">
        <v>1183</v>
      </c>
      <c r="B281" s="6" t="s">
        <v>1184</v>
      </c>
      <c r="C281" s="6" t="s">
        <v>166</v>
      </c>
      <c r="D281" s="7" t="s">
        <v>1062</v>
      </c>
      <c r="E281" s="28" t="s">
        <v>1063</v>
      </c>
      <c r="F281" s="5" t="s">
        <v>169</v>
      </c>
      <c r="G281" s="6" t="s">
        <v>38</v>
      </c>
      <c r="H281" s="6" t="s">
        <v>38</v>
      </c>
      <c r="I281" s="6" t="s">
        <v>38</v>
      </c>
      <c r="J281" s="8" t="s">
        <v>1179</v>
      </c>
      <c r="K281" s="5" t="s">
        <v>1180</v>
      </c>
      <c r="L281" s="7" t="s">
        <v>1181</v>
      </c>
      <c r="M281" s="9">
        <v>0</v>
      </c>
      <c r="N281" s="5" t="s">
        <v>175</v>
      </c>
      <c r="O281" s="32">
        <v>42503.5454810995</v>
      </c>
      <c r="P281" s="33">
        <v>42503.9366380787</v>
      </c>
      <c r="Q281" s="28" t="s">
        <v>38</v>
      </c>
      <c r="R281" s="29" t="s">
        <v>1185</v>
      </c>
      <c r="S281" s="28" t="s">
        <v>121</v>
      </c>
      <c r="T281" s="28" t="s">
        <v>1186</v>
      </c>
      <c r="U281" s="5" t="s">
        <v>363</v>
      </c>
      <c r="V281" s="28" t="s">
        <v>1182</v>
      </c>
      <c r="W281" s="7" t="s">
        <v>38</v>
      </c>
      <c r="X281" s="7" t="s">
        <v>38</v>
      </c>
      <c r="Y281" s="5" t="s">
        <v>180</v>
      </c>
      <c r="Z281" s="5" t="s">
        <v>38</v>
      </c>
      <c r="AA281" s="6" t="s">
        <v>38</v>
      </c>
      <c r="AB281" s="6" t="s">
        <v>38</v>
      </c>
      <c r="AC281" s="6" t="s">
        <v>38</v>
      </c>
      <c r="AD281" s="6" t="s">
        <v>38</v>
      </c>
      <c r="AE281" s="6" t="s">
        <v>38</v>
      </c>
    </row>
    <row r="282">
      <c r="A282" s="28" t="s">
        <v>1187</v>
      </c>
      <c r="B282" s="6" t="s">
        <v>1188</v>
      </c>
      <c r="C282" s="6" t="s">
        <v>166</v>
      </c>
      <c r="D282" s="7" t="s">
        <v>1062</v>
      </c>
      <c r="E282" s="28" t="s">
        <v>1063</v>
      </c>
      <c r="F282" s="5" t="s">
        <v>22</v>
      </c>
      <c r="G282" s="6" t="s">
        <v>38</v>
      </c>
      <c r="H282" s="6" t="s">
        <v>38</v>
      </c>
      <c r="I282" s="6" t="s">
        <v>38</v>
      </c>
      <c r="J282" s="8" t="s">
        <v>1179</v>
      </c>
      <c r="K282" s="5" t="s">
        <v>1180</v>
      </c>
      <c r="L282" s="7" t="s">
        <v>1181</v>
      </c>
      <c r="M282" s="9">
        <v>0</v>
      </c>
      <c r="N282" s="5" t="s">
        <v>175</v>
      </c>
      <c r="O282" s="32">
        <v>42503.5454812847</v>
      </c>
      <c r="P282" s="33">
        <v>42503.9366380787</v>
      </c>
      <c r="Q282" s="28" t="s">
        <v>38</v>
      </c>
      <c r="R282" s="29" t="s">
        <v>1189</v>
      </c>
      <c r="S282" s="28" t="s">
        <v>121</v>
      </c>
      <c r="T282" s="28" t="s">
        <v>1190</v>
      </c>
      <c r="U282" s="5" t="s">
        <v>656</v>
      </c>
      <c r="V282" s="28" t="s">
        <v>1182</v>
      </c>
      <c r="W282" s="7" t="s">
        <v>1191</v>
      </c>
      <c r="X282" s="7" t="s">
        <v>38</v>
      </c>
      <c r="Y282" s="5" t="s">
        <v>180</v>
      </c>
      <c r="Z282" s="5" t="s">
        <v>38</v>
      </c>
      <c r="AA282" s="6" t="s">
        <v>38</v>
      </c>
      <c r="AB282" s="6" t="s">
        <v>38</v>
      </c>
      <c r="AC282" s="6" t="s">
        <v>38</v>
      </c>
      <c r="AD282" s="6" t="s">
        <v>38</v>
      </c>
      <c r="AE282" s="6" t="s">
        <v>38</v>
      </c>
    </row>
    <row r="283">
      <c r="A283" s="28" t="s">
        <v>1192</v>
      </c>
      <c r="B283" s="6" t="s">
        <v>1193</v>
      </c>
      <c r="C283" s="6" t="s">
        <v>166</v>
      </c>
      <c r="D283" s="7" t="s">
        <v>1062</v>
      </c>
      <c r="E283" s="28" t="s">
        <v>1063</v>
      </c>
      <c r="F283" s="5" t="s">
        <v>259</v>
      </c>
      <c r="G283" s="6" t="s">
        <v>38</v>
      </c>
      <c r="H283" s="6" t="s">
        <v>38</v>
      </c>
      <c r="I283" s="6" t="s">
        <v>38</v>
      </c>
      <c r="J283" s="8" t="s">
        <v>310</v>
      </c>
      <c r="K283" s="5" t="s">
        <v>311</v>
      </c>
      <c r="L283" s="7" t="s">
        <v>312</v>
      </c>
      <c r="M283" s="9">
        <v>0</v>
      </c>
      <c r="N283" s="5" t="s">
        <v>60</v>
      </c>
      <c r="O283" s="32">
        <v>42503.5454821759</v>
      </c>
      <c r="P283" s="33">
        <v>42503.9366380787</v>
      </c>
      <c r="Q283" s="28" t="s">
        <v>38</v>
      </c>
      <c r="R283" s="29" t="s">
        <v>38</v>
      </c>
      <c r="S283" s="28" t="s">
        <v>121</v>
      </c>
      <c r="T283" s="28" t="s">
        <v>38</v>
      </c>
      <c r="U283" s="5" t="s">
        <v>38</v>
      </c>
      <c r="V283" s="28" t="s">
        <v>122</v>
      </c>
      <c r="W283" s="7" t="s">
        <v>38</v>
      </c>
      <c r="X283" s="7" t="s">
        <v>38</v>
      </c>
      <c r="Y283" s="5" t="s">
        <v>38</v>
      </c>
      <c r="Z283" s="5" t="s">
        <v>38</v>
      </c>
      <c r="AA283" s="6" t="s">
        <v>38</v>
      </c>
      <c r="AB283" s="6" t="s">
        <v>38</v>
      </c>
      <c r="AC283" s="6" t="s">
        <v>38</v>
      </c>
      <c r="AD283" s="6" t="s">
        <v>38</v>
      </c>
      <c r="AE283" s="6" t="s">
        <v>38</v>
      </c>
    </row>
    <row r="284">
      <c r="A284" s="28" t="s">
        <v>1194</v>
      </c>
      <c r="B284" s="6" t="s">
        <v>1195</v>
      </c>
      <c r="C284" s="6" t="s">
        <v>166</v>
      </c>
      <c r="D284" s="7" t="s">
        <v>1062</v>
      </c>
      <c r="E284" s="28" t="s">
        <v>1063</v>
      </c>
      <c r="F284" s="5" t="s">
        <v>259</v>
      </c>
      <c r="G284" s="6" t="s">
        <v>38</v>
      </c>
      <c r="H284" s="6" t="s">
        <v>38</v>
      </c>
      <c r="I284" s="6" t="s">
        <v>38</v>
      </c>
      <c r="J284" s="8" t="s">
        <v>946</v>
      </c>
      <c r="K284" s="5" t="s">
        <v>269</v>
      </c>
      <c r="L284" s="7" t="s">
        <v>947</v>
      </c>
      <c r="M284" s="9">
        <v>0</v>
      </c>
      <c r="N284" s="5" t="s">
        <v>301</v>
      </c>
      <c r="O284" s="32">
        <v>42503.5454821759</v>
      </c>
      <c r="P284" s="33">
        <v>42503.9369029745</v>
      </c>
      <c r="Q284" s="28" t="s">
        <v>38</v>
      </c>
      <c r="R284" s="29" t="s">
        <v>38</v>
      </c>
      <c r="S284" s="28" t="s">
        <v>121</v>
      </c>
      <c r="T284" s="28" t="s">
        <v>948</v>
      </c>
      <c r="U284" s="5" t="s">
        <v>949</v>
      </c>
      <c r="V284" s="28" t="s">
        <v>950</v>
      </c>
      <c r="W284" s="7" t="s">
        <v>38</v>
      </c>
      <c r="X284" s="7" t="s">
        <v>38</v>
      </c>
      <c r="Y284" s="5" t="s">
        <v>38</v>
      </c>
      <c r="Z284" s="5" t="s">
        <v>38</v>
      </c>
      <c r="AA284" s="6" t="s">
        <v>38</v>
      </c>
      <c r="AB284" s="6" t="s">
        <v>38</v>
      </c>
      <c r="AC284" s="6" t="s">
        <v>38</v>
      </c>
      <c r="AD284" s="6" t="s">
        <v>38</v>
      </c>
      <c r="AE284" s="6" t="s">
        <v>38</v>
      </c>
    </row>
    <row r="285">
      <c r="A285" s="28" t="s">
        <v>1196</v>
      </c>
      <c r="B285" s="6" t="s">
        <v>1197</v>
      </c>
      <c r="C285" s="6" t="s">
        <v>166</v>
      </c>
      <c r="D285" s="7" t="s">
        <v>1062</v>
      </c>
      <c r="E285" s="28" t="s">
        <v>1063</v>
      </c>
      <c r="F285" s="5" t="s">
        <v>259</v>
      </c>
      <c r="G285" s="6" t="s">
        <v>38</v>
      </c>
      <c r="H285" s="6" t="s">
        <v>38</v>
      </c>
      <c r="I285" s="6" t="s">
        <v>38</v>
      </c>
      <c r="J285" s="8" t="s">
        <v>946</v>
      </c>
      <c r="K285" s="5" t="s">
        <v>269</v>
      </c>
      <c r="L285" s="7" t="s">
        <v>947</v>
      </c>
      <c r="M285" s="9">
        <v>0</v>
      </c>
      <c r="N285" s="5" t="s">
        <v>301</v>
      </c>
      <c r="O285" s="32">
        <v>42503.5454823727</v>
      </c>
      <c r="P285" s="33">
        <v>42503.9369029745</v>
      </c>
      <c r="Q285" s="28" t="s">
        <v>38</v>
      </c>
      <c r="R285" s="29" t="s">
        <v>38</v>
      </c>
      <c r="S285" s="28" t="s">
        <v>121</v>
      </c>
      <c r="T285" s="28" t="s">
        <v>948</v>
      </c>
      <c r="U285" s="5" t="s">
        <v>949</v>
      </c>
      <c r="V285" s="28" t="s">
        <v>950</v>
      </c>
      <c r="W285" s="7" t="s">
        <v>38</v>
      </c>
      <c r="X285" s="7" t="s">
        <v>38</v>
      </c>
      <c r="Y285" s="5" t="s">
        <v>38</v>
      </c>
      <c r="Z285" s="5" t="s">
        <v>38</v>
      </c>
      <c r="AA285" s="6" t="s">
        <v>38</v>
      </c>
      <c r="AB285" s="6" t="s">
        <v>38</v>
      </c>
      <c r="AC285" s="6" t="s">
        <v>38</v>
      </c>
      <c r="AD285" s="6" t="s">
        <v>38</v>
      </c>
      <c r="AE285" s="6" t="s">
        <v>38</v>
      </c>
    </row>
    <row r="286">
      <c r="A286" s="28" t="s">
        <v>1198</v>
      </c>
      <c r="B286" s="6" t="s">
        <v>1199</v>
      </c>
      <c r="C286" s="6" t="s">
        <v>166</v>
      </c>
      <c r="D286" s="7" t="s">
        <v>1062</v>
      </c>
      <c r="E286" s="28" t="s">
        <v>1063</v>
      </c>
      <c r="F286" s="5" t="s">
        <v>614</v>
      </c>
      <c r="G286" s="6" t="s">
        <v>38</v>
      </c>
      <c r="H286" s="6" t="s">
        <v>38</v>
      </c>
      <c r="I286" s="6" t="s">
        <v>38</v>
      </c>
      <c r="J286" s="8" t="s">
        <v>946</v>
      </c>
      <c r="K286" s="5" t="s">
        <v>269</v>
      </c>
      <c r="L286" s="7" t="s">
        <v>947</v>
      </c>
      <c r="M286" s="9">
        <v>0</v>
      </c>
      <c r="N286" s="5" t="s">
        <v>301</v>
      </c>
      <c r="O286" s="32">
        <v>42503.5454825232</v>
      </c>
      <c r="P286" s="33">
        <v>42503.9369031597</v>
      </c>
      <c r="Q286" s="28" t="s">
        <v>38</v>
      </c>
      <c r="R286" s="29" t="s">
        <v>38</v>
      </c>
      <c r="S286" s="28" t="s">
        <v>38</v>
      </c>
      <c r="T286" s="28" t="s">
        <v>948</v>
      </c>
      <c r="U286" s="5" t="s">
        <v>949</v>
      </c>
      <c r="V286" s="28" t="s">
        <v>950</v>
      </c>
      <c r="W286" s="7" t="s">
        <v>38</v>
      </c>
      <c r="X286" s="7" t="s">
        <v>38</v>
      </c>
      <c r="Y286" s="5" t="s">
        <v>38</v>
      </c>
      <c r="Z286" s="5" t="s">
        <v>38</v>
      </c>
      <c r="AA286" s="6" t="s">
        <v>38</v>
      </c>
      <c r="AB286" s="6" t="s">
        <v>38</v>
      </c>
      <c r="AC286" s="6" t="s">
        <v>38</v>
      </c>
      <c r="AD286" s="6" t="s">
        <v>38</v>
      </c>
      <c r="AE286" s="6" t="s">
        <v>38</v>
      </c>
    </row>
    <row r="287">
      <c r="A287" s="28" t="s">
        <v>1200</v>
      </c>
      <c r="B287" s="6" t="s">
        <v>1201</v>
      </c>
      <c r="C287" s="6" t="s">
        <v>166</v>
      </c>
      <c r="D287" s="7" t="s">
        <v>1062</v>
      </c>
      <c r="E287" s="28" t="s">
        <v>1063</v>
      </c>
      <c r="F287" s="5" t="s">
        <v>259</v>
      </c>
      <c r="G287" s="6" t="s">
        <v>38</v>
      </c>
      <c r="H287" s="6" t="s">
        <v>38</v>
      </c>
      <c r="I287" s="6" t="s">
        <v>38</v>
      </c>
      <c r="J287" s="8" t="s">
        <v>670</v>
      </c>
      <c r="K287" s="5" t="s">
        <v>292</v>
      </c>
      <c r="L287" s="7" t="s">
        <v>671</v>
      </c>
      <c r="M287" s="9">
        <v>0</v>
      </c>
      <c r="N287" s="5" t="s">
        <v>60</v>
      </c>
      <c r="O287" s="32">
        <v>42503.5454825232</v>
      </c>
      <c r="P287" s="33">
        <v>42503.9369031597</v>
      </c>
      <c r="Q287" s="28" t="s">
        <v>38</v>
      </c>
      <c r="R287" s="29" t="s">
        <v>38</v>
      </c>
      <c r="S287" s="28" t="s">
        <v>121</v>
      </c>
      <c r="T287" s="28" t="s">
        <v>673</v>
      </c>
      <c r="U287" s="5" t="s">
        <v>674</v>
      </c>
      <c r="V287" s="28" t="s">
        <v>675</v>
      </c>
      <c r="W287" s="7" t="s">
        <v>38</v>
      </c>
      <c r="X287" s="7" t="s">
        <v>38</v>
      </c>
      <c r="Y287" s="5" t="s">
        <v>38</v>
      </c>
      <c r="Z287" s="5" t="s">
        <v>38</v>
      </c>
      <c r="AA287" s="6" t="s">
        <v>38</v>
      </c>
      <c r="AB287" s="6" t="s">
        <v>38</v>
      </c>
      <c r="AC287" s="6" t="s">
        <v>38</v>
      </c>
      <c r="AD287" s="6" t="s">
        <v>38</v>
      </c>
      <c r="AE287" s="6" t="s">
        <v>38</v>
      </c>
    </row>
    <row r="288">
      <c r="A288" s="28" t="s">
        <v>1202</v>
      </c>
      <c r="B288" s="6" t="s">
        <v>1203</v>
      </c>
      <c r="C288" s="6" t="s">
        <v>166</v>
      </c>
      <c r="D288" s="7" t="s">
        <v>1062</v>
      </c>
      <c r="E288" s="28" t="s">
        <v>1063</v>
      </c>
      <c r="F288" s="5" t="s">
        <v>259</v>
      </c>
      <c r="G288" s="6" t="s">
        <v>38</v>
      </c>
      <c r="H288" s="6" t="s">
        <v>38</v>
      </c>
      <c r="I288" s="6" t="s">
        <v>38</v>
      </c>
      <c r="J288" s="8" t="s">
        <v>670</v>
      </c>
      <c r="K288" s="5" t="s">
        <v>292</v>
      </c>
      <c r="L288" s="7" t="s">
        <v>671</v>
      </c>
      <c r="M288" s="9">
        <v>0</v>
      </c>
      <c r="N288" s="5" t="s">
        <v>60</v>
      </c>
      <c r="O288" s="32">
        <v>42503.5454827199</v>
      </c>
      <c r="P288" s="33">
        <v>42503.9369031597</v>
      </c>
      <c r="Q288" s="28" t="s">
        <v>38</v>
      </c>
      <c r="R288" s="29" t="s">
        <v>38</v>
      </c>
      <c r="S288" s="28" t="s">
        <v>121</v>
      </c>
      <c r="T288" s="28" t="s">
        <v>673</v>
      </c>
      <c r="U288" s="5" t="s">
        <v>674</v>
      </c>
      <c r="V288" s="28" t="s">
        <v>675</v>
      </c>
      <c r="W288" s="7" t="s">
        <v>38</v>
      </c>
      <c r="X288" s="7" t="s">
        <v>38</v>
      </c>
      <c r="Y288" s="5" t="s">
        <v>38</v>
      </c>
      <c r="Z288" s="5" t="s">
        <v>38</v>
      </c>
      <c r="AA288" s="6" t="s">
        <v>38</v>
      </c>
      <c r="AB288" s="6" t="s">
        <v>38</v>
      </c>
      <c r="AC288" s="6" t="s">
        <v>38</v>
      </c>
      <c r="AD288" s="6" t="s">
        <v>38</v>
      </c>
      <c r="AE288" s="6" t="s">
        <v>38</v>
      </c>
    </row>
    <row r="289">
      <c r="A289" s="28" t="s">
        <v>1204</v>
      </c>
      <c r="B289" s="6" t="s">
        <v>1205</v>
      </c>
      <c r="C289" s="6" t="s">
        <v>166</v>
      </c>
      <c r="D289" s="7" t="s">
        <v>1062</v>
      </c>
      <c r="E289" s="28" t="s">
        <v>1063</v>
      </c>
      <c r="F289" s="5" t="s">
        <v>259</v>
      </c>
      <c r="G289" s="6" t="s">
        <v>38</v>
      </c>
      <c r="H289" s="6" t="s">
        <v>38</v>
      </c>
      <c r="I289" s="6" t="s">
        <v>38</v>
      </c>
      <c r="J289" s="8" t="s">
        <v>670</v>
      </c>
      <c r="K289" s="5" t="s">
        <v>292</v>
      </c>
      <c r="L289" s="7" t="s">
        <v>671</v>
      </c>
      <c r="M289" s="9">
        <v>0</v>
      </c>
      <c r="N289" s="5" t="s">
        <v>60</v>
      </c>
      <c r="O289" s="32">
        <v>42503.5454827199</v>
      </c>
      <c r="P289" s="33">
        <v>42503.9371557523</v>
      </c>
      <c r="Q289" s="28" t="s">
        <v>38</v>
      </c>
      <c r="R289" s="29" t="s">
        <v>38</v>
      </c>
      <c r="S289" s="28" t="s">
        <v>121</v>
      </c>
      <c r="T289" s="28" t="s">
        <v>673</v>
      </c>
      <c r="U289" s="5" t="s">
        <v>674</v>
      </c>
      <c r="V289" s="28" t="s">
        <v>675</v>
      </c>
      <c r="W289" s="7" t="s">
        <v>38</v>
      </c>
      <c r="X289" s="7" t="s">
        <v>38</v>
      </c>
      <c r="Y289" s="5" t="s">
        <v>38</v>
      </c>
      <c r="Z289" s="5" t="s">
        <v>38</v>
      </c>
      <c r="AA289" s="6" t="s">
        <v>38</v>
      </c>
      <c r="AB289" s="6" t="s">
        <v>38</v>
      </c>
      <c r="AC289" s="6" t="s">
        <v>38</v>
      </c>
      <c r="AD289" s="6" t="s">
        <v>38</v>
      </c>
      <c r="AE289" s="6" t="s">
        <v>38</v>
      </c>
    </row>
    <row r="290">
      <c r="A290" s="28" t="s">
        <v>1206</v>
      </c>
      <c r="B290" s="6" t="s">
        <v>1207</v>
      </c>
      <c r="C290" s="6" t="s">
        <v>166</v>
      </c>
      <c r="D290" s="7" t="s">
        <v>1062</v>
      </c>
      <c r="E290" s="28" t="s">
        <v>1063</v>
      </c>
      <c r="F290" s="5" t="s">
        <v>614</v>
      </c>
      <c r="G290" s="6" t="s">
        <v>38</v>
      </c>
      <c r="H290" s="6" t="s">
        <v>38</v>
      </c>
      <c r="I290" s="6" t="s">
        <v>38</v>
      </c>
      <c r="J290" s="8" t="s">
        <v>670</v>
      </c>
      <c r="K290" s="5" t="s">
        <v>292</v>
      </c>
      <c r="L290" s="7" t="s">
        <v>671</v>
      </c>
      <c r="M290" s="9">
        <v>0</v>
      </c>
      <c r="N290" s="5" t="s">
        <v>301</v>
      </c>
      <c r="O290" s="32">
        <v>42503.5454829051</v>
      </c>
      <c r="P290" s="33">
        <v>42503.9371557523</v>
      </c>
      <c r="Q290" s="28" t="s">
        <v>38</v>
      </c>
      <c r="R290" s="29" t="s">
        <v>38</v>
      </c>
      <c r="S290" s="28" t="s">
        <v>38</v>
      </c>
      <c r="T290" s="28" t="s">
        <v>673</v>
      </c>
      <c r="U290" s="5" t="s">
        <v>674</v>
      </c>
      <c r="V290" s="28" t="s">
        <v>675</v>
      </c>
      <c r="W290" s="7" t="s">
        <v>38</v>
      </c>
      <c r="X290" s="7" t="s">
        <v>38</v>
      </c>
      <c r="Y290" s="5" t="s">
        <v>38</v>
      </c>
      <c r="Z290" s="5" t="s">
        <v>38</v>
      </c>
      <c r="AA290" s="6" t="s">
        <v>38</v>
      </c>
      <c r="AB290" s="6" t="s">
        <v>38</v>
      </c>
      <c r="AC290" s="6" t="s">
        <v>38</v>
      </c>
      <c r="AD290" s="6" t="s">
        <v>38</v>
      </c>
      <c r="AE290" s="6" t="s">
        <v>38</v>
      </c>
    </row>
    <row r="291">
      <c r="A291" s="28" t="s">
        <v>1208</v>
      </c>
      <c r="B291" s="6" t="s">
        <v>1209</v>
      </c>
      <c r="C291" s="6" t="s">
        <v>166</v>
      </c>
      <c r="D291" s="7" t="s">
        <v>1062</v>
      </c>
      <c r="E291" s="28" t="s">
        <v>1063</v>
      </c>
      <c r="F291" s="5" t="s">
        <v>259</v>
      </c>
      <c r="G291" s="6" t="s">
        <v>38</v>
      </c>
      <c r="H291" s="6" t="s">
        <v>38</v>
      </c>
      <c r="I291" s="6" t="s">
        <v>38</v>
      </c>
      <c r="J291" s="8" t="s">
        <v>670</v>
      </c>
      <c r="K291" s="5" t="s">
        <v>292</v>
      </c>
      <c r="L291" s="7" t="s">
        <v>671</v>
      </c>
      <c r="M291" s="9">
        <v>0</v>
      </c>
      <c r="N291" s="5" t="s">
        <v>301</v>
      </c>
      <c r="O291" s="32">
        <v>42503.5454830671</v>
      </c>
      <c r="P291" s="33">
        <v>42503.9371557523</v>
      </c>
      <c r="Q291" s="28" t="s">
        <v>38</v>
      </c>
      <c r="R291" s="29" t="s">
        <v>38</v>
      </c>
      <c r="S291" s="28" t="s">
        <v>121</v>
      </c>
      <c r="T291" s="28" t="s">
        <v>673</v>
      </c>
      <c r="U291" s="5" t="s">
        <v>674</v>
      </c>
      <c r="V291" s="28" t="s">
        <v>675</v>
      </c>
      <c r="W291" s="7" t="s">
        <v>38</v>
      </c>
      <c r="X291" s="7" t="s">
        <v>38</v>
      </c>
      <c r="Y291" s="5" t="s">
        <v>38</v>
      </c>
      <c r="Z291" s="5" t="s">
        <v>38</v>
      </c>
      <c r="AA291" s="6" t="s">
        <v>38</v>
      </c>
      <c r="AB291" s="6" t="s">
        <v>38</v>
      </c>
      <c r="AC291" s="6" t="s">
        <v>38</v>
      </c>
      <c r="AD291" s="6" t="s">
        <v>38</v>
      </c>
      <c r="AE291" s="6" t="s">
        <v>38</v>
      </c>
    </row>
    <row r="292">
      <c r="A292" s="28" t="s">
        <v>1210</v>
      </c>
      <c r="B292" s="6" t="s">
        <v>1211</v>
      </c>
      <c r="C292" s="6" t="s">
        <v>166</v>
      </c>
      <c r="D292" s="7" t="s">
        <v>1062</v>
      </c>
      <c r="E292" s="28" t="s">
        <v>1063</v>
      </c>
      <c r="F292" s="5" t="s">
        <v>259</v>
      </c>
      <c r="G292" s="6" t="s">
        <v>38</v>
      </c>
      <c r="H292" s="6" t="s">
        <v>38</v>
      </c>
      <c r="I292" s="6" t="s">
        <v>38</v>
      </c>
      <c r="J292" s="8" t="s">
        <v>670</v>
      </c>
      <c r="K292" s="5" t="s">
        <v>292</v>
      </c>
      <c r="L292" s="7" t="s">
        <v>671</v>
      </c>
      <c r="M292" s="9">
        <v>0</v>
      </c>
      <c r="N292" s="5" t="s">
        <v>301</v>
      </c>
      <c r="O292" s="32">
        <v>42503.5454830671</v>
      </c>
      <c r="P292" s="33">
        <v>42503.9371557523</v>
      </c>
      <c r="Q292" s="28" t="s">
        <v>38</v>
      </c>
      <c r="R292" s="29" t="s">
        <v>38</v>
      </c>
      <c r="S292" s="28" t="s">
        <v>121</v>
      </c>
      <c r="T292" s="28" t="s">
        <v>673</v>
      </c>
      <c r="U292" s="5" t="s">
        <v>674</v>
      </c>
      <c r="V292" s="28" t="s">
        <v>675</v>
      </c>
      <c r="W292" s="7" t="s">
        <v>38</v>
      </c>
      <c r="X292" s="7" t="s">
        <v>38</v>
      </c>
      <c r="Y292" s="5" t="s">
        <v>38</v>
      </c>
      <c r="Z292" s="5" t="s">
        <v>38</v>
      </c>
      <c r="AA292" s="6" t="s">
        <v>38</v>
      </c>
      <c r="AB292" s="6" t="s">
        <v>38</v>
      </c>
      <c r="AC292" s="6" t="s">
        <v>38</v>
      </c>
      <c r="AD292" s="6" t="s">
        <v>38</v>
      </c>
      <c r="AE292" s="6" t="s">
        <v>38</v>
      </c>
    </row>
    <row r="293">
      <c r="A293" s="28" t="s">
        <v>1212</v>
      </c>
      <c r="B293" s="6" t="s">
        <v>1213</v>
      </c>
      <c r="C293" s="6" t="s">
        <v>166</v>
      </c>
      <c r="D293" s="7" t="s">
        <v>1062</v>
      </c>
      <c r="E293" s="28" t="s">
        <v>1063</v>
      </c>
      <c r="F293" s="5" t="s">
        <v>259</v>
      </c>
      <c r="G293" s="6" t="s">
        <v>38</v>
      </c>
      <c r="H293" s="6" t="s">
        <v>38</v>
      </c>
      <c r="I293" s="6" t="s">
        <v>38</v>
      </c>
      <c r="J293" s="8" t="s">
        <v>670</v>
      </c>
      <c r="K293" s="5" t="s">
        <v>292</v>
      </c>
      <c r="L293" s="7" t="s">
        <v>671</v>
      </c>
      <c r="M293" s="9">
        <v>0</v>
      </c>
      <c r="N293" s="5" t="s">
        <v>301</v>
      </c>
      <c r="O293" s="32">
        <v>42503.5454832523</v>
      </c>
      <c r="P293" s="33">
        <v>42503.9371559375</v>
      </c>
      <c r="Q293" s="28" t="s">
        <v>38</v>
      </c>
      <c r="R293" s="29" t="s">
        <v>38</v>
      </c>
      <c r="S293" s="28" t="s">
        <v>121</v>
      </c>
      <c r="T293" s="28" t="s">
        <v>673</v>
      </c>
      <c r="U293" s="5" t="s">
        <v>674</v>
      </c>
      <c r="V293" s="28" t="s">
        <v>675</v>
      </c>
      <c r="W293" s="7" t="s">
        <v>38</v>
      </c>
      <c r="X293" s="7" t="s">
        <v>38</v>
      </c>
      <c r="Y293" s="5" t="s">
        <v>38</v>
      </c>
      <c r="Z293" s="5" t="s">
        <v>38</v>
      </c>
      <c r="AA293" s="6" t="s">
        <v>38</v>
      </c>
      <c r="AB293" s="6" t="s">
        <v>38</v>
      </c>
      <c r="AC293" s="6" t="s">
        <v>38</v>
      </c>
      <c r="AD293" s="6" t="s">
        <v>38</v>
      </c>
      <c r="AE293" s="6" t="s">
        <v>38</v>
      </c>
    </row>
    <row r="294">
      <c r="A294" s="28" t="s">
        <v>1214</v>
      </c>
      <c r="B294" s="6" t="s">
        <v>1215</v>
      </c>
      <c r="C294" s="6" t="s">
        <v>166</v>
      </c>
      <c r="D294" s="7" t="s">
        <v>1062</v>
      </c>
      <c r="E294" s="28" t="s">
        <v>1063</v>
      </c>
      <c r="F294" s="5" t="s">
        <v>614</v>
      </c>
      <c r="G294" s="6" t="s">
        <v>38</v>
      </c>
      <c r="H294" s="6" t="s">
        <v>38</v>
      </c>
      <c r="I294" s="6" t="s">
        <v>38</v>
      </c>
      <c r="J294" s="8" t="s">
        <v>670</v>
      </c>
      <c r="K294" s="5" t="s">
        <v>292</v>
      </c>
      <c r="L294" s="7" t="s">
        <v>671</v>
      </c>
      <c r="M294" s="9">
        <v>0</v>
      </c>
      <c r="N294" s="5" t="s">
        <v>301</v>
      </c>
      <c r="O294" s="32">
        <v>42503.5454834491</v>
      </c>
      <c r="P294" s="33">
        <v>42503.9374133912</v>
      </c>
      <c r="Q294" s="28" t="s">
        <v>38</v>
      </c>
      <c r="R294" s="29" t="s">
        <v>38</v>
      </c>
      <c r="S294" s="28" t="s">
        <v>38</v>
      </c>
      <c r="T294" s="28" t="s">
        <v>673</v>
      </c>
      <c r="U294" s="5" t="s">
        <v>674</v>
      </c>
      <c r="V294" s="28" t="s">
        <v>675</v>
      </c>
      <c r="W294" s="7" t="s">
        <v>38</v>
      </c>
      <c r="X294" s="7" t="s">
        <v>38</v>
      </c>
      <c r="Y294" s="5" t="s">
        <v>180</v>
      </c>
      <c r="Z294" s="5" t="s">
        <v>38</v>
      </c>
      <c r="AA294" s="6" t="s">
        <v>38</v>
      </c>
      <c r="AB294" s="6" t="s">
        <v>38</v>
      </c>
      <c r="AC294" s="6" t="s">
        <v>38</v>
      </c>
      <c r="AD294" s="6" t="s">
        <v>38</v>
      </c>
      <c r="AE294" s="6" t="s">
        <v>38</v>
      </c>
    </row>
    <row r="295">
      <c r="A295" s="28" t="s">
        <v>1216</v>
      </c>
      <c r="B295" s="6" t="s">
        <v>1217</v>
      </c>
      <c r="C295" s="6" t="s">
        <v>166</v>
      </c>
      <c r="D295" s="7" t="s">
        <v>1062</v>
      </c>
      <c r="E295" s="28" t="s">
        <v>1063</v>
      </c>
      <c r="F295" s="5" t="s">
        <v>259</v>
      </c>
      <c r="G295" s="6" t="s">
        <v>38</v>
      </c>
      <c r="H295" s="6" t="s">
        <v>38</v>
      </c>
      <c r="I295" s="6" t="s">
        <v>38</v>
      </c>
      <c r="J295" s="8" t="s">
        <v>670</v>
      </c>
      <c r="K295" s="5" t="s">
        <v>292</v>
      </c>
      <c r="L295" s="7" t="s">
        <v>671</v>
      </c>
      <c r="M295" s="9">
        <v>0</v>
      </c>
      <c r="N295" s="5" t="s">
        <v>301</v>
      </c>
      <c r="O295" s="32">
        <v>42503.5454834491</v>
      </c>
      <c r="P295" s="33">
        <v>42503.9374133912</v>
      </c>
      <c r="Q295" s="28" t="s">
        <v>38</v>
      </c>
      <c r="R295" s="29" t="s">
        <v>38</v>
      </c>
      <c r="S295" s="28" t="s">
        <v>121</v>
      </c>
      <c r="T295" s="28" t="s">
        <v>38</v>
      </c>
      <c r="U295" s="5" t="s">
        <v>38</v>
      </c>
      <c r="V295" s="28" t="s">
        <v>675</v>
      </c>
      <c r="W295" s="7" t="s">
        <v>38</v>
      </c>
      <c r="X295" s="7" t="s">
        <v>38</v>
      </c>
      <c r="Y295" s="5" t="s">
        <v>38</v>
      </c>
      <c r="Z295" s="5" t="s">
        <v>38</v>
      </c>
      <c r="AA295" s="6" t="s">
        <v>38</v>
      </c>
      <c r="AB295" s="6" t="s">
        <v>38</v>
      </c>
      <c r="AC295" s="6" t="s">
        <v>38</v>
      </c>
      <c r="AD295" s="6" t="s">
        <v>38</v>
      </c>
      <c r="AE295" s="6" t="s">
        <v>38</v>
      </c>
    </row>
    <row r="296">
      <c r="A296" s="28" t="s">
        <v>1218</v>
      </c>
      <c r="B296" s="6" t="s">
        <v>1219</v>
      </c>
      <c r="C296" s="6" t="s">
        <v>166</v>
      </c>
      <c r="D296" s="7" t="s">
        <v>1062</v>
      </c>
      <c r="E296" s="28" t="s">
        <v>1063</v>
      </c>
      <c r="F296" s="5" t="s">
        <v>259</v>
      </c>
      <c r="G296" s="6" t="s">
        <v>38</v>
      </c>
      <c r="H296" s="6" t="s">
        <v>38</v>
      </c>
      <c r="I296" s="6" t="s">
        <v>38</v>
      </c>
      <c r="J296" s="8" t="s">
        <v>213</v>
      </c>
      <c r="K296" s="5" t="s">
        <v>214</v>
      </c>
      <c r="L296" s="7" t="s">
        <v>215</v>
      </c>
      <c r="M296" s="9">
        <v>0</v>
      </c>
      <c r="N296" s="5" t="s">
        <v>60</v>
      </c>
      <c r="O296" s="32">
        <v>42503.5454836458</v>
      </c>
      <c r="P296" s="33">
        <v>42503.9374135764</v>
      </c>
      <c r="Q296" s="28" t="s">
        <v>38</v>
      </c>
      <c r="R296" s="29" t="s">
        <v>38</v>
      </c>
      <c r="S296" s="28" t="s">
        <v>61</v>
      </c>
      <c r="T296" s="28" t="s">
        <v>38</v>
      </c>
      <c r="U296" s="5" t="s">
        <v>38</v>
      </c>
      <c r="V296" s="28" t="s">
        <v>102</v>
      </c>
      <c r="W296" s="7" t="s">
        <v>38</v>
      </c>
      <c r="X296" s="7" t="s">
        <v>38</v>
      </c>
      <c r="Y296" s="5" t="s">
        <v>38</v>
      </c>
      <c r="Z296" s="5" t="s">
        <v>38</v>
      </c>
      <c r="AA296" s="6" t="s">
        <v>38</v>
      </c>
      <c r="AB296" s="6" t="s">
        <v>38</v>
      </c>
      <c r="AC296" s="6" t="s">
        <v>38</v>
      </c>
      <c r="AD296" s="6" t="s">
        <v>38</v>
      </c>
      <c r="AE296" s="6" t="s">
        <v>38</v>
      </c>
    </row>
    <row r="297">
      <c r="A297" s="28" t="s">
        <v>1220</v>
      </c>
      <c r="B297" s="6" t="s">
        <v>1221</v>
      </c>
      <c r="C297" s="6" t="s">
        <v>166</v>
      </c>
      <c r="D297" s="7" t="s">
        <v>1062</v>
      </c>
      <c r="E297" s="28" t="s">
        <v>1063</v>
      </c>
      <c r="F297" s="5" t="s">
        <v>169</v>
      </c>
      <c r="G297" s="6" t="s">
        <v>38</v>
      </c>
      <c r="H297" s="6" t="s">
        <v>38</v>
      </c>
      <c r="I297" s="6" t="s">
        <v>38</v>
      </c>
      <c r="J297" s="8" t="s">
        <v>213</v>
      </c>
      <c r="K297" s="5" t="s">
        <v>214</v>
      </c>
      <c r="L297" s="7" t="s">
        <v>215</v>
      </c>
      <c r="M297" s="9">
        <v>0</v>
      </c>
      <c r="N297" s="5" t="s">
        <v>301</v>
      </c>
      <c r="O297" s="32">
        <v>42503.5454837963</v>
      </c>
      <c r="P297" s="33">
        <v>42503.9374135764</v>
      </c>
      <c r="Q297" s="28" t="s">
        <v>38</v>
      </c>
      <c r="R297" s="29" t="s">
        <v>38</v>
      </c>
      <c r="S297" s="28" t="s">
        <v>61</v>
      </c>
      <c r="T297" s="28" t="s">
        <v>178</v>
      </c>
      <c r="U297" s="5" t="s">
        <v>179</v>
      </c>
      <c r="V297" s="28" t="s">
        <v>102</v>
      </c>
      <c r="W297" s="7" t="s">
        <v>38</v>
      </c>
      <c r="X297" s="7" t="s">
        <v>38</v>
      </c>
      <c r="Y297" s="5" t="s">
        <v>180</v>
      </c>
      <c r="Z297" s="5" t="s">
        <v>38</v>
      </c>
      <c r="AA297" s="6" t="s">
        <v>38</v>
      </c>
      <c r="AB297" s="6" t="s">
        <v>38</v>
      </c>
      <c r="AC297" s="6" t="s">
        <v>38</v>
      </c>
      <c r="AD297" s="6" t="s">
        <v>38</v>
      </c>
      <c r="AE297" s="6" t="s">
        <v>38</v>
      </c>
    </row>
    <row r="298">
      <c r="A298" s="28" t="s">
        <v>1222</v>
      </c>
      <c r="B298" s="6" t="s">
        <v>1221</v>
      </c>
      <c r="C298" s="6" t="s">
        <v>166</v>
      </c>
      <c r="D298" s="7" t="s">
        <v>1062</v>
      </c>
      <c r="E298" s="28" t="s">
        <v>1063</v>
      </c>
      <c r="F298" s="5" t="s">
        <v>22</v>
      </c>
      <c r="G298" s="6" t="s">
        <v>38</v>
      </c>
      <c r="H298" s="6" t="s">
        <v>38</v>
      </c>
      <c r="I298" s="6" t="s">
        <v>38</v>
      </c>
      <c r="J298" s="8" t="s">
        <v>213</v>
      </c>
      <c r="K298" s="5" t="s">
        <v>214</v>
      </c>
      <c r="L298" s="7" t="s">
        <v>215</v>
      </c>
      <c r="M298" s="9">
        <v>0</v>
      </c>
      <c r="N298" s="5" t="s">
        <v>301</v>
      </c>
      <c r="O298" s="32">
        <v>42503.5454837963</v>
      </c>
      <c r="P298" s="33">
        <v>42503.9374135764</v>
      </c>
      <c r="Q298" s="28" t="s">
        <v>38</v>
      </c>
      <c r="R298" s="29" t="s">
        <v>1223</v>
      </c>
      <c r="S298" s="28" t="s">
        <v>61</v>
      </c>
      <c r="T298" s="28" t="s">
        <v>185</v>
      </c>
      <c r="U298" s="5" t="s">
        <v>186</v>
      </c>
      <c r="V298" s="28" t="s">
        <v>102</v>
      </c>
      <c r="W298" s="7" t="s">
        <v>1224</v>
      </c>
      <c r="X298" s="7" t="s">
        <v>38</v>
      </c>
      <c r="Y298" s="5" t="s">
        <v>180</v>
      </c>
      <c r="Z298" s="5" t="s">
        <v>38</v>
      </c>
      <c r="AA298" s="6" t="s">
        <v>38</v>
      </c>
      <c r="AB298" s="6" t="s">
        <v>38</v>
      </c>
      <c r="AC298" s="6" t="s">
        <v>38</v>
      </c>
      <c r="AD298" s="6" t="s">
        <v>38</v>
      </c>
      <c r="AE298" s="6" t="s">
        <v>38</v>
      </c>
    </row>
    <row r="299">
      <c r="A299" s="28" t="s">
        <v>1225</v>
      </c>
      <c r="B299" s="6" t="s">
        <v>1226</v>
      </c>
      <c r="C299" s="6" t="s">
        <v>166</v>
      </c>
      <c r="D299" s="7" t="s">
        <v>1062</v>
      </c>
      <c r="E299" s="28" t="s">
        <v>1063</v>
      </c>
      <c r="F299" s="5" t="s">
        <v>259</v>
      </c>
      <c r="G299" s="6" t="s">
        <v>38</v>
      </c>
      <c r="H299" s="6" t="s">
        <v>38</v>
      </c>
      <c r="I299" s="6" t="s">
        <v>1227</v>
      </c>
      <c r="J299" s="8" t="s">
        <v>172</v>
      </c>
      <c r="K299" s="5" t="s">
        <v>173</v>
      </c>
      <c r="L299" s="7" t="s">
        <v>174</v>
      </c>
      <c r="M299" s="9">
        <v>0</v>
      </c>
      <c r="N299" s="5" t="s">
        <v>60</v>
      </c>
      <c r="O299" s="32">
        <v>42503.5454848727</v>
      </c>
      <c r="P299" s="33">
        <v>42503.9376979514</v>
      </c>
      <c r="Q299" s="28" t="s">
        <v>38</v>
      </c>
      <c r="R299" s="29" t="s">
        <v>38</v>
      </c>
      <c r="S299" s="28" t="s">
        <v>61</v>
      </c>
      <c r="T299" s="28" t="s">
        <v>38</v>
      </c>
      <c r="U299" s="5" t="s">
        <v>38</v>
      </c>
      <c r="V299" s="28" t="s">
        <v>102</v>
      </c>
      <c r="W299" s="7" t="s">
        <v>38</v>
      </c>
      <c r="X299" s="7" t="s">
        <v>38</v>
      </c>
      <c r="Y299" s="5" t="s">
        <v>38</v>
      </c>
      <c r="Z299" s="5" t="s">
        <v>38</v>
      </c>
      <c r="AA299" s="6" t="s">
        <v>38</v>
      </c>
      <c r="AB299" s="6" t="s">
        <v>38</v>
      </c>
      <c r="AC299" s="6" t="s">
        <v>38</v>
      </c>
      <c r="AD299" s="6" t="s">
        <v>38</v>
      </c>
      <c r="AE299" s="6" t="s">
        <v>38</v>
      </c>
    </row>
    <row r="300">
      <c r="A300" s="28" t="s">
        <v>1228</v>
      </c>
      <c r="B300" s="6" t="s">
        <v>1229</v>
      </c>
      <c r="C300" s="6" t="s">
        <v>166</v>
      </c>
      <c r="D300" s="7" t="s">
        <v>1062</v>
      </c>
      <c r="E300" s="28" t="s">
        <v>1063</v>
      </c>
      <c r="F300" s="5" t="s">
        <v>259</v>
      </c>
      <c r="G300" s="6" t="s">
        <v>38</v>
      </c>
      <c r="H300" s="6" t="s">
        <v>38</v>
      </c>
      <c r="I300" s="6" t="s">
        <v>1230</v>
      </c>
      <c r="J300" s="8" t="s">
        <v>172</v>
      </c>
      <c r="K300" s="5" t="s">
        <v>173</v>
      </c>
      <c r="L300" s="7" t="s">
        <v>174</v>
      </c>
      <c r="M300" s="9">
        <v>0</v>
      </c>
      <c r="N300" s="5" t="s">
        <v>60</v>
      </c>
      <c r="O300" s="32">
        <v>42503.5454848727</v>
      </c>
      <c r="P300" s="33">
        <v>42503.9376979514</v>
      </c>
      <c r="Q300" s="28" t="s">
        <v>38</v>
      </c>
      <c r="R300" s="29" t="s">
        <v>38</v>
      </c>
      <c r="S300" s="28" t="s">
        <v>61</v>
      </c>
      <c r="T300" s="28" t="s">
        <v>185</v>
      </c>
      <c r="U300" s="5" t="s">
        <v>186</v>
      </c>
      <c r="V300" s="28" t="s">
        <v>102</v>
      </c>
      <c r="W300" s="7" t="s">
        <v>38</v>
      </c>
      <c r="X300" s="7" t="s">
        <v>38</v>
      </c>
      <c r="Y300" s="5" t="s">
        <v>38</v>
      </c>
      <c r="Z300" s="5" t="s">
        <v>38</v>
      </c>
      <c r="AA300" s="6" t="s">
        <v>38</v>
      </c>
      <c r="AB300" s="6" t="s">
        <v>38</v>
      </c>
      <c r="AC300" s="6" t="s">
        <v>38</v>
      </c>
      <c r="AD300" s="6" t="s">
        <v>38</v>
      </c>
      <c r="AE300" s="6" t="s">
        <v>38</v>
      </c>
    </row>
    <row r="301">
      <c r="A301" s="28" t="s">
        <v>1231</v>
      </c>
      <c r="B301" s="6" t="s">
        <v>836</v>
      </c>
      <c r="C301" s="6" t="s">
        <v>166</v>
      </c>
      <c r="D301" s="7" t="s">
        <v>1062</v>
      </c>
      <c r="E301" s="28" t="s">
        <v>1063</v>
      </c>
      <c r="F301" s="5" t="s">
        <v>259</v>
      </c>
      <c r="G301" s="6" t="s">
        <v>38</v>
      </c>
      <c r="H301" s="6" t="s">
        <v>38</v>
      </c>
      <c r="I301" s="6" t="s">
        <v>38</v>
      </c>
      <c r="J301" s="8" t="s">
        <v>838</v>
      </c>
      <c r="K301" s="5" t="s">
        <v>839</v>
      </c>
      <c r="L301" s="7" t="s">
        <v>840</v>
      </c>
      <c r="M301" s="9">
        <v>0</v>
      </c>
      <c r="N301" s="5" t="s">
        <v>60</v>
      </c>
      <c r="O301" s="32">
        <v>42503.5454850694</v>
      </c>
      <c r="P301" s="33">
        <v>42503.9376981481</v>
      </c>
      <c r="Q301" s="28" t="s">
        <v>38</v>
      </c>
      <c r="R301" s="29" t="s">
        <v>38</v>
      </c>
      <c r="S301" s="28" t="s">
        <v>121</v>
      </c>
      <c r="T301" s="28" t="s">
        <v>963</v>
      </c>
      <c r="U301" s="5" t="s">
        <v>964</v>
      </c>
      <c r="V301" s="28" t="s">
        <v>842</v>
      </c>
      <c r="W301" s="7" t="s">
        <v>38</v>
      </c>
      <c r="X301" s="7" t="s">
        <v>38</v>
      </c>
      <c r="Y301" s="5" t="s">
        <v>38</v>
      </c>
      <c r="Z301" s="5" t="s">
        <v>38</v>
      </c>
      <c r="AA301" s="6" t="s">
        <v>38</v>
      </c>
      <c r="AB301" s="6" t="s">
        <v>38</v>
      </c>
      <c r="AC301" s="6" t="s">
        <v>38</v>
      </c>
      <c r="AD301" s="6" t="s">
        <v>38</v>
      </c>
      <c r="AE301" s="6" t="s">
        <v>38</v>
      </c>
    </row>
    <row r="302">
      <c r="A302" s="28" t="s">
        <v>1232</v>
      </c>
      <c r="B302" s="6" t="s">
        <v>1233</v>
      </c>
      <c r="C302" s="6" t="s">
        <v>166</v>
      </c>
      <c r="D302" s="7" t="s">
        <v>1062</v>
      </c>
      <c r="E302" s="28" t="s">
        <v>1063</v>
      </c>
      <c r="F302" s="5" t="s">
        <v>259</v>
      </c>
      <c r="G302" s="6" t="s">
        <v>38</v>
      </c>
      <c r="H302" s="6" t="s">
        <v>38</v>
      </c>
      <c r="I302" s="6" t="s">
        <v>38</v>
      </c>
      <c r="J302" s="8" t="s">
        <v>768</v>
      </c>
      <c r="K302" s="5" t="s">
        <v>769</v>
      </c>
      <c r="L302" s="7" t="s">
        <v>770</v>
      </c>
      <c r="M302" s="9">
        <v>0</v>
      </c>
      <c r="N302" s="5" t="s">
        <v>301</v>
      </c>
      <c r="O302" s="32">
        <v>42503.5454850694</v>
      </c>
      <c r="P302" s="33">
        <v>42503.9376979514</v>
      </c>
      <c r="Q302" s="28" t="s">
        <v>38</v>
      </c>
      <c r="R302" s="29" t="s">
        <v>38</v>
      </c>
      <c r="S302" s="28" t="s">
        <v>121</v>
      </c>
      <c r="T302" s="28" t="s">
        <v>38</v>
      </c>
      <c r="U302" s="5" t="s">
        <v>38</v>
      </c>
      <c r="V302" s="28" t="s">
        <v>869</v>
      </c>
      <c r="W302" s="7" t="s">
        <v>38</v>
      </c>
      <c r="X302" s="7" t="s">
        <v>38</v>
      </c>
      <c r="Y302" s="5" t="s">
        <v>38</v>
      </c>
      <c r="Z302" s="5" t="s">
        <v>38</v>
      </c>
      <c r="AA302" s="6" t="s">
        <v>38</v>
      </c>
      <c r="AB302" s="6" t="s">
        <v>38</v>
      </c>
      <c r="AC302" s="6" t="s">
        <v>38</v>
      </c>
      <c r="AD302" s="6" t="s">
        <v>38</v>
      </c>
      <c r="AE302" s="6" t="s">
        <v>38</v>
      </c>
    </row>
    <row r="303">
      <c r="A303" s="28" t="s">
        <v>1234</v>
      </c>
      <c r="B303" s="6" t="s">
        <v>1235</v>
      </c>
      <c r="C303" s="6" t="s">
        <v>266</v>
      </c>
      <c r="D303" s="7" t="s">
        <v>267</v>
      </c>
      <c r="E303" s="28" t="s">
        <v>268</v>
      </c>
      <c r="F303" s="5" t="s">
        <v>259</v>
      </c>
      <c r="G303" s="6" t="s">
        <v>37</v>
      </c>
      <c r="H303" s="6" t="s">
        <v>38</v>
      </c>
      <c r="I303" s="6" t="s">
        <v>38</v>
      </c>
      <c r="J303" s="8" t="s">
        <v>768</v>
      </c>
      <c r="K303" s="5" t="s">
        <v>769</v>
      </c>
      <c r="L303" s="7" t="s">
        <v>770</v>
      </c>
      <c r="M303" s="9">
        <v>0</v>
      </c>
      <c r="N303" s="5" t="s">
        <v>301</v>
      </c>
      <c r="O303" s="32">
        <v>42503.5793312847</v>
      </c>
      <c r="P303" s="33">
        <v>42504.1884268171</v>
      </c>
      <c r="Q303" s="28" t="s">
        <v>38</v>
      </c>
      <c r="R303" s="29" t="s">
        <v>38</v>
      </c>
      <c r="S303" s="28" t="s">
        <v>61</v>
      </c>
      <c r="T303" s="28" t="s">
        <v>38</v>
      </c>
      <c r="U303" s="5" t="s">
        <v>38</v>
      </c>
      <c r="V303" s="28" t="s">
        <v>869</v>
      </c>
      <c r="W303" s="7" t="s">
        <v>38</v>
      </c>
      <c r="X303" s="7" t="s">
        <v>38</v>
      </c>
      <c r="Y303" s="5" t="s">
        <v>38</v>
      </c>
      <c r="Z303" s="5" t="s">
        <v>38</v>
      </c>
      <c r="AA303" s="6" t="s">
        <v>38</v>
      </c>
      <c r="AB303" s="6" t="s">
        <v>38</v>
      </c>
      <c r="AC303" s="6" t="s">
        <v>38</v>
      </c>
      <c r="AD303" s="6" t="s">
        <v>38</v>
      </c>
      <c r="AE303" s="6" t="s">
        <v>38</v>
      </c>
    </row>
    <row r="304">
      <c r="A304" s="28" t="s">
        <v>1236</v>
      </c>
      <c r="B304" s="6" t="s">
        <v>1237</v>
      </c>
      <c r="C304" s="6" t="s">
        <v>225</v>
      </c>
      <c r="D304" s="7" t="s">
        <v>1238</v>
      </c>
      <c r="E304" s="28" t="s">
        <v>1239</v>
      </c>
      <c r="F304" s="5" t="s">
        <v>259</v>
      </c>
      <c r="G304" s="6" t="s">
        <v>38</v>
      </c>
      <c r="H304" s="6" t="s">
        <v>38</v>
      </c>
      <c r="I304" s="6" t="s">
        <v>38</v>
      </c>
      <c r="J304" s="8" t="s">
        <v>287</v>
      </c>
      <c r="K304" s="5" t="s">
        <v>476</v>
      </c>
      <c r="L304" s="7" t="s">
        <v>477</v>
      </c>
      <c r="M304" s="9">
        <v>0</v>
      </c>
      <c r="N304" s="5" t="s">
        <v>175</v>
      </c>
      <c r="O304" s="32">
        <v>42503.6169040162</v>
      </c>
      <c r="P304" s="33">
        <v>42503.6248453704</v>
      </c>
      <c r="Q304" s="28" t="s">
        <v>38</v>
      </c>
      <c r="R304" s="29" t="s">
        <v>1240</v>
      </c>
      <c r="S304" s="28" t="s">
        <v>121</v>
      </c>
      <c r="T304" s="28" t="s">
        <v>38</v>
      </c>
      <c r="U304" s="5" t="s">
        <v>38</v>
      </c>
      <c r="V304" s="28" t="s">
        <v>273</v>
      </c>
      <c r="W304" s="7" t="s">
        <v>38</v>
      </c>
      <c r="X304" s="7" t="s">
        <v>38</v>
      </c>
      <c r="Y304" s="5" t="s">
        <v>38</v>
      </c>
      <c r="Z304" s="5" t="s">
        <v>38</v>
      </c>
      <c r="AA304" s="6" t="s">
        <v>38</v>
      </c>
      <c r="AB304" s="6" t="s">
        <v>38</v>
      </c>
      <c r="AC304" s="6" t="s">
        <v>38</v>
      </c>
      <c r="AD304" s="6" t="s">
        <v>38</v>
      </c>
      <c r="AE304" s="6" t="s">
        <v>38</v>
      </c>
    </row>
    <row r="305">
      <c r="A305" s="28" t="s">
        <v>1241</v>
      </c>
      <c r="B305" s="6" t="s">
        <v>1242</v>
      </c>
      <c r="C305" s="6" t="s">
        <v>1243</v>
      </c>
      <c r="D305" s="7" t="s">
        <v>1244</v>
      </c>
      <c r="E305" s="28" t="s">
        <v>1245</v>
      </c>
      <c r="F305" s="5" t="s">
        <v>259</v>
      </c>
      <c r="G305" s="6" t="s">
        <v>37</v>
      </c>
      <c r="H305" s="6" t="s">
        <v>38</v>
      </c>
      <c r="I305" s="6" t="s">
        <v>38</v>
      </c>
      <c r="J305" s="8" t="s">
        <v>866</v>
      </c>
      <c r="K305" s="5" t="s">
        <v>867</v>
      </c>
      <c r="L305" s="7" t="s">
        <v>868</v>
      </c>
      <c r="M305" s="9">
        <v>0</v>
      </c>
      <c r="N305" s="5" t="s">
        <v>175</v>
      </c>
      <c r="O305" s="32">
        <v>42503.6175393866</v>
      </c>
      <c r="P305" s="33">
        <v>42504.1178136921</v>
      </c>
      <c r="Q305" s="28" t="s">
        <v>38</v>
      </c>
      <c r="R305" s="29" t="s">
        <v>1246</v>
      </c>
      <c r="S305" s="28" t="s">
        <v>121</v>
      </c>
      <c r="T305" s="28" t="s">
        <v>987</v>
      </c>
      <c r="U305" s="5" t="s">
        <v>949</v>
      </c>
      <c r="V305" s="28" t="s">
        <v>869</v>
      </c>
      <c r="W305" s="7" t="s">
        <v>38</v>
      </c>
      <c r="X305" s="7" t="s">
        <v>38</v>
      </c>
      <c r="Y305" s="5" t="s">
        <v>38</v>
      </c>
      <c r="Z305" s="5" t="s">
        <v>38</v>
      </c>
      <c r="AA305" s="6" t="s">
        <v>38</v>
      </c>
      <c r="AB305" s="6" t="s">
        <v>38</v>
      </c>
      <c r="AC305" s="6" t="s">
        <v>38</v>
      </c>
      <c r="AD305" s="6" t="s">
        <v>38</v>
      </c>
      <c r="AE305" s="6" t="s">
        <v>38</v>
      </c>
    </row>
    <row r="306">
      <c r="A306" s="28" t="s">
        <v>1247</v>
      </c>
      <c r="B306" s="6" t="s">
        <v>1248</v>
      </c>
      <c r="C306" s="6" t="s">
        <v>1243</v>
      </c>
      <c r="D306" s="7" t="s">
        <v>1244</v>
      </c>
      <c r="E306" s="28" t="s">
        <v>1245</v>
      </c>
      <c r="F306" s="5" t="s">
        <v>259</v>
      </c>
      <c r="G306" s="6" t="s">
        <v>37</v>
      </c>
      <c r="H306" s="6" t="s">
        <v>38</v>
      </c>
      <c r="I306" s="6" t="s">
        <v>38</v>
      </c>
      <c r="J306" s="8" t="s">
        <v>768</v>
      </c>
      <c r="K306" s="5" t="s">
        <v>769</v>
      </c>
      <c r="L306" s="7" t="s">
        <v>770</v>
      </c>
      <c r="M306" s="9">
        <v>0</v>
      </c>
      <c r="N306" s="5" t="s">
        <v>301</v>
      </c>
      <c r="O306" s="32">
        <v>42503.6202672106</v>
      </c>
      <c r="P306" s="33">
        <v>42504.1126801273</v>
      </c>
      <c r="Q306" s="28" t="s">
        <v>38</v>
      </c>
      <c r="R306" s="29" t="s">
        <v>38</v>
      </c>
      <c r="S306" s="28" t="s">
        <v>121</v>
      </c>
      <c r="T306" s="28" t="s">
        <v>38</v>
      </c>
      <c r="U306" s="5" t="s">
        <v>949</v>
      </c>
      <c r="V306" s="28" t="s">
        <v>869</v>
      </c>
      <c r="W306" s="7" t="s">
        <v>38</v>
      </c>
      <c r="X306" s="7" t="s">
        <v>38</v>
      </c>
      <c r="Y306" s="5" t="s">
        <v>38</v>
      </c>
      <c r="Z306" s="5" t="s">
        <v>38</v>
      </c>
      <c r="AA306" s="6" t="s">
        <v>38</v>
      </c>
      <c r="AB306" s="6" t="s">
        <v>38</v>
      </c>
      <c r="AC306" s="6" t="s">
        <v>38</v>
      </c>
      <c r="AD306" s="6" t="s">
        <v>38</v>
      </c>
      <c r="AE306" s="6" t="s">
        <v>38</v>
      </c>
    </row>
    <row r="307">
      <c r="A307" s="28" t="s">
        <v>1249</v>
      </c>
      <c r="B307" s="6" t="s">
        <v>1250</v>
      </c>
      <c r="C307" s="6" t="s">
        <v>1243</v>
      </c>
      <c r="D307" s="7" t="s">
        <v>1244</v>
      </c>
      <c r="E307" s="28" t="s">
        <v>1245</v>
      </c>
      <c r="F307" s="5" t="s">
        <v>259</v>
      </c>
      <c r="G307" s="6" t="s">
        <v>37</v>
      </c>
      <c r="H307" s="6" t="s">
        <v>38</v>
      </c>
      <c r="I307" s="6" t="s">
        <v>38</v>
      </c>
      <c r="J307" s="8" t="s">
        <v>866</v>
      </c>
      <c r="K307" s="5" t="s">
        <v>867</v>
      </c>
      <c r="L307" s="7" t="s">
        <v>868</v>
      </c>
      <c r="M307" s="9">
        <v>0</v>
      </c>
      <c r="N307" s="5" t="s">
        <v>60</v>
      </c>
      <c r="O307" s="32">
        <v>42503.6221653935</v>
      </c>
      <c r="P307" s="33">
        <v>42504.1124022801</v>
      </c>
      <c r="Q307" s="28" t="s">
        <v>38</v>
      </c>
      <c r="R307" s="29" t="s">
        <v>38</v>
      </c>
      <c r="S307" s="28" t="s">
        <v>121</v>
      </c>
      <c r="T307" s="28" t="s">
        <v>38</v>
      </c>
      <c r="U307" s="5" t="s">
        <v>949</v>
      </c>
      <c r="V307" s="28" t="s">
        <v>869</v>
      </c>
      <c r="W307" s="7" t="s">
        <v>38</v>
      </c>
      <c r="X307" s="7" t="s">
        <v>38</v>
      </c>
      <c r="Y307" s="5" t="s">
        <v>38</v>
      </c>
      <c r="Z307" s="5" t="s">
        <v>38</v>
      </c>
      <c r="AA307" s="6" t="s">
        <v>38</v>
      </c>
      <c r="AB307" s="6" t="s">
        <v>38</v>
      </c>
      <c r="AC307" s="6" t="s">
        <v>38</v>
      </c>
      <c r="AD307" s="6" t="s">
        <v>38</v>
      </c>
      <c r="AE307" s="6" t="s">
        <v>38</v>
      </c>
    </row>
    <row r="308">
      <c r="A308" s="28" t="s">
        <v>1251</v>
      </c>
      <c r="B308" s="6" t="s">
        <v>1252</v>
      </c>
      <c r="C308" s="6" t="s">
        <v>1243</v>
      </c>
      <c r="D308" s="7" t="s">
        <v>1244</v>
      </c>
      <c r="E308" s="28" t="s">
        <v>1245</v>
      </c>
      <c r="F308" s="5" t="s">
        <v>259</v>
      </c>
      <c r="G308" s="6" t="s">
        <v>37</v>
      </c>
      <c r="H308" s="6" t="s">
        <v>38</v>
      </c>
      <c r="I308" s="6" t="s">
        <v>38</v>
      </c>
      <c r="J308" s="8" t="s">
        <v>269</v>
      </c>
      <c r="K308" s="5" t="s">
        <v>270</v>
      </c>
      <c r="L308" s="7" t="s">
        <v>271</v>
      </c>
      <c r="M308" s="9">
        <v>0</v>
      </c>
      <c r="N308" s="5" t="s">
        <v>1253</v>
      </c>
      <c r="O308" s="32">
        <v>42503.626600544</v>
      </c>
      <c r="P308" s="33">
        <v>42504.1119341088</v>
      </c>
      <c r="Q308" s="28" t="s">
        <v>38</v>
      </c>
      <c r="R308" s="29" t="s">
        <v>38</v>
      </c>
      <c r="S308" s="28" t="s">
        <v>121</v>
      </c>
      <c r="T308" s="28" t="s">
        <v>38</v>
      </c>
      <c r="U308" s="5" t="s">
        <v>949</v>
      </c>
      <c r="V308" s="28" t="s">
        <v>273</v>
      </c>
      <c r="W308" s="7" t="s">
        <v>38</v>
      </c>
      <c r="X308" s="7" t="s">
        <v>38</v>
      </c>
      <c r="Y308" s="5" t="s">
        <v>38</v>
      </c>
      <c r="Z308" s="5" t="s">
        <v>38</v>
      </c>
      <c r="AA308" s="6" t="s">
        <v>38</v>
      </c>
      <c r="AB308" s="6" t="s">
        <v>38</v>
      </c>
      <c r="AC308" s="6" t="s">
        <v>38</v>
      </c>
      <c r="AD308" s="6" t="s">
        <v>38</v>
      </c>
      <c r="AE308" s="6" t="s">
        <v>38</v>
      </c>
    </row>
    <row r="309">
      <c r="A309" s="28" t="s">
        <v>735</v>
      </c>
      <c r="B309" s="6" t="s">
        <v>730</v>
      </c>
      <c r="C309" s="6" t="s">
        <v>1254</v>
      </c>
      <c r="D309" s="7" t="s">
        <v>732</v>
      </c>
      <c r="E309" s="28" t="s">
        <v>733</v>
      </c>
      <c r="F309" s="5" t="s">
        <v>259</v>
      </c>
      <c r="G309" s="6" t="s">
        <v>504</v>
      </c>
      <c r="H309" s="6" t="s">
        <v>1255</v>
      </c>
      <c r="I309" s="6" t="s">
        <v>38</v>
      </c>
      <c r="J309" s="8" t="s">
        <v>454</v>
      </c>
      <c r="K309" s="5" t="s">
        <v>455</v>
      </c>
      <c r="L309" s="7" t="s">
        <v>456</v>
      </c>
      <c r="M309" s="9">
        <v>0</v>
      </c>
      <c r="N309" s="5" t="s">
        <v>175</v>
      </c>
      <c r="O309" s="32">
        <v>42503.6302479514</v>
      </c>
      <c r="P309" s="33">
        <v>42503.6315819097</v>
      </c>
      <c r="Q309" s="28" t="s">
        <v>729</v>
      </c>
      <c r="R309" s="29" t="s">
        <v>1256</v>
      </c>
      <c r="S309" s="28" t="s">
        <v>121</v>
      </c>
      <c r="T309" s="28" t="s">
        <v>38</v>
      </c>
      <c r="U309" s="5" t="s">
        <v>38</v>
      </c>
      <c r="V309" s="28" t="s">
        <v>273</v>
      </c>
      <c r="W309" s="7" t="s">
        <v>38</v>
      </c>
      <c r="X309" s="7" t="s">
        <v>38</v>
      </c>
      <c r="Y309" s="5" t="s">
        <v>38</v>
      </c>
      <c r="Z309" s="5" t="s">
        <v>38</v>
      </c>
      <c r="AA309" s="6" t="s">
        <v>38</v>
      </c>
      <c r="AB309" s="6" t="s">
        <v>38</v>
      </c>
      <c r="AC309" s="6" t="s">
        <v>38</v>
      </c>
      <c r="AD309" s="6" t="s">
        <v>38</v>
      </c>
      <c r="AE309" s="6" t="s">
        <v>38</v>
      </c>
    </row>
    <row r="310">
      <c r="A310" s="28" t="s">
        <v>1257</v>
      </c>
      <c r="B310" s="6" t="s">
        <v>1258</v>
      </c>
      <c r="C310" s="6" t="s">
        <v>1243</v>
      </c>
      <c r="D310" s="7" t="s">
        <v>1244</v>
      </c>
      <c r="E310" s="28" t="s">
        <v>1245</v>
      </c>
      <c r="F310" s="5" t="s">
        <v>259</v>
      </c>
      <c r="G310" s="6" t="s">
        <v>37</v>
      </c>
      <c r="H310" s="6" t="s">
        <v>38</v>
      </c>
      <c r="I310" s="6" t="s">
        <v>38</v>
      </c>
      <c r="J310" s="8" t="s">
        <v>280</v>
      </c>
      <c r="K310" s="5" t="s">
        <v>281</v>
      </c>
      <c r="L310" s="7" t="s">
        <v>282</v>
      </c>
      <c r="M310" s="9">
        <v>0</v>
      </c>
      <c r="N310" s="5" t="s">
        <v>301</v>
      </c>
      <c r="O310" s="32">
        <v>42503.6325385069</v>
      </c>
      <c r="P310" s="33">
        <v>42504.1115991551</v>
      </c>
      <c r="Q310" s="28" t="s">
        <v>38</v>
      </c>
      <c r="R310" s="29" t="s">
        <v>38</v>
      </c>
      <c r="S310" s="28" t="s">
        <v>121</v>
      </c>
      <c r="T310" s="28" t="s">
        <v>38</v>
      </c>
      <c r="U310" s="5" t="s">
        <v>949</v>
      </c>
      <c r="V310" s="28" t="s">
        <v>273</v>
      </c>
      <c r="W310" s="7" t="s">
        <v>38</v>
      </c>
      <c r="X310" s="7" t="s">
        <v>38</v>
      </c>
      <c r="Y310" s="5" t="s">
        <v>38</v>
      </c>
      <c r="Z310" s="5" t="s">
        <v>38</v>
      </c>
      <c r="AA310" s="6" t="s">
        <v>38</v>
      </c>
      <c r="AB310" s="6" t="s">
        <v>38</v>
      </c>
      <c r="AC310" s="6" t="s">
        <v>38</v>
      </c>
      <c r="AD310" s="6" t="s">
        <v>38</v>
      </c>
      <c r="AE310" s="6" t="s">
        <v>38</v>
      </c>
    </row>
    <row r="311">
      <c r="A311" s="28" t="s">
        <v>1259</v>
      </c>
      <c r="B311" s="6" t="s">
        <v>1260</v>
      </c>
      <c r="C311" s="6" t="s">
        <v>1261</v>
      </c>
      <c r="D311" s="7" t="s">
        <v>1262</v>
      </c>
      <c r="E311" s="28" t="s">
        <v>1263</v>
      </c>
      <c r="F311" s="5" t="s">
        <v>259</v>
      </c>
      <c r="G311" s="6" t="s">
        <v>504</v>
      </c>
      <c r="H311" s="6" t="s">
        <v>38</v>
      </c>
      <c r="I311" s="6" t="s">
        <v>38</v>
      </c>
      <c r="J311" s="8" t="s">
        <v>454</v>
      </c>
      <c r="K311" s="5" t="s">
        <v>455</v>
      </c>
      <c r="L311" s="7" t="s">
        <v>456</v>
      </c>
      <c r="M311" s="9">
        <v>0</v>
      </c>
      <c r="N311" s="5" t="s">
        <v>60</v>
      </c>
      <c r="O311" s="32">
        <v>42503.644571412</v>
      </c>
      <c r="P311" s="33">
        <v>42503.9391010417</v>
      </c>
      <c r="Q311" s="28" t="s">
        <v>38</v>
      </c>
      <c r="R311" s="29" t="s">
        <v>38</v>
      </c>
      <c r="S311" s="28" t="s">
        <v>121</v>
      </c>
      <c r="T311" s="28" t="s">
        <v>38</v>
      </c>
      <c r="U311" s="5" t="s">
        <v>38</v>
      </c>
      <c r="V311" s="28" t="s">
        <v>273</v>
      </c>
      <c r="W311" s="7" t="s">
        <v>38</v>
      </c>
      <c r="X311" s="7" t="s">
        <v>38</v>
      </c>
      <c r="Y311" s="5" t="s">
        <v>38</v>
      </c>
      <c r="Z311" s="5" t="s">
        <v>38</v>
      </c>
      <c r="AA311" s="6" t="s">
        <v>38</v>
      </c>
      <c r="AB311" s="6" t="s">
        <v>38</v>
      </c>
      <c r="AC311" s="6" t="s">
        <v>38</v>
      </c>
      <c r="AD311" s="6" t="s">
        <v>38</v>
      </c>
      <c r="AE311" s="6" t="s">
        <v>38</v>
      </c>
    </row>
    <row r="312">
      <c r="A312" s="28" t="s">
        <v>1264</v>
      </c>
      <c r="B312" s="6" t="s">
        <v>1265</v>
      </c>
      <c r="C312" s="6" t="s">
        <v>1261</v>
      </c>
      <c r="D312" s="7" t="s">
        <v>1262</v>
      </c>
      <c r="E312" s="28" t="s">
        <v>1263</v>
      </c>
      <c r="F312" s="5" t="s">
        <v>259</v>
      </c>
      <c r="G312" s="6" t="s">
        <v>504</v>
      </c>
      <c r="H312" s="6" t="s">
        <v>38</v>
      </c>
      <c r="I312" s="6" t="s">
        <v>38</v>
      </c>
      <c r="J312" s="8" t="s">
        <v>454</v>
      </c>
      <c r="K312" s="5" t="s">
        <v>455</v>
      </c>
      <c r="L312" s="7" t="s">
        <v>456</v>
      </c>
      <c r="M312" s="9">
        <v>0</v>
      </c>
      <c r="N312" s="5" t="s">
        <v>301</v>
      </c>
      <c r="O312" s="32">
        <v>42503.6463351042</v>
      </c>
      <c r="P312" s="33">
        <v>42503.9391010417</v>
      </c>
      <c r="Q312" s="28" t="s">
        <v>38</v>
      </c>
      <c r="R312" s="29" t="s">
        <v>38</v>
      </c>
      <c r="S312" s="28" t="s">
        <v>121</v>
      </c>
      <c r="T312" s="28" t="s">
        <v>38</v>
      </c>
      <c r="U312" s="5" t="s">
        <v>38</v>
      </c>
      <c r="V312" s="28" t="s">
        <v>273</v>
      </c>
      <c r="W312" s="7" t="s">
        <v>38</v>
      </c>
      <c r="X312" s="7" t="s">
        <v>38</v>
      </c>
      <c r="Y312" s="5" t="s">
        <v>38</v>
      </c>
      <c r="Z312" s="5" t="s">
        <v>38</v>
      </c>
      <c r="AA312" s="6" t="s">
        <v>38</v>
      </c>
      <c r="AB312" s="6" t="s">
        <v>38</v>
      </c>
      <c r="AC312" s="6" t="s">
        <v>38</v>
      </c>
      <c r="AD312" s="6" t="s">
        <v>38</v>
      </c>
      <c r="AE312" s="6" t="s">
        <v>38</v>
      </c>
    </row>
    <row r="313">
      <c r="A313" s="28" t="s">
        <v>1266</v>
      </c>
      <c r="B313" s="6" t="s">
        <v>1267</v>
      </c>
      <c r="C313" s="6" t="s">
        <v>731</v>
      </c>
      <c r="D313" s="7" t="s">
        <v>1092</v>
      </c>
      <c r="E313" s="28" t="s">
        <v>1093</v>
      </c>
      <c r="F313" s="5" t="s">
        <v>259</v>
      </c>
      <c r="G313" s="6" t="s">
        <v>504</v>
      </c>
      <c r="H313" s="6" t="s">
        <v>1268</v>
      </c>
      <c r="I313" s="6" t="s">
        <v>38</v>
      </c>
      <c r="J313" s="8" t="s">
        <v>269</v>
      </c>
      <c r="K313" s="5" t="s">
        <v>270</v>
      </c>
      <c r="L313" s="7" t="s">
        <v>271</v>
      </c>
      <c r="M313" s="9">
        <v>0</v>
      </c>
      <c r="N313" s="5" t="s">
        <v>60</v>
      </c>
      <c r="O313" s="32">
        <v>42503.6618771644</v>
      </c>
      <c r="P313" s="33">
        <v>42503.6645986458</v>
      </c>
      <c r="Q313" s="28" t="s">
        <v>38</v>
      </c>
      <c r="R313" s="29" t="s">
        <v>38</v>
      </c>
      <c r="S313" s="28" t="s">
        <v>121</v>
      </c>
      <c r="T313" s="28" t="s">
        <v>38</v>
      </c>
      <c r="U313" s="5" t="s">
        <v>38</v>
      </c>
      <c r="V313" s="28" t="s">
        <v>273</v>
      </c>
      <c r="W313" s="7" t="s">
        <v>38</v>
      </c>
      <c r="X313" s="7" t="s">
        <v>38</v>
      </c>
      <c r="Y313" s="5" t="s">
        <v>38</v>
      </c>
      <c r="Z313" s="5" t="s">
        <v>38</v>
      </c>
      <c r="AA313" s="6" t="s">
        <v>38</v>
      </c>
      <c r="AB313" s="6" t="s">
        <v>38</v>
      </c>
      <c r="AC313" s="6" t="s">
        <v>38</v>
      </c>
      <c r="AD313" s="6" t="s">
        <v>38</v>
      </c>
      <c r="AE313" s="6" t="s">
        <v>38</v>
      </c>
    </row>
    <row r="314">
      <c r="A314" s="28" t="s">
        <v>1269</v>
      </c>
      <c r="B314" s="6" t="s">
        <v>1270</v>
      </c>
      <c r="C314" s="6" t="s">
        <v>731</v>
      </c>
      <c r="D314" s="7" t="s">
        <v>1092</v>
      </c>
      <c r="E314" s="28" t="s">
        <v>1093</v>
      </c>
      <c r="F314" s="5" t="s">
        <v>259</v>
      </c>
      <c r="G314" s="6" t="s">
        <v>38</v>
      </c>
      <c r="H314" s="6" t="s">
        <v>38</v>
      </c>
      <c r="I314" s="6" t="s">
        <v>38</v>
      </c>
      <c r="J314" s="8" t="s">
        <v>287</v>
      </c>
      <c r="K314" s="5" t="s">
        <v>476</v>
      </c>
      <c r="L314" s="7" t="s">
        <v>477</v>
      </c>
      <c r="M314" s="9">
        <v>0</v>
      </c>
      <c r="N314" s="5" t="s">
        <v>60</v>
      </c>
      <c r="O314" s="32">
        <v>42503.6657448264</v>
      </c>
      <c r="P314" s="33">
        <v>42509.7241059838</v>
      </c>
      <c r="Q314" s="28" t="s">
        <v>38</v>
      </c>
      <c r="R314" s="29" t="s">
        <v>38</v>
      </c>
      <c r="S314" s="28" t="s">
        <v>121</v>
      </c>
      <c r="T314" s="28" t="s">
        <v>38</v>
      </c>
      <c r="U314" s="5" t="s">
        <v>38</v>
      </c>
      <c r="V314" s="28" t="s">
        <v>273</v>
      </c>
      <c r="W314" s="7" t="s">
        <v>38</v>
      </c>
      <c r="X314" s="7" t="s">
        <v>38</v>
      </c>
      <c r="Y314" s="5" t="s">
        <v>38</v>
      </c>
      <c r="Z314" s="5" t="s">
        <v>38</v>
      </c>
      <c r="AA314" s="6" t="s">
        <v>38</v>
      </c>
      <c r="AB314" s="6" t="s">
        <v>38</v>
      </c>
      <c r="AC314" s="6" t="s">
        <v>38</v>
      </c>
      <c r="AD314" s="6" t="s">
        <v>38</v>
      </c>
      <c r="AE314" s="6" t="s">
        <v>38</v>
      </c>
    </row>
    <row r="315">
      <c r="A315" s="28" t="s">
        <v>1271</v>
      </c>
      <c r="B315" s="6" t="s">
        <v>1272</v>
      </c>
      <c r="C315" s="6" t="s">
        <v>225</v>
      </c>
      <c r="D315" s="7" t="s">
        <v>831</v>
      </c>
      <c r="E315" s="28" t="s">
        <v>832</v>
      </c>
      <c r="F315" s="5" t="s">
        <v>259</v>
      </c>
      <c r="G315" s="6" t="s">
        <v>38</v>
      </c>
      <c r="H315" s="6" t="s">
        <v>38</v>
      </c>
      <c r="I315" s="6" t="s">
        <v>521</v>
      </c>
      <c r="J315" s="8" t="s">
        <v>838</v>
      </c>
      <c r="K315" s="5" t="s">
        <v>839</v>
      </c>
      <c r="L315" s="7" t="s">
        <v>840</v>
      </c>
      <c r="M315" s="9">
        <v>0</v>
      </c>
      <c r="N315" s="5" t="s">
        <v>60</v>
      </c>
      <c r="O315" s="32">
        <v>42503.6722366898</v>
      </c>
      <c r="P315" s="33">
        <v>42503.683390706</v>
      </c>
      <c r="Q315" s="28" t="s">
        <v>38</v>
      </c>
      <c r="R315" s="29" t="s">
        <v>38</v>
      </c>
      <c r="S315" s="28" t="s">
        <v>121</v>
      </c>
      <c r="T315" s="28" t="s">
        <v>38</v>
      </c>
      <c r="U315" s="5" t="s">
        <v>38</v>
      </c>
      <c r="V315" s="28" t="s">
        <v>842</v>
      </c>
      <c r="W315" s="7" t="s">
        <v>38</v>
      </c>
      <c r="X315" s="7" t="s">
        <v>38</v>
      </c>
      <c r="Y315" s="5" t="s">
        <v>38</v>
      </c>
      <c r="Z315" s="5" t="s">
        <v>38</v>
      </c>
      <c r="AA315" s="6" t="s">
        <v>38</v>
      </c>
      <c r="AB315" s="6" t="s">
        <v>38</v>
      </c>
      <c r="AC315" s="6" t="s">
        <v>38</v>
      </c>
      <c r="AD315" s="6" t="s">
        <v>38</v>
      </c>
      <c r="AE315" s="6" t="s">
        <v>38</v>
      </c>
    </row>
    <row r="316">
      <c r="A316" s="28" t="s">
        <v>1273</v>
      </c>
      <c r="B316" s="6" t="s">
        <v>1274</v>
      </c>
      <c r="C316" s="6" t="s">
        <v>225</v>
      </c>
      <c r="D316" s="7" t="s">
        <v>200</v>
      </c>
      <c r="E316" s="28" t="s">
        <v>201</v>
      </c>
      <c r="F316" s="5" t="s">
        <v>259</v>
      </c>
      <c r="G316" s="6" t="s">
        <v>37</v>
      </c>
      <c r="H316" s="6" t="s">
        <v>38</v>
      </c>
      <c r="I316" s="6" t="s">
        <v>38</v>
      </c>
      <c r="J316" s="8" t="s">
        <v>202</v>
      </c>
      <c r="K316" s="5" t="s">
        <v>203</v>
      </c>
      <c r="L316" s="7" t="s">
        <v>204</v>
      </c>
      <c r="M316" s="9">
        <v>0</v>
      </c>
      <c r="N316" s="5" t="s">
        <v>60</v>
      </c>
      <c r="O316" s="32">
        <v>42503.6952613079</v>
      </c>
      <c r="P316" s="33">
        <v>42503.8837656597</v>
      </c>
      <c r="Q316" s="28" t="s">
        <v>38</v>
      </c>
      <c r="R316" s="29" t="s">
        <v>38</v>
      </c>
      <c r="S316" s="28" t="s">
        <v>61</v>
      </c>
      <c r="T316" s="28" t="s">
        <v>38</v>
      </c>
      <c r="U316" s="5" t="s">
        <v>38</v>
      </c>
      <c r="V316" s="28" t="s">
        <v>102</v>
      </c>
      <c r="W316" s="7" t="s">
        <v>38</v>
      </c>
      <c r="X316" s="7" t="s">
        <v>38</v>
      </c>
      <c r="Y316" s="5" t="s">
        <v>38</v>
      </c>
      <c r="Z316" s="5" t="s">
        <v>38</v>
      </c>
      <c r="AA316" s="6" t="s">
        <v>38</v>
      </c>
      <c r="AB316" s="6" t="s">
        <v>38</v>
      </c>
      <c r="AC316" s="6" t="s">
        <v>38</v>
      </c>
      <c r="AD316" s="6" t="s">
        <v>38</v>
      </c>
      <c r="AE316" s="6" t="s">
        <v>38</v>
      </c>
    </row>
    <row r="317">
      <c r="A317" s="28" t="s">
        <v>1275</v>
      </c>
      <c r="B317" s="6" t="s">
        <v>1276</v>
      </c>
      <c r="C317" s="6" t="s">
        <v>225</v>
      </c>
      <c r="D317" s="7" t="s">
        <v>200</v>
      </c>
      <c r="E317" s="28" t="s">
        <v>201</v>
      </c>
      <c r="F317" s="5" t="s">
        <v>169</v>
      </c>
      <c r="G317" s="6" t="s">
        <v>37</v>
      </c>
      <c r="H317" s="6" t="s">
        <v>38</v>
      </c>
      <c r="I317" s="6" t="s">
        <v>38</v>
      </c>
      <c r="J317" s="8" t="s">
        <v>202</v>
      </c>
      <c r="K317" s="5" t="s">
        <v>203</v>
      </c>
      <c r="L317" s="7" t="s">
        <v>204</v>
      </c>
      <c r="M317" s="9">
        <v>0</v>
      </c>
      <c r="N317" s="5" t="s">
        <v>60</v>
      </c>
      <c r="O317" s="32">
        <v>42503.6969791319</v>
      </c>
      <c r="P317" s="33">
        <v>42503.8837656597</v>
      </c>
      <c r="Q317" s="28" t="s">
        <v>38</v>
      </c>
      <c r="R317" s="29" t="s">
        <v>38</v>
      </c>
      <c r="S317" s="28" t="s">
        <v>61</v>
      </c>
      <c r="T317" s="28" t="s">
        <v>178</v>
      </c>
      <c r="U317" s="5" t="s">
        <v>179</v>
      </c>
      <c r="V317" s="28" t="s">
        <v>102</v>
      </c>
      <c r="W317" s="7" t="s">
        <v>38</v>
      </c>
      <c r="X317" s="7" t="s">
        <v>38</v>
      </c>
      <c r="Y317" s="5" t="s">
        <v>180</v>
      </c>
      <c r="Z317" s="5" t="s">
        <v>38</v>
      </c>
      <c r="AA317" s="6" t="s">
        <v>38</v>
      </c>
      <c r="AB317" s="6" t="s">
        <v>38</v>
      </c>
      <c r="AC317" s="6" t="s">
        <v>38</v>
      </c>
      <c r="AD317" s="6" t="s">
        <v>38</v>
      </c>
      <c r="AE317" s="6" t="s">
        <v>38</v>
      </c>
    </row>
    <row r="318">
      <c r="A318" s="28" t="s">
        <v>1277</v>
      </c>
      <c r="B318" s="6" t="s">
        <v>1278</v>
      </c>
      <c r="C318" s="6" t="s">
        <v>225</v>
      </c>
      <c r="D318" s="7" t="s">
        <v>200</v>
      </c>
      <c r="E318" s="28" t="s">
        <v>201</v>
      </c>
      <c r="F318" s="5" t="s">
        <v>22</v>
      </c>
      <c r="G318" s="6" t="s">
        <v>37</v>
      </c>
      <c r="H318" s="6" t="s">
        <v>38</v>
      </c>
      <c r="I318" s="6" t="s">
        <v>38</v>
      </c>
      <c r="J318" s="8" t="s">
        <v>202</v>
      </c>
      <c r="K318" s="5" t="s">
        <v>203</v>
      </c>
      <c r="L318" s="7" t="s">
        <v>204</v>
      </c>
      <c r="M318" s="9">
        <v>0</v>
      </c>
      <c r="N318" s="5" t="s">
        <v>411</v>
      </c>
      <c r="O318" s="32">
        <v>42503.6985893171</v>
      </c>
      <c r="P318" s="33">
        <v>42503.8837656597</v>
      </c>
      <c r="Q318" s="28" t="s">
        <v>38</v>
      </c>
      <c r="R318" s="29" t="s">
        <v>38</v>
      </c>
      <c r="S318" s="28" t="s">
        <v>61</v>
      </c>
      <c r="T318" s="28" t="s">
        <v>185</v>
      </c>
      <c r="U318" s="5" t="s">
        <v>186</v>
      </c>
      <c r="V318" s="28" t="s">
        <v>102</v>
      </c>
      <c r="W318" s="7" t="s">
        <v>1279</v>
      </c>
      <c r="X318" s="7" t="s">
        <v>38</v>
      </c>
      <c r="Y318" s="5" t="s">
        <v>180</v>
      </c>
      <c r="Z318" s="5" t="s">
        <v>38</v>
      </c>
      <c r="AA318" s="6" t="s">
        <v>38</v>
      </c>
      <c r="AB318" s="6" t="s">
        <v>38</v>
      </c>
      <c r="AC318" s="6" t="s">
        <v>38</v>
      </c>
      <c r="AD318" s="6" t="s">
        <v>38</v>
      </c>
      <c r="AE318" s="6" t="s">
        <v>38</v>
      </c>
    </row>
    <row r="319">
      <c r="A319" s="28" t="s">
        <v>1280</v>
      </c>
      <c r="B319" s="6" t="s">
        <v>1281</v>
      </c>
      <c r="C319" s="6" t="s">
        <v>225</v>
      </c>
      <c r="D319" s="7" t="s">
        <v>200</v>
      </c>
      <c r="E319" s="28" t="s">
        <v>201</v>
      </c>
      <c r="F319" s="5" t="s">
        <v>259</v>
      </c>
      <c r="G319" s="6" t="s">
        <v>37</v>
      </c>
      <c r="H319" s="6" t="s">
        <v>38</v>
      </c>
      <c r="I319" s="6" t="s">
        <v>38</v>
      </c>
      <c r="J319" s="8" t="s">
        <v>390</v>
      </c>
      <c r="K319" s="5" t="s">
        <v>342</v>
      </c>
      <c r="L319" s="7" t="s">
        <v>391</v>
      </c>
      <c r="M319" s="9">
        <v>0</v>
      </c>
      <c r="N319" s="5" t="s">
        <v>60</v>
      </c>
      <c r="O319" s="32">
        <v>42503.7008133912</v>
      </c>
      <c r="P319" s="33">
        <v>42503.8840202199</v>
      </c>
      <c r="Q319" s="28" t="s">
        <v>38</v>
      </c>
      <c r="R319" s="29" t="s">
        <v>38</v>
      </c>
      <c r="S319" s="28" t="s">
        <v>121</v>
      </c>
      <c r="T319" s="28" t="s">
        <v>38</v>
      </c>
      <c r="U319" s="5" t="s">
        <v>38</v>
      </c>
      <c r="V319" s="28" t="s">
        <v>392</v>
      </c>
      <c r="W319" s="7" t="s">
        <v>38</v>
      </c>
      <c r="X319" s="7" t="s">
        <v>38</v>
      </c>
      <c r="Y319" s="5" t="s">
        <v>38</v>
      </c>
      <c r="Z319" s="5" t="s">
        <v>38</v>
      </c>
      <c r="AA319" s="6" t="s">
        <v>38</v>
      </c>
      <c r="AB319" s="6" t="s">
        <v>38</v>
      </c>
      <c r="AC319" s="6" t="s">
        <v>38</v>
      </c>
      <c r="AD319" s="6" t="s">
        <v>38</v>
      </c>
      <c r="AE319" s="6" t="s">
        <v>38</v>
      </c>
    </row>
    <row r="320">
      <c r="A320" s="28" t="s">
        <v>1282</v>
      </c>
      <c r="B320" s="6" t="s">
        <v>1283</v>
      </c>
      <c r="C320" s="6" t="s">
        <v>225</v>
      </c>
      <c r="D320" s="7" t="s">
        <v>200</v>
      </c>
      <c r="E320" s="28" t="s">
        <v>201</v>
      </c>
      <c r="F320" s="5" t="s">
        <v>259</v>
      </c>
      <c r="G320" s="6" t="s">
        <v>37</v>
      </c>
      <c r="H320" s="6" t="s">
        <v>38</v>
      </c>
      <c r="I320" s="6" t="s">
        <v>38</v>
      </c>
      <c r="J320" s="8" t="s">
        <v>119</v>
      </c>
      <c r="K320" s="5" t="s">
        <v>534</v>
      </c>
      <c r="L320" s="7" t="s">
        <v>535</v>
      </c>
      <c r="M320" s="9">
        <v>0</v>
      </c>
      <c r="N320" s="5" t="s">
        <v>60</v>
      </c>
      <c r="O320" s="32">
        <v>42503.7027998843</v>
      </c>
      <c r="P320" s="33">
        <v>42503.8846081366</v>
      </c>
      <c r="Q320" s="28" t="s">
        <v>38</v>
      </c>
      <c r="R320" s="29" t="s">
        <v>38</v>
      </c>
      <c r="S320" s="28" t="s">
        <v>121</v>
      </c>
      <c r="T320" s="28" t="s">
        <v>38</v>
      </c>
      <c r="U320" s="5" t="s">
        <v>38</v>
      </c>
      <c r="V320" s="28" t="s">
        <v>273</v>
      </c>
      <c r="W320" s="7" t="s">
        <v>38</v>
      </c>
      <c r="X320" s="7" t="s">
        <v>38</v>
      </c>
      <c r="Y320" s="5" t="s">
        <v>38</v>
      </c>
      <c r="Z320" s="5" t="s">
        <v>38</v>
      </c>
      <c r="AA320" s="6" t="s">
        <v>38</v>
      </c>
      <c r="AB320" s="6" t="s">
        <v>38</v>
      </c>
      <c r="AC320" s="6" t="s">
        <v>38</v>
      </c>
      <c r="AD320" s="6" t="s">
        <v>38</v>
      </c>
      <c r="AE320" s="6" t="s">
        <v>38</v>
      </c>
    </row>
    <row r="321">
      <c r="A321" s="28" t="s">
        <v>1284</v>
      </c>
      <c r="B321" s="6" t="s">
        <v>1285</v>
      </c>
      <c r="C321" s="6" t="s">
        <v>1286</v>
      </c>
      <c r="D321" s="7" t="s">
        <v>200</v>
      </c>
      <c r="E321" s="28" t="s">
        <v>201</v>
      </c>
      <c r="F321" s="5" t="s">
        <v>259</v>
      </c>
      <c r="G321" s="6" t="s">
        <v>37</v>
      </c>
      <c r="H321" s="6" t="s">
        <v>38</v>
      </c>
      <c r="I321" s="6" t="s">
        <v>38</v>
      </c>
      <c r="J321" s="8" t="s">
        <v>269</v>
      </c>
      <c r="K321" s="5" t="s">
        <v>270</v>
      </c>
      <c r="L321" s="7" t="s">
        <v>271</v>
      </c>
      <c r="M321" s="9">
        <v>0</v>
      </c>
      <c r="N321" s="5" t="s">
        <v>60</v>
      </c>
      <c r="O321" s="32">
        <v>42503.7043167477</v>
      </c>
      <c r="P321" s="33">
        <v>42503.8842879977</v>
      </c>
      <c r="Q321" s="28" t="s">
        <v>38</v>
      </c>
      <c r="R321" s="29" t="s">
        <v>38</v>
      </c>
      <c r="S321" s="28" t="s">
        <v>121</v>
      </c>
      <c r="T321" s="28" t="s">
        <v>38</v>
      </c>
      <c r="U321" s="5" t="s">
        <v>38</v>
      </c>
      <c r="V321" s="28" t="s">
        <v>273</v>
      </c>
      <c r="W321" s="7" t="s">
        <v>38</v>
      </c>
      <c r="X321" s="7" t="s">
        <v>38</v>
      </c>
      <c r="Y321" s="5" t="s">
        <v>38</v>
      </c>
      <c r="Z321" s="5" t="s">
        <v>38</v>
      </c>
      <c r="AA321" s="6" t="s">
        <v>38</v>
      </c>
      <c r="AB321" s="6" t="s">
        <v>38</v>
      </c>
      <c r="AC321" s="6" t="s">
        <v>38</v>
      </c>
      <c r="AD321" s="6" t="s">
        <v>38</v>
      </c>
      <c r="AE321" s="6" t="s">
        <v>38</v>
      </c>
    </row>
    <row r="322">
      <c r="A322" s="28" t="s">
        <v>1287</v>
      </c>
      <c r="B322" s="6" t="s">
        <v>1288</v>
      </c>
      <c r="C322" s="6" t="s">
        <v>1286</v>
      </c>
      <c r="D322" s="7" t="s">
        <v>200</v>
      </c>
      <c r="E322" s="28" t="s">
        <v>201</v>
      </c>
      <c r="F322" s="5" t="s">
        <v>259</v>
      </c>
      <c r="G322" s="6" t="s">
        <v>37</v>
      </c>
      <c r="H322" s="6" t="s">
        <v>38</v>
      </c>
      <c r="I322" s="6" t="s">
        <v>38</v>
      </c>
      <c r="J322" s="8" t="s">
        <v>292</v>
      </c>
      <c r="K322" s="5" t="s">
        <v>293</v>
      </c>
      <c r="L322" s="7" t="s">
        <v>294</v>
      </c>
      <c r="M322" s="9">
        <v>0</v>
      </c>
      <c r="N322" s="5" t="s">
        <v>175</v>
      </c>
      <c r="O322" s="32">
        <v>42503.7056024653</v>
      </c>
      <c r="P322" s="33">
        <v>42503.8849697917</v>
      </c>
      <c r="Q322" s="28" t="s">
        <v>38</v>
      </c>
      <c r="R322" s="29" t="s">
        <v>1289</v>
      </c>
      <c r="S322" s="28" t="s">
        <v>121</v>
      </c>
      <c r="T322" s="28" t="s">
        <v>38</v>
      </c>
      <c r="U322" s="5" t="s">
        <v>38</v>
      </c>
      <c r="V322" s="28" t="s">
        <v>273</v>
      </c>
      <c r="W322" s="7" t="s">
        <v>38</v>
      </c>
      <c r="X322" s="7" t="s">
        <v>38</v>
      </c>
      <c r="Y322" s="5" t="s">
        <v>38</v>
      </c>
      <c r="Z322" s="5" t="s">
        <v>38</v>
      </c>
      <c r="AA322" s="6" t="s">
        <v>38</v>
      </c>
      <c r="AB322" s="6" t="s">
        <v>38</v>
      </c>
      <c r="AC322" s="6" t="s">
        <v>38</v>
      </c>
      <c r="AD322" s="6" t="s">
        <v>38</v>
      </c>
      <c r="AE322" s="6" t="s">
        <v>38</v>
      </c>
    </row>
    <row r="323">
      <c r="A323" s="28" t="s">
        <v>1290</v>
      </c>
      <c r="B323" s="6" t="s">
        <v>1291</v>
      </c>
      <c r="C323" s="6" t="s">
        <v>225</v>
      </c>
      <c r="D323" s="7" t="s">
        <v>200</v>
      </c>
      <c r="E323" s="28" t="s">
        <v>201</v>
      </c>
      <c r="F323" s="5" t="s">
        <v>259</v>
      </c>
      <c r="G323" s="6" t="s">
        <v>37</v>
      </c>
      <c r="H323" s="6" t="s">
        <v>38</v>
      </c>
      <c r="I323" s="6" t="s">
        <v>38</v>
      </c>
      <c r="J323" s="8" t="s">
        <v>292</v>
      </c>
      <c r="K323" s="5" t="s">
        <v>293</v>
      </c>
      <c r="L323" s="7" t="s">
        <v>294</v>
      </c>
      <c r="M323" s="9">
        <v>0</v>
      </c>
      <c r="N323" s="5" t="s">
        <v>301</v>
      </c>
      <c r="O323" s="32">
        <v>42503.7067278588</v>
      </c>
      <c r="P323" s="33">
        <v>42503.8853128472</v>
      </c>
      <c r="Q323" s="28" t="s">
        <v>38</v>
      </c>
      <c r="R323" s="29" t="s">
        <v>38</v>
      </c>
      <c r="S323" s="28" t="s">
        <v>121</v>
      </c>
      <c r="T323" s="28" t="s">
        <v>38</v>
      </c>
      <c r="U323" s="5" t="s">
        <v>38</v>
      </c>
      <c r="V323" s="28" t="s">
        <v>273</v>
      </c>
      <c r="W323" s="7" t="s">
        <v>38</v>
      </c>
      <c r="X323" s="7" t="s">
        <v>38</v>
      </c>
      <c r="Y323" s="5" t="s">
        <v>38</v>
      </c>
      <c r="Z323" s="5" t="s">
        <v>38</v>
      </c>
      <c r="AA323" s="6" t="s">
        <v>38</v>
      </c>
      <c r="AB323" s="6" t="s">
        <v>38</v>
      </c>
      <c r="AC323" s="6" t="s">
        <v>38</v>
      </c>
      <c r="AD323" s="6" t="s">
        <v>38</v>
      </c>
      <c r="AE323" s="6" t="s">
        <v>38</v>
      </c>
    </row>
    <row r="324">
      <c r="A324" s="28" t="s">
        <v>1292</v>
      </c>
      <c r="B324" s="6" t="s">
        <v>1293</v>
      </c>
      <c r="C324" s="6" t="s">
        <v>225</v>
      </c>
      <c r="D324" s="7" t="s">
        <v>200</v>
      </c>
      <c r="E324" s="28" t="s">
        <v>201</v>
      </c>
      <c r="F324" s="5" t="s">
        <v>259</v>
      </c>
      <c r="G324" s="6" t="s">
        <v>37</v>
      </c>
      <c r="H324" s="6" t="s">
        <v>38</v>
      </c>
      <c r="I324" s="6" t="s">
        <v>38</v>
      </c>
      <c r="J324" s="8" t="s">
        <v>292</v>
      </c>
      <c r="K324" s="5" t="s">
        <v>293</v>
      </c>
      <c r="L324" s="7" t="s">
        <v>294</v>
      </c>
      <c r="M324" s="9">
        <v>0</v>
      </c>
      <c r="N324" s="5" t="s">
        <v>301</v>
      </c>
      <c r="O324" s="32">
        <v>42503.7078388079</v>
      </c>
      <c r="P324" s="33">
        <v>42503.8848179398</v>
      </c>
      <c r="Q324" s="28" t="s">
        <v>38</v>
      </c>
      <c r="R324" s="29" t="s">
        <v>38</v>
      </c>
      <c r="S324" s="28" t="s">
        <v>121</v>
      </c>
      <c r="T324" s="28" t="s">
        <v>38</v>
      </c>
      <c r="U324" s="5" t="s">
        <v>38</v>
      </c>
      <c r="V324" s="28" t="s">
        <v>273</v>
      </c>
      <c r="W324" s="7" t="s">
        <v>38</v>
      </c>
      <c r="X324" s="7" t="s">
        <v>38</v>
      </c>
      <c r="Y324" s="5" t="s">
        <v>38</v>
      </c>
      <c r="Z324" s="5" t="s">
        <v>38</v>
      </c>
      <c r="AA324" s="6" t="s">
        <v>38</v>
      </c>
      <c r="AB324" s="6" t="s">
        <v>38</v>
      </c>
      <c r="AC324" s="6" t="s">
        <v>38</v>
      </c>
      <c r="AD324" s="6" t="s">
        <v>38</v>
      </c>
      <c r="AE324" s="6" t="s">
        <v>38</v>
      </c>
    </row>
    <row r="325">
      <c r="A325" s="28" t="s">
        <v>1294</v>
      </c>
      <c r="B325" s="6" t="s">
        <v>1295</v>
      </c>
      <c r="C325" s="6" t="s">
        <v>225</v>
      </c>
      <c r="D325" s="7" t="s">
        <v>200</v>
      </c>
      <c r="E325" s="28" t="s">
        <v>201</v>
      </c>
      <c r="F325" s="5" t="s">
        <v>259</v>
      </c>
      <c r="G325" s="6" t="s">
        <v>37</v>
      </c>
      <c r="H325" s="6" t="s">
        <v>38</v>
      </c>
      <c r="I325" s="6" t="s">
        <v>38</v>
      </c>
      <c r="J325" s="8" t="s">
        <v>292</v>
      </c>
      <c r="K325" s="5" t="s">
        <v>293</v>
      </c>
      <c r="L325" s="7" t="s">
        <v>294</v>
      </c>
      <c r="M325" s="9">
        <v>0</v>
      </c>
      <c r="N325" s="5" t="s">
        <v>301</v>
      </c>
      <c r="O325" s="32">
        <v>42503.7103965625</v>
      </c>
      <c r="P325" s="33">
        <v>42503.8851414699</v>
      </c>
      <c r="Q325" s="28" t="s">
        <v>38</v>
      </c>
      <c r="R325" s="29" t="s">
        <v>38</v>
      </c>
      <c r="S325" s="28" t="s">
        <v>121</v>
      </c>
      <c r="T325" s="28" t="s">
        <v>38</v>
      </c>
      <c r="U325" s="5" t="s">
        <v>38</v>
      </c>
      <c r="V325" s="28" t="s">
        <v>273</v>
      </c>
      <c r="W325" s="7" t="s">
        <v>38</v>
      </c>
      <c r="X325" s="7" t="s">
        <v>38</v>
      </c>
      <c r="Y325" s="5" t="s">
        <v>38</v>
      </c>
      <c r="Z325" s="5" t="s">
        <v>38</v>
      </c>
      <c r="AA325" s="6" t="s">
        <v>38</v>
      </c>
      <c r="AB325" s="6" t="s">
        <v>38</v>
      </c>
      <c r="AC325" s="6" t="s">
        <v>38</v>
      </c>
      <c r="AD325" s="6" t="s">
        <v>38</v>
      </c>
      <c r="AE325" s="6" t="s">
        <v>38</v>
      </c>
    </row>
    <row r="326">
      <c r="A326" s="28" t="s">
        <v>1296</v>
      </c>
      <c r="B326" s="6" t="s">
        <v>1297</v>
      </c>
      <c r="C326" s="6" t="s">
        <v>225</v>
      </c>
      <c r="D326" s="7" t="s">
        <v>200</v>
      </c>
      <c r="E326" s="28" t="s">
        <v>201</v>
      </c>
      <c r="F326" s="5" t="s">
        <v>259</v>
      </c>
      <c r="G326" s="6" t="s">
        <v>37</v>
      </c>
      <c r="H326" s="6" t="s">
        <v>38</v>
      </c>
      <c r="I326" s="6" t="s">
        <v>38</v>
      </c>
      <c r="J326" s="8" t="s">
        <v>645</v>
      </c>
      <c r="K326" s="5" t="s">
        <v>646</v>
      </c>
      <c r="L326" s="7" t="s">
        <v>204</v>
      </c>
      <c r="M326" s="9">
        <v>0</v>
      </c>
      <c r="N326" s="5" t="s">
        <v>60</v>
      </c>
      <c r="O326" s="32">
        <v>42503.7117449421</v>
      </c>
      <c r="P326" s="33">
        <v>42503.8844492245</v>
      </c>
      <c r="Q326" s="28" t="s">
        <v>38</v>
      </c>
      <c r="R326" s="29" t="s">
        <v>38</v>
      </c>
      <c r="S326" s="28" t="s">
        <v>121</v>
      </c>
      <c r="T326" s="28" t="s">
        <v>38</v>
      </c>
      <c r="U326" s="5" t="s">
        <v>38</v>
      </c>
      <c r="V326" s="28" t="s">
        <v>273</v>
      </c>
      <c r="W326" s="7" t="s">
        <v>38</v>
      </c>
      <c r="X326" s="7" t="s">
        <v>38</v>
      </c>
      <c r="Y326" s="5" t="s">
        <v>38</v>
      </c>
      <c r="Z326" s="5" t="s">
        <v>38</v>
      </c>
      <c r="AA326" s="6" t="s">
        <v>38</v>
      </c>
      <c r="AB326" s="6" t="s">
        <v>38</v>
      </c>
      <c r="AC326" s="6" t="s">
        <v>38</v>
      </c>
      <c r="AD326" s="6" t="s">
        <v>38</v>
      </c>
      <c r="AE326" s="6" t="s">
        <v>38</v>
      </c>
    </row>
    <row r="327">
      <c r="A327" s="28" t="s">
        <v>1298</v>
      </c>
      <c r="B327" s="6" t="s">
        <v>1299</v>
      </c>
      <c r="C327" s="6" t="s">
        <v>1003</v>
      </c>
      <c r="D327" s="7" t="s">
        <v>1004</v>
      </c>
      <c r="E327" s="28" t="s">
        <v>1005</v>
      </c>
      <c r="F327" s="5" t="s">
        <v>259</v>
      </c>
      <c r="G327" s="6" t="s">
        <v>260</v>
      </c>
      <c r="H327" s="6" t="s">
        <v>38</v>
      </c>
      <c r="I327" s="6" t="s">
        <v>38</v>
      </c>
      <c r="J327" s="8" t="s">
        <v>946</v>
      </c>
      <c r="K327" s="5" t="s">
        <v>269</v>
      </c>
      <c r="L327" s="7" t="s">
        <v>947</v>
      </c>
      <c r="M327" s="9">
        <v>0</v>
      </c>
      <c r="N327" s="5" t="s">
        <v>175</v>
      </c>
      <c r="O327" s="32">
        <v>42503.7545089931</v>
      </c>
      <c r="P327" s="33">
        <v>42503.8253115394</v>
      </c>
      <c r="Q327" s="28" t="s">
        <v>38</v>
      </c>
      <c r="R327" s="29" t="s">
        <v>1300</v>
      </c>
      <c r="S327" s="28" t="s">
        <v>121</v>
      </c>
      <c r="T327" s="28" t="s">
        <v>948</v>
      </c>
      <c r="U327" s="5" t="s">
        <v>949</v>
      </c>
      <c r="V327" s="28" t="s">
        <v>950</v>
      </c>
      <c r="W327" s="7" t="s">
        <v>38</v>
      </c>
      <c r="X327" s="7" t="s">
        <v>38</v>
      </c>
      <c r="Y327" s="5" t="s">
        <v>38</v>
      </c>
      <c r="Z327" s="5" t="s">
        <v>38</v>
      </c>
      <c r="AA327" s="6" t="s">
        <v>38</v>
      </c>
      <c r="AB327" s="6" t="s">
        <v>38</v>
      </c>
      <c r="AC327" s="6" t="s">
        <v>38</v>
      </c>
      <c r="AD327" s="6" t="s">
        <v>38</v>
      </c>
      <c r="AE327" s="6" t="s">
        <v>38</v>
      </c>
    </row>
    <row r="328">
      <c r="A328" s="28" t="s">
        <v>1301</v>
      </c>
      <c r="B328" s="6" t="s">
        <v>1302</v>
      </c>
      <c r="C328" s="6" t="s">
        <v>1303</v>
      </c>
      <c r="D328" s="7" t="s">
        <v>1304</v>
      </c>
      <c r="E328" s="28" t="s">
        <v>1305</v>
      </c>
      <c r="F328" s="5" t="s">
        <v>259</v>
      </c>
      <c r="G328" s="6" t="s">
        <v>38</v>
      </c>
      <c r="H328" s="6" t="s">
        <v>38</v>
      </c>
      <c r="I328" s="6" t="s">
        <v>38</v>
      </c>
      <c r="J328" s="8" t="s">
        <v>261</v>
      </c>
      <c r="K328" s="5" t="s">
        <v>262</v>
      </c>
      <c r="L328" s="7" t="s">
        <v>263</v>
      </c>
      <c r="M328" s="9">
        <v>0</v>
      </c>
      <c r="N328" s="5" t="s">
        <v>60</v>
      </c>
      <c r="O328" s="32">
        <v>42503.9802925116</v>
      </c>
      <c r="P328" s="33">
        <v>42503.9834393866</v>
      </c>
      <c r="Q328" s="28" t="s">
        <v>38</v>
      </c>
      <c r="R328" s="29" t="s">
        <v>38</v>
      </c>
      <c r="S328" s="28" t="s">
        <v>121</v>
      </c>
      <c r="T328" s="28" t="s">
        <v>38</v>
      </c>
      <c r="U328" s="5" t="s">
        <v>38</v>
      </c>
      <c r="V328" s="28" t="s">
        <v>122</v>
      </c>
      <c r="W328" s="7" t="s">
        <v>38</v>
      </c>
      <c r="X328" s="7" t="s">
        <v>38</v>
      </c>
      <c r="Y328" s="5" t="s">
        <v>38</v>
      </c>
      <c r="Z328" s="5" t="s">
        <v>38</v>
      </c>
      <c r="AA328" s="6" t="s">
        <v>38</v>
      </c>
      <c r="AB328" s="6" t="s">
        <v>38</v>
      </c>
      <c r="AC328" s="6" t="s">
        <v>38</v>
      </c>
      <c r="AD328" s="6" t="s">
        <v>38</v>
      </c>
      <c r="AE328" s="6" t="s">
        <v>38</v>
      </c>
    </row>
    <row r="329">
      <c r="A329" s="28" t="s">
        <v>1306</v>
      </c>
      <c r="B329" s="6" t="s">
        <v>1307</v>
      </c>
      <c r="C329" s="6" t="s">
        <v>1303</v>
      </c>
      <c r="D329" s="7" t="s">
        <v>1304</v>
      </c>
      <c r="E329" s="28" t="s">
        <v>1305</v>
      </c>
      <c r="F329" s="5" t="s">
        <v>259</v>
      </c>
      <c r="G329" s="6" t="s">
        <v>38</v>
      </c>
      <c r="H329" s="6" t="s">
        <v>38</v>
      </c>
      <c r="I329" s="6" t="s">
        <v>38</v>
      </c>
      <c r="J329" s="8" t="s">
        <v>310</v>
      </c>
      <c r="K329" s="5" t="s">
        <v>311</v>
      </c>
      <c r="L329" s="7" t="s">
        <v>312</v>
      </c>
      <c r="M329" s="9">
        <v>0</v>
      </c>
      <c r="N329" s="5" t="s">
        <v>60</v>
      </c>
      <c r="O329" s="32">
        <v>42503.9817421644</v>
      </c>
      <c r="P329" s="33">
        <v>42503.9834393866</v>
      </c>
      <c r="Q329" s="28" t="s">
        <v>38</v>
      </c>
      <c r="R329" s="29" t="s">
        <v>38</v>
      </c>
      <c r="S329" s="28" t="s">
        <v>121</v>
      </c>
      <c r="T329" s="28" t="s">
        <v>38</v>
      </c>
      <c r="U329" s="5" t="s">
        <v>38</v>
      </c>
      <c r="V329" s="28" t="s">
        <v>122</v>
      </c>
      <c r="W329" s="7" t="s">
        <v>38</v>
      </c>
      <c r="X329" s="7" t="s">
        <v>38</v>
      </c>
      <c r="Y329" s="5" t="s">
        <v>38</v>
      </c>
      <c r="Z329" s="5" t="s">
        <v>38</v>
      </c>
      <c r="AA329" s="6" t="s">
        <v>38</v>
      </c>
      <c r="AB329" s="6" t="s">
        <v>38</v>
      </c>
      <c r="AC329" s="6" t="s">
        <v>38</v>
      </c>
      <c r="AD329" s="6" t="s">
        <v>38</v>
      </c>
      <c r="AE329" s="6" t="s">
        <v>38</v>
      </c>
    </row>
    <row r="330">
      <c r="A330" s="28" t="s">
        <v>1308</v>
      </c>
      <c r="B330" s="6" t="s">
        <v>1309</v>
      </c>
      <c r="C330" s="6" t="s">
        <v>1310</v>
      </c>
      <c r="D330" s="7" t="s">
        <v>1311</v>
      </c>
      <c r="E330" s="28" t="s">
        <v>1312</v>
      </c>
      <c r="F330" s="5" t="s">
        <v>259</v>
      </c>
      <c r="G330" s="6" t="s">
        <v>38</v>
      </c>
      <c r="H330" s="6" t="s">
        <v>38</v>
      </c>
      <c r="I330" s="6" t="s">
        <v>38</v>
      </c>
      <c r="J330" s="8" t="s">
        <v>866</v>
      </c>
      <c r="K330" s="5" t="s">
        <v>867</v>
      </c>
      <c r="L330" s="7" t="s">
        <v>868</v>
      </c>
      <c r="M330" s="9">
        <v>0</v>
      </c>
      <c r="N330" s="5" t="s">
        <v>60</v>
      </c>
      <c r="O330" s="32">
        <v>42504.1898142014</v>
      </c>
      <c r="P330" s="33">
        <v>42504.1965072106</v>
      </c>
      <c r="Q330" s="28" t="s">
        <v>38</v>
      </c>
      <c r="R330" s="29" t="s">
        <v>38</v>
      </c>
      <c r="S330" s="28" t="s">
        <v>121</v>
      </c>
      <c r="T330" s="28" t="s">
        <v>38</v>
      </c>
      <c r="U330" s="5" t="s">
        <v>38</v>
      </c>
      <c r="V330" s="28" t="s">
        <v>869</v>
      </c>
      <c r="W330" s="7" t="s">
        <v>38</v>
      </c>
      <c r="X330" s="7" t="s">
        <v>38</v>
      </c>
      <c r="Y330" s="5" t="s">
        <v>38</v>
      </c>
      <c r="Z330" s="5" t="s">
        <v>38</v>
      </c>
      <c r="AA330" s="6" t="s">
        <v>38</v>
      </c>
      <c r="AB330" s="6" t="s">
        <v>38</v>
      </c>
      <c r="AC330" s="6" t="s">
        <v>38</v>
      </c>
      <c r="AD330" s="6" t="s">
        <v>38</v>
      </c>
      <c r="AE330" s="6" t="s">
        <v>38</v>
      </c>
    </row>
    <row r="331">
      <c r="A331" s="28" t="s">
        <v>1313</v>
      </c>
      <c r="B331" s="6" t="s">
        <v>1314</v>
      </c>
      <c r="C331" s="6" t="s">
        <v>1310</v>
      </c>
      <c r="D331" s="7" t="s">
        <v>1311</v>
      </c>
      <c r="E331" s="28" t="s">
        <v>1312</v>
      </c>
      <c r="F331" s="5" t="s">
        <v>259</v>
      </c>
      <c r="G331" s="6" t="s">
        <v>38</v>
      </c>
      <c r="H331" s="6" t="s">
        <v>38</v>
      </c>
      <c r="I331" s="6" t="s">
        <v>38</v>
      </c>
      <c r="J331" s="8" t="s">
        <v>946</v>
      </c>
      <c r="K331" s="5" t="s">
        <v>269</v>
      </c>
      <c r="L331" s="7" t="s">
        <v>947</v>
      </c>
      <c r="M331" s="9">
        <v>0</v>
      </c>
      <c r="N331" s="5" t="s">
        <v>60</v>
      </c>
      <c r="O331" s="32">
        <v>42504.1914415509</v>
      </c>
      <c r="P331" s="33">
        <v>42504.1965074074</v>
      </c>
      <c r="Q331" s="28" t="s">
        <v>38</v>
      </c>
      <c r="R331" s="29" t="s">
        <v>38</v>
      </c>
      <c r="S331" s="28" t="s">
        <v>121</v>
      </c>
      <c r="T331" s="28" t="s">
        <v>948</v>
      </c>
      <c r="U331" s="5" t="s">
        <v>949</v>
      </c>
      <c r="V331" s="28" t="s">
        <v>950</v>
      </c>
      <c r="W331" s="7" t="s">
        <v>38</v>
      </c>
      <c r="X331" s="7" t="s">
        <v>38</v>
      </c>
      <c r="Y331" s="5" t="s">
        <v>38</v>
      </c>
      <c r="Z331" s="5" t="s">
        <v>38</v>
      </c>
      <c r="AA331" s="6" t="s">
        <v>38</v>
      </c>
      <c r="AB331" s="6" t="s">
        <v>38</v>
      </c>
      <c r="AC331" s="6" t="s">
        <v>38</v>
      </c>
      <c r="AD331" s="6" t="s">
        <v>38</v>
      </c>
      <c r="AE331" s="6" t="s">
        <v>38</v>
      </c>
    </row>
    <row r="332">
      <c r="A332" s="28" t="s">
        <v>1315</v>
      </c>
      <c r="B332" s="6" t="s">
        <v>1316</v>
      </c>
      <c r="C332" s="6" t="s">
        <v>1310</v>
      </c>
      <c r="D332" s="7" t="s">
        <v>1311</v>
      </c>
      <c r="E332" s="28" t="s">
        <v>1312</v>
      </c>
      <c r="F332" s="5" t="s">
        <v>259</v>
      </c>
      <c r="G332" s="6" t="s">
        <v>38</v>
      </c>
      <c r="H332" s="6" t="s">
        <v>38</v>
      </c>
      <c r="I332" s="6" t="s">
        <v>38</v>
      </c>
      <c r="J332" s="8" t="s">
        <v>946</v>
      </c>
      <c r="K332" s="5" t="s">
        <v>269</v>
      </c>
      <c r="L332" s="7" t="s">
        <v>947</v>
      </c>
      <c r="M332" s="9">
        <v>0</v>
      </c>
      <c r="N332" s="5" t="s">
        <v>301</v>
      </c>
      <c r="O332" s="32">
        <v>42504.1927408218</v>
      </c>
      <c r="P332" s="33">
        <v>42504.1965074074</v>
      </c>
      <c r="Q332" s="28" t="s">
        <v>38</v>
      </c>
      <c r="R332" s="29" t="s">
        <v>38</v>
      </c>
      <c r="S332" s="28" t="s">
        <v>121</v>
      </c>
      <c r="T332" s="28" t="s">
        <v>948</v>
      </c>
      <c r="U332" s="5" t="s">
        <v>949</v>
      </c>
      <c r="V332" s="28" t="s">
        <v>950</v>
      </c>
      <c r="W332" s="7" t="s">
        <v>38</v>
      </c>
      <c r="X332" s="7" t="s">
        <v>38</v>
      </c>
      <c r="Y332" s="5" t="s">
        <v>38</v>
      </c>
      <c r="Z332" s="5" t="s">
        <v>38</v>
      </c>
      <c r="AA332" s="6" t="s">
        <v>38</v>
      </c>
      <c r="AB332" s="6" t="s">
        <v>38</v>
      </c>
      <c r="AC332" s="6" t="s">
        <v>38</v>
      </c>
      <c r="AD332" s="6" t="s">
        <v>38</v>
      </c>
      <c r="AE332" s="6" t="s">
        <v>38</v>
      </c>
    </row>
    <row r="333">
      <c r="A333" s="28" t="s">
        <v>1317</v>
      </c>
      <c r="B333" s="6" t="s">
        <v>1318</v>
      </c>
      <c r="C333" s="6" t="s">
        <v>1310</v>
      </c>
      <c r="D333" s="7" t="s">
        <v>1311</v>
      </c>
      <c r="E333" s="28" t="s">
        <v>1312</v>
      </c>
      <c r="F333" s="5" t="s">
        <v>259</v>
      </c>
      <c r="G333" s="6" t="s">
        <v>38</v>
      </c>
      <c r="H333" s="6" t="s">
        <v>38</v>
      </c>
      <c r="I333" s="6" t="s">
        <v>38</v>
      </c>
      <c r="J333" s="8" t="s">
        <v>946</v>
      </c>
      <c r="K333" s="5" t="s">
        <v>269</v>
      </c>
      <c r="L333" s="7" t="s">
        <v>947</v>
      </c>
      <c r="M333" s="9">
        <v>0</v>
      </c>
      <c r="N333" s="5" t="s">
        <v>175</v>
      </c>
      <c r="O333" s="32">
        <v>42504.193844213</v>
      </c>
      <c r="P333" s="33">
        <v>42504.1965074074</v>
      </c>
      <c r="Q333" s="28" t="s">
        <v>38</v>
      </c>
      <c r="R333" s="29" t="s">
        <v>1319</v>
      </c>
      <c r="S333" s="28" t="s">
        <v>121</v>
      </c>
      <c r="T333" s="28" t="s">
        <v>948</v>
      </c>
      <c r="U333" s="5" t="s">
        <v>949</v>
      </c>
      <c r="V333" s="28" t="s">
        <v>950</v>
      </c>
      <c r="W333" s="7" t="s">
        <v>38</v>
      </c>
      <c r="X333" s="7" t="s">
        <v>38</v>
      </c>
      <c r="Y333" s="5" t="s">
        <v>38</v>
      </c>
      <c r="Z333" s="5" t="s">
        <v>38</v>
      </c>
      <c r="AA333" s="6" t="s">
        <v>38</v>
      </c>
      <c r="AB333" s="6" t="s">
        <v>38</v>
      </c>
      <c r="AC333" s="6" t="s">
        <v>38</v>
      </c>
      <c r="AD333" s="6" t="s">
        <v>38</v>
      </c>
      <c r="AE333" s="6" t="s">
        <v>38</v>
      </c>
    </row>
    <row r="334">
      <c r="A334" s="28" t="s">
        <v>1320</v>
      </c>
      <c r="B334" s="6" t="s">
        <v>1321</v>
      </c>
      <c r="C334" s="6" t="s">
        <v>1322</v>
      </c>
      <c r="D334" s="7" t="s">
        <v>1323</v>
      </c>
      <c r="E334" s="28" t="s">
        <v>1324</v>
      </c>
      <c r="F334" s="5" t="s">
        <v>55</v>
      </c>
      <c r="G334" s="6" t="s">
        <v>38</v>
      </c>
      <c r="H334" s="6" t="s">
        <v>38</v>
      </c>
      <c r="I334" s="6" t="s">
        <v>1325</v>
      </c>
      <c r="J334" s="8" t="s">
        <v>57</v>
      </c>
      <c r="K334" s="5" t="s">
        <v>58</v>
      </c>
      <c r="L334" s="7" t="s">
        <v>59</v>
      </c>
      <c r="M334" s="9">
        <v>0</v>
      </c>
      <c r="N334" s="5" t="s">
        <v>60</v>
      </c>
      <c r="O334" s="32">
        <v>42507.9724525116</v>
      </c>
      <c r="P334" s="33">
        <v>42507.9740812847</v>
      </c>
      <c r="Q334" s="28" t="s">
        <v>38</v>
      </c>
      <c r="R334" s="29" t="s">
        <v>38</v>
      </c>
      <c r="S334" s="28" t="s">
        <v>61</v>
      </c>
      <c r="T334" s="28" t="s">
        <v>38</v>
      </c>
      <c r="U334" s="5" t="s">
        <v>38</v>
      </c>
      <c r="V334" s="28" t="s">
        <v>102</v>
      </c>
      <c r="W334" s="7" t="s">
        <v>38</v>
      </c>
      <c r="X334" s="7" t="s">
        <v>38</v>
      </c>
      <c r="Y334" s="5" t="s">
        <v>38</v>
      </c>
      <c r="Z334" s="5" t="s">
        <v>38</v>
      </c>
      <c r="AA334" s="6" t="s">
        <v>38</v>
      </c>
      <c r="AB334" s="6" t="s">
        <v>1326</v>
      </c>
      <c r="AC334" s="6" t="s">
        <v>38</v>
      </c>
      <c r="AD334" s="6" t="s">
        <v>1327</v>
      </c>
      <c r="AE334" s="6" t="s">
        <v>1328</v>
      </c>
    </row>
    <row r="335">
      <c r="A335" s="28" t="s">
        <v>1329</v>
      </c>
      <c r="B335" s="6" t="s">
        <v>1330</v>
      </c>
      <c r="C335" s="6" t="s">
        <v>1331</v>
      </c>
      <c r="D335" s="7" t="s">
        <v>1332</v>
      </c>
      <c r="E335" s="28" t="s">
        <v>1333</v>
      </c>
      <c r="F335" s="5" t="s">
        <v>55</v>
      </c>
      <c r="G335" s="6" t="s">
        <v>38</v>
      </c>
      <c r="H335" s="6" t="s">
        <v>38</v>
      </c>
      <c r="I335" s="6" t="s">
        <v>1334</v>
      </c>
      <c r="J335" s="8" t="s">
        <v>90</v>
      </c>
      <c r="K335" s="5" t="s">
        <v>91</v>
      </c>
      <c r="L335" s="7" t="s">
        <v>92</v>
      </c>
      <c r="M335" s="9">
        <v>0</v>
      </c>
      <c r="N335" s="5" t="s">
        <v>60</v>
      </c>
      <c r="O335" s="32">
        <v>42507.972452662</v>
      </c>
      <c r="P335" s="33">
        <v>42507.9740812847</v>
      </c>
      <c r="Q335" s="28" t="s">
        <v>38</v>
      </c>
      <c r="R335" s="29" t="s">
        <v>38</v>
      </c>
      <c r="S335" s="28" t="s">
        <v>121</v>
      </c>
      <c r="T335" s="28" t="s">
        <v>38</v>
      </c>
      <c r="U335" s="5" t="s">
        <v>38</v>
      </c>
      <c r="V335" s="28" t="s">
        <v>1105</v>
      </c>
      <c r="W335" s="7" t="s">
        <v>38</v>
      </c>
      <c r="X335" s="7" t="s">
        <v>38</v>
      </c>
      <c r="Y335" s="5" t="s">
        <v>38</v>
      </c>
      <c r="Z335" s="5" t="s">
        <v>38</v>
      </c>
      <c r="AA335" s="6" t="s">
        <v>38</v>
      </c>
      <c r="AB335" s="6" t="s">
        <v>73</v>
      </c>
      <c r="AC335" s="6" t="s">
        <v>38</v>
      </c>
      <c r="AD335" s="6" t="s">
        <v>1335</v>
      </c>
      <c r="AE335" s="6" t="s">
        <v>38</v>
      </c>
    </row>
    <row r="336">
      <c r="A336" s="28" t="s">
        <v>1336</v>
      </c>
      <c r="B336" s="6" t="s">
        <v>1337</v>
      </c>
      <c r="C336" s="6" t="s">
        <v>1338</v>
      </c>
      <c r="D336" s="7" t="s">
        <v>1339</v>
      </c>
      <c r="E336" s="28" t="s">
        <v>1340</v>
      </c>
      <c r="F336" s="5" t="s">
        <v>55</v>
      </c>
      <c r="G336" s="6" t="s">
        <v>38</v>
      </c>
      <c r="H336" s="6" t="s">
        <v>38</v>
      </c>
      <c r="I336" s="6" t="s">
        <v>1341</v>
      </c>
      <c r="J336" s="8" t="s">
        <v>90</v>
      </c>
      <c r="K336" s="5" t="s">
        <v>91</v>
      </c>
      <c r="L336" s="7" t="s">
        <v>92</v>
      </c>
      <c r="M336" s="9">
        <v>0</v>
      </c>
      <c r="N336" s="5" t="s">
        <v>60</v>
      </c>
      <c r="O336" s="32">
        <v>42507.972452662</v>
      </c>
      <c r="P336" s="33">
        <v>42507.9740810995</v>
      </c>
      <c r="Q336" s="28" t="s">
        <v>38</v>
      </c>
      <c r="R336" s="29" t="s">
        <v>38</v>
      </c>
      <c r="S336" s="28" t="s">
        <v>61</v>
      </c>
      <c r="T336" s="28" t="s">
        <v>38</v>
      </c>
      <c r="U336" s="5" t="s">
        <v>38</v>
      </c>
      <c r="V336" s="28" t="s">
        <v>364</v>
      </c>
      <c r="W336" s="7" t="s">
        <v>38</v>
      </c>
      <c r="X336" s="7" t="s">
        <v>38</v>
      </c>
      <c r="Y336" s="5" t="s">
        <v>38</v>
      </c>
      <c r="Z336" s="5" t="s">
        <v>38</v>
      </c>
      <c r="AA336" s="6" t="s">
        <v>38</v>
      </c>
      <c r="AB336" s="6" t="s">
        <v>93</v>
      </c>
      <c r="AC336" s="6" t="s">
        <v>72</v>
      </c>
      <c r="AD336" s="6" t="s">
        <v>1342</v>
      </c>
      <c r="AE336" s="6" t="s">
        <v>38</v>
      </c>
    </row>
    <row r="337">
      <c r="A337" s="28" t="s">
        <v>1343</v>
      </c>
      <c r="B337" s="6" t="s">
        <v>1344</v>
      </c>
      <c r="C337" s="6" t="s">
        <v>1345</v>
      </c>
      <c r="D337" s="7" t="s">
        <v>1346</v>
      </c>
      <c r="E337" s="28" t="s">
        <v>1347</v>
      </c>
      <c r="F337" s="5" t="s">
        <v>55</v>
      </c>
      <c r="G337" s="6" t="s">
        <v>38</v>
      </c>
      <c r="H337" s="6" t="s">
        <v>38</v>
      </c>
      <c r="I337" s="6" t="s">
        <v>1348</v>
      </c>
      <c r="J337" s="8" t="s">
        <v>118</v>
      </c>
      <c r="K337" s="5" t="s">
        <v>119</v>
      </c>
      <c r="L337" s="7" t="s">
        <v>120</v>
      </c>
      <c r="M337" s="9">
        <v>0</v>
      </c>
      <c r="N337" s="5" t="s">
        <v>60</v>
      </c>
      <c r="O337" s="32">
        <v>42507.972452662</v>
      </c>
      <c r="P337" s="33">
        <v>42507.9740810995</v>
      </c>
      <c r="Q337" s="28" t="s">
        <v>38</v>
      </c>
      <c r="R337" s="29" t="s">
        <v>38</v>
      </c>
      <c r="S337" s="28" t="s">
        <v>121</v>
      </c>
      <c r="T337" s="28" t="s">
        <v>38</v>
      </c>
      <c r="U337" s="5" t="s">
        <v>38</v>
      </c>
      <c r="V337" s="28" t="s">
        <v>122</v>
      </c>
      <c r="W337" s="7" t="s">
        <v>38</v>
      </c>
      <c r="X337" s="7" t="s">
        <v>38</v>
      </c>
      <c r="Y337" s="5" t="s">
        <v>38</v>
      </c>
      <c r="Z337" s="5" t="s">
        <v>38</v>
      </c>
      <c r="AA337" s="6" t="s">
        <v>38</v>
      </c>
      <c r="AB337" s="6" t="s">
        <v>72</v>
      </c>
      <c r="AC337" s="6" t="s">
        <v>93</v>
      </c>
      <c r="AD337" s="6" t="s">
        <v>1349</v>
      </c>
      <c r="AE337" s="6" t="s">
        <v>38</v>
      </c>
    </row>
    <row r="338">
      <c r="A338" s="28" t="s">
        <v>1350</v>
      </c>
      <c r="B338" s="6" t="s">
        <v>1351</v>
      </c>
      <c r="C338" s="6" t="s">
        <v>1322</v>
      </c>
      <c r="D338" s="7" t="s">
        <v>1323</v>
      </c>
      <c r="E338" s="28" t="s">
        <v>1324</v>
      </c>
      <c r="F338" s="5" t="s">
        <v>55</v>
      </c>
      <c r="G338" s="6" t="s">
        <v>38</v>
      </c>
      <c r="H338" s="6" t="s">
        <v>38</v>
      </c>
      <c r="I338" s="6" t="s">
        <v>1352</v>
      </c>
      <c r="J338" s="8" t="s">
        <v>90</v>
      </c>
      <c r="K338" s="5" t="s">
        <v>91</v>
      </c>
      <c r="L338" s="7" t="s">
        <v>92</v>
      </c>
      <c r="M338" s="9">
        <v>0</v>
      </c>
      <c r="N338" s="5" t="s">
        <v>60</v>
      </c>
      <c r="O338" s="32">
        <v>42507.9724528588</v>
      </c>
      <c r="P338" s="33">
        <v>42507.9740810995</v>
      </c>
      <c r="Q338" s="28" t="s">
        <v>38</v>
      </c>
      <c r="R338" s="29" t="s">
        <v>38</v>
      </c>
      <c r="S338" s="28" t="s">
        <v>38</v>
      </c>
      <c r="T338" s="28" t="s">
        <v>38</v>
      </c>
      <c r="U338" s="5" t="s">
        <v>38</v>
      </c>
      <c r="V338" s="28" t="s">
        <v>122</v>
      </c>
      <c r="W338" s="7" t="s">
        <v>38</v>
      </c>
      <c r="X338" s="7" t="s">
        <v>38</v>
      </c>
      <c r="Y338" s="5" t="s">
        <v>38</v>
      </c>
      <c r="Z338" s="5" t="s">
        <v>38</v>
      </c>
      <c r="AA338" s="6" t="s">
        <v>38</v>
      </c>
      <c r="AB338" s="6" t="s">
        <v>63</v>
      </c>
      <c r="AC338" s="6" t="s">
        <v>38</v>
      </c>
      <c r="AD338" s="6" t="s">
        <v>1353</v>
      </c>
      <c r="AE338" s="6" t="s">
        <v>38</v>
      </c>
    </row>
    <row r="339">
      <c r="A339" s="28" t="s">
        <v>1354</v>
      </c>
      <c r="B339" s="6" t="s">
        <v>1355</v>
      </c>
      <c r="C339" s="6" t="s">
        <v>1331</v>
      </c>
      <c r="D339" s="7" t="s">
        <v>1332</v>
      </c>
      <c r="E339" s="28" t="s">
        <v>1333</v>
      </c>
      <c r="F339" s="5" t="s">
        <v>55</v>
      </c>
      <c r="G339" s="6" t="s">
        <v>38</v>
      </c>
      <c r="H339" s="6" t="s">
        <v>38</v>
      </c>
      <c r="I339" s="6" t="s">
        <v>1356</v>
      </c>
      <c r="J339" s="8" t="s">
        <v>90</v>
      </c>
      <c r="K339" s="5" t="s">
        <v>91</v>
      </c>
      <c r="L339" s="7" t="s">
        <v>92</v>
      </c>
      <c r="M339" s="9">
        <v>0</v>
      </c>
      <c r="N339" s="5" t="s">
        <v>60</v>
      </c>
      <c r="O339" s="32">
        <v>42507.9724528588</v>
      </c>
      <c r="P339" s="33">
        <v>42507.9740812847</v>
      </c>
      <c r="Q339" s="28" t="s">
        <v>38</v>
      </c>
      <c r="R339" s="29" t="s">
        <v>38</v>
      </c>
      <c r="S339" s="28" t="s">
        <v>61</v>
      </c>
      <c r="T339" s="28" t="s">
        <v>38</v>
      </c>
      <c r="U339" s="5" t="s">
        <v>38</v>
      </c>
      <c r="V339" s="28" t="s">
        <v>122</v>
      </c>
      <c r="W339" s="7" t="s">
        <v>38</v>
      </c>
      <c r="X339" s="7" t="s">
        <v>38</v>
      </c>
      <c r="Y339" s="5" t="s">
        <v>38</v>
      </c>
      <c r="Z339" s="5" t="s">
        <v>38</v>
      </c>
      <c r="AA339" s="6" t="s">
        <v>38</v>
      </c>
      <c r="AB339" s="6" t="s">
        <v>1357</v>
      </c>
      <c r="AC339" s="6" t="s">
        <v>63</v>
      </c>
      <c r="AD339" s="6" t="s">
        <v>1358</v>
      </c>
      <c r="AE339" s="6" t="s">
        <v>38</v>
      </c>
    </row>
    <row r="340">
      <c r="A340" s="28" t="s">
        <v>1359</v>
      </c>
      <c r="B340" s="6" t="s">
        <v>1360</v>
      </c>
      <c r="C340" s="6" t="s">
        <v>1361</v>
      </c>
      <c r="D340" s="7" t="s">
        <v>1362</v>
      </c>
      <c r="E340" s="28" t="s">
        <v>1363</v>
      </c>
      <c r="F340" s="5" t="s">
        <v>55</v>
      </c>
      <c r="G340" s="6" t="s">
        <v>38</v>
      </c>
      <c r="H340" s="6" t="s">
        <v>38</v>
      </c>
      <c r="I340" s="6" t="s">
        <v>1364</v>
      </c>
      <c r="J340" s="8" t="s">
        <v>150</v>
      </c>
      <c r="K340" s="5" t="s">
        <v>151</v>
      </c>
      <c r="L340" s="7" t="s">
        <v>152</v>
      </c>
      <c r="M340" s="9">
        <v>0</v>
      </c>
      <c r="N340" s="5" t="s">
        <v>60</v>
      </c>
      <c r="O340" s="32">
        <v>42508.5384979514</v>
      </c>
      <c r="P340" s="33">
        <v>42508.5407458681</v>
      </c>
      <c r="Q340" s="28" t="s">
        <v>38</v>
      </c>
      <c r="R340" s="29" t="s">
        <v>38</v>
      </c>
      <c r="S340" s="28" t="s">
        <v>121</v>
      </c>
      <c r="T340" s="28" t="s">
        <v>38</v>
      </c>
      <c r="U340" s="5" t="s">
        <v>38</v>
      </c>
      <c r="V340" s="28" t="s">
        <v>1365</v>
      </c>
      <c r="W340" s="7" t="s">
        <v>38</v>
      </c>
      <c r="X340" s="7" t="s">
        <v>38</v>
      </c>
      <c r="Y340" s="5" t="s">
        <v>38</v>
      </c>
      <c r="Z340" s="5" t="s">
        <v>38</v>
      </c>
      <c r="AA340" s="6" t="s">
        <v>38</v>
      </c>
      <c r="AB340" s="6" t="s">
        <v>64</v>
      </c>
      <c r="AC340" s="6" t="s">
        <v>487</v>
      </c>
      <c r="AD340" s="6" t="s">
        <v>38</v>
      </c>
      <c r="AE340" s="6" t="s">
        <v>38</v>
      </c>
    </row>
    <row r="341">
      <c r="A341" s="28" t="s">
        <v>1366</v>
      </c>
      <c r="B341" s="6" t="s">
        <v>1367</v>
      </c>
      <c r="C341" s="6" t="s">
        <v>837</v>
      </c>
      <c r="D341" s="7" t="s">
        <v>913</v>
      </c>
      <c r="E341" s="28" t="s">
        <v>914</v>
      </c>
      <c r="F341" s="5" t="s">
        <v>1368</v>
      </c>
      <c r="G341" s="6" t="s">
        <v>38</v>
      </c>
      <c r="H341" s="6" t="s">
        <v>38</v>
      </c>
      <c r="I341" s="6" t="s">
        <v>38</v>
      </c>
      <c r="J341" s="8" t="s">
        <v>304</v>
      </c>
      <c r="K341" s="5" t="s">
        <v>305</v>
      </c>
      <c r="L341" s="7" t="s">
        <v>306</v>
      </c>
      <c r="M341" s="9">
        <v>0</v>
      </c>
      <c r="N341" s="5" t="s">
        <v>60</v>
      </c>
      <c r="O341" s="32">
        <v>42509.5352195949</v>
      </c>
      <c r="P341" s="33">
        <v>42510.0158116898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1369</v>
      </c>
      <c r="B342" s="6" t="s">
        <v>1370</v>
      </c>
      <c r="C342" s="6" t="s">
        <v>1371</v>
      </c>
      <c r="D342" s="7" t="s">
        <v>200</v>
      </c>
      <c r="E342" s="28" t="s">
        <v>201</v>
      </c>
      <c r="F342" s="5" t="s">
        <v>1368</v>
      </c>
      <c r="G342" s="6" t="s">
        <v>504</v>
      </c>
      <c r="H342" s="6" t="s">
        <v>38</v>
      </c>
      <c r="I342" s="6" t="s">
        <v>38</v>
      </c>
      <c r="J342" s="8" t="s">
        <v>57</v>
      </c>
      <c r="K342" s="5" t="s">
        <v>58</v>
      </c>
      <c r="L342" s="7" t="s">
        <v>59</v>
      </c>
      <c r="M342" s="9">
        <v>0</v>
      </c>
      <c r="N342" s="5" t="s">
        <v>175</v>
      </c>
      <c r="O342" s="32">
        <v>42509.6465194792</v>
      </c>
      <c r="P342" s="33">
        <v>42509.6516154745</v>
      </c>
      <c r="Q342" s="28" t="s">
        <v>38</v>
      </c>
      <c r="R342" s="29" t="s">
        <v>1372</v>
      </c>
      <c r="S342" s="28" t="s">
        <v>61</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1373</v>
      </c>
      <c r="B343" s="6" t="s">
        <v>1374</v>
      </c>
      <c r="C343" s="6" t="s">
        <v>1029</v>
      </c>
      <c r="D343" s="7" t="s">
        <v>1030</v>
      </c>
      <c r="E343" s="28" t="s">
        <v>1031</v>
      </c>
      <c r="F343" s="5" t="s">
        <v>1368</v>
      </c>
      <c r="G343" s="6" t="s">
        <v>1375</v>
      </c>
      <c r="H343" s="6" t="s">
        <v>38</v>
      </c>
      <c r="I343" s="6" t="s">
        <v>38</v>
      </c>
      <c r="J343" s="8" t="s">
        <v>768</v>
      </c>
      <c r="K343" s="5" t="s">
        <v>769</v>
      </c>
      <c r="L343" s="7" t="s">
        <v>770</v>
      </c>
      <c r="M343" s="9">
        <v>0</v>
      </c>
      <c r="N343" s="5" t="s">
        <v>301</v>
      </c>
      <c r="O343" s="32">
        <v>42510.0212635764</v>
      </c>
      <c r="P343" s="33">
        <v>42510.2353143866</v>
      </c>
      <c r="Q343" s="28" t="s">
        <v>38</v>
      </c>
      <c r="R343" s="29" t="s">
        <v>38</v>
      </c>
      <c r="S343" s="28" t="s">
        <v>121</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1376</v>
      </c>
      <c r="B344" s="6" t="s">
        <v>1377</v>
      </c>
      <c r="C344" s="6" t="s">
        <v>466</v>
      </c>
      <c r="D344" s="7" t="s">
        <v>845</v>
      </c>
      <c r="E344" s="28" t="s">
        <v>846</v>
      </c>
      <c r="F344" s="5" t="s">
        <v>1368</v>
      </c>
      <c r="G344" s="6" t="s">
        <v>38</v>
      </c>
      <c r="H344" s="6" t="s">
        <v>38</v>
      </c>
      <c r="I344" s="6" t="s">
        <v>38</v>
      </c>
      <c r="J344" s="8" t="s">
        <v>172</v>
      </c>
      <c r="K344" s="5" t="s">
        <v>173</v>
      </c>
      <c r="L344" s="7" t="s">
        <v>174</v>
      </c>
      <c r="M344" s="9">
        <v>0</v>
      </c>
      <c r="N344" s="5" t="s">
        <v>60</v>
      </c>
      <c r="O344" s="32">
        <v>42510.0359771181</v>
      </c>
      <c r="P344" s="33">
        <v>42510.1402116088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1378</v>
      </c>
      <c r="B345" s="6" t="s">
        <v>1379</v>
      </c>
      <c r="C345" s="6" t="s">
        <v>1380</v>
      </c>
      <c r="D345" s="7" t="s">
        <v>1381</v>
      </c>
      <c r="E345" s="28" t="s">
        <v>1382</v>
      </c>
      <c r="F345" s="5" t="s">
        <v>55</v>
      </c>
      <c r="G345" s="6" t="s">
        <v>38</v>
      </c>
      <c r="H345" s="6" t="s">
        <v>38</v>
      </c>
      <c r="I345" s="6" t="s">
        <v>1383</v>
      </c>
      <c r="J345" s="8" t="s">
        <v>90</v>
      </c>
      <c r="K345" s="5" t="s">
        <v>91</v>
      </c>
      <c r="L345" s="7" t="s">
        <v>92</v>
      </c>
      <c r="M345" s="9">
        <v>0</v>
      </c>
      <c r="N345" s="5" t="s">
        <v>60</v>
      </c>
      <c r="O345" s="32">
        <v>42511.5865702199</v>
      </c>
      <c r="P345" s="33">
        <v>42511.5871756597</v>
      </c>
      <c r="Q345" s="28" t="s">
        <v>38</v>
      </c>
      <c r="R345" s="29" t="s">
        <v>38</v>
      </c>
      <c r="S345" s="28" t="s">
        <v>38</v>
      </c>
      <c r="T345" s="28" t="s">
        <v>38</v>
      </c>
      <c r="U345" s="5" t="s">
        <v>38</v>
      </c>
      <c r="V345" s="28" t="s">
        <v>38</v>
      </c>
      <c r="W345" s="7" t="s">
        <v>38</v>
      </c>
      <c r="X345" s="7" t="s">
        <v>38</v>
      </c>
      <c r="Y345" s="5" t="s">
        <v>38</v>
      </c>
      <c r="Z345" s="5" t="s">
        <v>38</v>
      </c>
      <c r="AA345" s="6" t="s">
        <v>38</v>
      </c>
      <c r="AB345" s="6" t="s">
        <v>63</v>
      </c>
      <c r="AC345" s="6" t="s">
        <v>38</v>
      </c>
      <c r="AD345" s="6" t="s">
        <v>1384</v>
      </c>
      <c r="AE345" s="6" t="s">
        <v>38</v>
      </c>
    </row>
    <row r="346">
      <c r="A346" s="28" t="s">
        <v>1385</v>
      </c>
      <c r="B346" s="6" t="s">
        <v>1386</v>
      </c>
      <c r="C346" s="6" t="s">
        <v>1387</v>
      </c>
      <c r="D346" s="7" t="s">
        <v>45</v>
      </c>
      <c r="E346" s="28" t="s">
        <v>46</v>
      </c>
      <c r="F346" s="5" t="s">
        <v>55</v>
      </c>
      <c r="G346" s="6" t="s">
        <v>38</v>
      </c>
      <c r="H346" s="6" t="s">
        <v>38</v>
      </c>
      <c r="I346" s="6" t="s">
        <v>1388</v>
      </c>
      <c r="J346" s="8" t="s">
        <v>90</v>
      </c>
      <c r="K346" s="5" t="s">
        <v>91</v>
      </c>
      <c r="L346" s="7" t="s">
        <v>92</v>
      </c>
      <c r="M346" s="9">
        <v>0</v>
      </c>
      <c r="N346" s="5" t="s">
        <v>60</v>
      </c>
      <c r="O346" s="32">
        <v>42512.4117635417</v>
      </c>
      <c r="P346" s="33">
        <v>42522.5</v>
      </c>
      <c r="Q346" s="28" t="s">
        <v>38</v>
      </c>
      <c r="R346" s="29" t="s">
        <v>38</v>
      </c>
      <c r="S346" s="28" t="s">
        <v>38</v>
      </c>
      <c r="T346" s="28" t="s">
        <v>38</v>
      </c>
      <c r="U346" s="5" t="s">
        <v>38</v>
      </c>
      <c r="V346" s="28" t="s">
        <v>38</v>
      </c>
      <c r="W346" s="7" t="s">
        <v>38</v>
      </c>
      <c r="X346" s="7" t="s">
        <v>38</v>
      </c>
      <c r="Y346" s="5" t="s">
        <v>38</v>
      </c>
      <c r="Z346" s="5" t="s">
        <v>38</v>
      </c>
      <c r="AA346" s="6" t="s">
        <v>38</v>
      </c>
      <c r="AB346" s="6" t="s">
        <v>72</v>
      </c>
      <c r="AC346" s="6" t="s">
        <v>1389</v>
      </c>
      <c r="AD346" s="6" t="s">
        <v>1390</v>
      </c>
      <c r="AE346" s="6" t="s">
        <v>38</v>
      </c>
    </row>
    <row r="347">
      <c r="A347" s="28" t="s">
        <v>1256</v>
      </c>
      <c r="B347" s="6" t="s">
        <v>730</v>
      </c>
      <c r="C347" s="6" t="s">
        <v>1391</v>
      </c>
      <c r="D347" s="7" t="s">
        <v>45</v>
      </c>
      <c r="E347" s="28" t="s">
        <v>46</v>
      </c>
      <c r="F347" s="5" t="s">
        <v>259</v>
      </c>
      <c r="G347" s="6" t="s">
        <v>38</v>
      </c>
      <c r="H347" s="6" t="s">
        <v>38</v>
      </c>
      <c r="I347" s="6" t="s">
        <v>38</v>
      </c>
      <c r="J347" s="8" t="s">
        <v>454</v>
      </c>
      <c r="K347" s="5" t="s">
        <v>455</v>
      </c>
      <c r="L347" s="7" t="s">
        <v>456</v>
      </c>
      <c r="M347" s="9">
        <v>0</v>
      </c>
      <c r="N347" s="5" t="s">
        <v>60</v>
      </c>
      <c r="O347" s="32">
        <v>42522.5</v>
      </c>
      <c r="P347" s="33">
        <v>42522.5</v>
      </c>
      <c r="Q347" s="28" t="s">
        <v>735</v>
      </c>
      <c r="R347" s="29" t="s">
        <v>38</v>
      </c>
      <c r="S347" s="28" t="s">
        <v>121</v>
      </c>
      <c r="T347" s="28" t="s">
        <v>38</v>
      </c>
      <c r="U347" s="5" t="s">
        <v>38</v>
      </c>
      <c r="V347" s="28" t="s">
        <v>273</v>
      </c>
      <c r="W347" s="7" t="s">
        <v>38</v>
      </c>
      <c r="X347" s="7" t="s">
        <v>38</v>
      </c>
      <c r="Y347" s="5" t="s">
        <v>38</v>
      </c>
      <c r="Z347" s="5" t="s">
        <v>38</v>
      </c>
      <c r="AA347" s="6" t="s">
        <v>38</v>
      </c>
      <c r="AB347" s="6" t="s">
        <v>38</v>
      </c>
      <c r="AC347" s="6" t="s">
        <v>38</v>
      </c>
      <c r="AD347" s="6" t="s">
        <v>38</v>
      </c>
      <c r="AE347" s="6" t="s">
        <v>38</v>
      </c>
    </row>
    <row r="348">
      <c r="A348" s="28" t="s">
        <v>1392</v>
      </c>
      <c r="B348" s="6" t="s">
        <v>1393</v>
      </c>
      <c r="C348" s="6" t="s">
        <v>731</v>
      </c>
      <c r="D348" s="7" t="s">
        <v>45</v>
      </c>
      <c r="E348" s="28" t="s">
        <v>46</v>
      </c>
      <c r="F348" s="5" t="s">
        <v>668</v>
      </c>
      <c r="G348" s="6" t="s">
        <v>38</v>
      </c>
      <c r="H348" s="6" t="s">
        <v>38</v>
      </c>
      <c r="I348" s="6" t="s">
        <v>38</v>
      </c>
      <c r="J348" s="8" t="s">
        <v>287</v>
      </c>
      <c r="K348" s="5" t="s">
        <v>476</v>
      </c>
      <c r="L348" s="7" t="s">
        <v>477</v>
      </c>
      <c r="M348" s="9">
        <v>0</v>
      </c>
      <c r="N348" s="5" t="s">
        <v>175</v>
      </c>
      <c r="O348" s="32">
        <v>42522.5</v>
      </c>
      <c r="P348" s="33">
        <v>42522.5</v>
      </c>
      <c r="Q348" s="28" t="s">
        <v>38</v>
      </c>
      <c r="R348" s="29" t="s">
        <v>1394</v>
      </c>
      <c r="S348" s="28" t="s">
        <v>121</v>
      </c>
      <c r="T348" s="28" t="s">
        <v>1114</v>
      </c>
      <c r="U348" s="5" t="s">
        <v>1395</v>
      </c>
      <c r="V348" s="28" t="s">
        <v>273</v>
      </c>
      <c r="W348" s="7" t="s">
        <v>38</v>
      </c>
      <c r="X348" s="7" t="s">
        <v>38</v>
      </c>
      <c r="Y348" s="5" t="s">
        <v>38</v>
      </c>
      <c r="Z348" s="5" t="s">
        <v>38</v>
      </c>
      <c r="AA348" s="6" t="s">
        <v>38</v>
      </c>
      <c r="AB348" s="6" t="s">
        <v>38</v>
      </c>
      <c r="AC348" s="6" t="s">
        <v>38</v>
      </c>
      <c r="AD348" s="6" t="s">
        <v>38</v>
      </c>
      <c r="AE348" s="6" t="s">
        <v>38</v>
      </c>
    </row>
    <row r="349">
      <c r="A349" s="28" t="s">
        <v>1396</v>
      </c>
      <c r="B349" s="6" t="s">
        <v>1397</v>
      </c>
      <c r="C349" s="6" t="s">
        <v>1029</v>
      </c>
      <c r="D349" s="7" t="s">
        <v>45</v>
      </c>
      <c r="E349" s="28" t="s">
        <v>46</v>
      </c>
      <c r="F349" s="5" t="s">
        <v>668</v>
      </c>
      <c r="G349" s="6" t="s">
        <v>38</v>
      </c>
      <c r="H349" s="6" t="s">
        <v>38</v>
      </c>
      <c r="I349" s="6" t="s">
        <v>38</v>
      </c>
      <c r="J349" s="8" t="s">
        <v>1398</v>
      </c>
      <c r="K349" s="5" t="s">
        <v>395</v>
      </c>
      <c r="L349" s="7" t="s">
        <v>1399</v>
      </c>
      <c r="M349" s="9">
        <v>0</v>
      </c>
      <c r="N349" s="5" t="s">
        <v>175</v>
      </c>
      <c r="O349" s="32">
        <v>42522.5</v>
      </c>
      <c r="P349" s="33">
        <v>42522.5</v>
      </c>
      <c r="Q349" s="28" t="s">
        <v>38</v>
      </c>
      <c r="R349" s="29" t="s">
        <v>1400</v>
      </c>
      <c r="S349" s="28" t="s">
        <v>121</v>
      </c>
      <c r="T349" s="28" t="s">
        <v>987</v>
      </c>
      <c r="U349" s="5" t="s">
        <v>1395</v>
      </c>
      <c r="V349" s="28" t="s">
        <v>869</v>
      </c>
      <c r="W349" s="7" t="s">
        <v>38</v>
      </c>
      <c r="X349" s="7" t="s">
        <v>38</v>
      </c>
      <c r="Y349" s="5" t="s">
        <v>38</v>
      </c>
      <c r="Z349" s="5" t="s">
        <v>38</v>
      </c>
      <c r="AA349" s="6" t="s">
        <v>38</v>
      </c>
      <c r="AB349" s="6" t="s">
        <v>38</v>
      </c>
      <c r="AC349" s="6" t="s">
        <v>38</v>
      </c>
      <c r="AD349" s="6" t="s">
        <v>38</v>
      </c>
      <c r="AE349" s="6" t="s">
        <v>38</v>
      </c>
    </row>
    <row r="350">
      <c r="A350" s="28" t="s">
        <v>1401</v>
      </c>
      <c r="B350" s="6" t="s">
        <v>1402</v>
      </c>
      <c r="C350" s="6" t="s">
        <v>1310</v>
      </c>
      <c r="D350" s="7" t="s">
        <v>45</v>
      </c>
      <c r="E350" s="28" t="s">
        <v>46</v>
      </c>
      <c r="F350" s="5" t="s">
        <v>668</v>
      </c>
      <c r="G350" s="6" t="s">
        <v>38</v>
      </c>
      <c r="H350" s="6" t="s">
        <v>38</v>
      </c>
      <c r="I350" s="6" t="s">
        <v>1403</v>
      </c>
      <c r="J350" s="8" t="s">
        <v>946</v>
      </c>
      <c r="K350" s="5" t="s">
        <v>269</v>
      </c>
      <c r="L350" s="7" t="s">
        <v>947</v>
      </c>
      <c r="M350" s="9">
        <v>0</v>
      </c>
      <c r="N350" s="5" t="s">
        <v>175</v>
      </c>
      <c r="O350" s="32">
        <v>42522.5</v>
      </c>
      <c r="P350" s="33">
        <v>42522.5</v>
      </c>
      <c r="Q350" s="28" t="s">
        <v>38</v>
      </c>
      <c r="R350" s="29" t="s">
        <v>1404</v>
      </c>
      <c r="S350" s="28" t="s">
        <v>121</v>
      </c>
      <c r="T350" s="28" t="s">
        <v>948</v>
      </c>
      <c r="U350" s="5" t="s">
        <v>1395</v>
      </c>
      <c r="V350" s="28" t="s">
        <v>950</v>
      </c>
      <c r="W350" s="7" t="s">
        <v>38</v>
      </c>
      <c r="X350" s="7" t="s">
        <v>38</v>
      </c>
      <c r="Y350" s="5" t="s">
        <v>38</v>
      </c>
      <c r="Z350" s="5" t="s">
        <v>38</v>
      </c>
      <c r="AA350" s="6" t="s">
        <v>38</v>
      </c>
      <c r="AB350" s="6" t="s">
        <v>38</v>
      </c>
      <c r="AC350" s="6" t="s">
        <v>38</v>
      </c>
      <c r="AD350" s="6" t="s">
        <v>38</v>
      </c>
      <c r="AE350" s="6" t="s">
        <v>38</v>
      </c>
    </row>
    <row r="351">
      <c r="A351" s="28" t="s">
        <v>1240</v>
      </c>
      <c r="B351" s="6" t="s">
        <v>1237</v>
      </c>
      <c r="C351" s="6" t="s">
        <v>1405</v>
      </c>
      <c r="D351" s="7" t="s">
        <v>45</v>
      </c>
      <c r="E351" s="28" t="s">
        <v>46</v>
      </c>
      <c r="F351" s="5" t="s">
        <v>259</v>
      </c>
      <c r="G351" s="6" t="s">
        <v>38</v>
      </c>
      <c r="H351" s="6" t="s">
        <v>38</v>
      </c>
      <c r="I351" s="6" t="s">
        <v>38</v>
      </c>
      <c r="J351" s="8" t="s">
        <v>287</v>
      </c>
      <c r="K351" s="5" t="s">
        <v>476</v>
      </c>
      <c r="L351" s="7" t="s">
        <v>477</v>
      </c>
      <c r="M351" s="9">
        <v>0</v>
      </c>
      <c r="N351" s="5" t="s">
        <v>60</v>
      </c>
      <c r="O351" s="32">
        <v>42522.5</v>
      </c>
      <c r="P351" s="33">
        <v>42522.5</v>
      </c>
      <c r="Q351" s="28" t="s">
        <v>1236</v>
      </c>
      <c r="R351" s="29" t="s">
        <v>38</v>
      </c>
      <c r="S351" s="28" t="s">
        <v>121</v>
      </c>
      <c r="T351" s="28" t="s">
        <v>38</v>
      </c>
      <c r="U351" s="5" t="s">
        <v>38</v>
      </c>
      <c r="V351" s="28" t="s">
        <v>273</v>
      </c>
      <c r="W351" s="7" t="s">
        <v>38</v>
      </c>
      <c r="X351" s="7" t="s">
        <v>38</v>
      </c>
      <c r="Y351" s="5" t="s">
        <v>38</v>
      </c>
      <c r="Z351" s="5" t="s">
        <v>38</v>
      </c>
      <c r="AA351" s="6" t="s">
        <v>38</v>
      </c>
      <c r="AB351" s="6" t="s">
        <v>38</v>
      </c>
      <c r="AC351" s="6" t="s">
        <v>38</v>
      </c>
      <c r="AD351" s="6" t="s">
        <v>38</v>
      </c>
      <c r="AE351" s="6" t="s">
        <v>38</v>
      </c>
    </row>
    <row r="352">
      <c r="A352" s="28" t="s">
        <v>1010</v>
      </c>
      <c r="B352" s="6" t="s">
        <v>1009</v>
      </c>
      <c r="C352" s="6" t="s">
        <v>1406</v>
      </c>
      <c r="D352" s="7" t="s">
        <v>45</v>
      </c>
      <c r="E352" s="28" t="s">
        <v>46</v>
      </c>
      <c r="F352" s="5" t="s">
        <v>22</v>
      </c>
      <c r="G352" s="6" t="s">
        <v>38</v>
      </c>
      <c r="H352" s="6" t="s">
        <v>38</v>
      </c>
      <c r="I352" s="6" t="s">
        <v>38</v>
      </c>
      <c r="J352" s="8" t="s">
        <v>358</v>
      </c>
      <c r="K352" s="5" t="s">
        <v>359</v>
      </c>
      <c r="L352" s="7" t="s">
        <v>360</v>
      </c>
      <c r="M352" s="9">
        <v>0</v>
      </c>
      <c r="N352" s="5" t="s">
        <v>175</v>
      </c>
      <c r="O352" s="32">
        <v>42522.5</v>
      </c>
      <c r="P352" s="33">
        <v>42522.5</v>
      </c>
      <c r="Q352" s="28" t="s">
        <v>1008</v>
      </c>
      <c r="R352" s="29" t="s">
        <v>1407</v>
      </c>
      <c r="S352" s="28" t="s">
        <v>61</v>
      </c>
      <c r="T352" s="28" t="s">
        <v>185</v>
      </c>
      <c r="U352" s="5" t="s">
        <v>186</v>
      </c>
      <c r="V352" s="28" t="s">
        <v>1011</v>
      </c>
      <c r="W352" s="7" t="s">
        <v>1012</v>
      </c>
      <c r="X352" s="7" t="s">
        <v>807</v>
      </c>
      <c r="Y352" s="5" t="s">
        <v>366</v>
      </c>
      <c r="Z352" s="5" t="s">
        <v>38</v>
      </c>
      <c r="AA352" s="6" t="s">
        <v>38</v>
      </c>
      <c r="AB352" s="6" t="s">
        <v>38</v>
      </c>
      <c r="AC352" s="6" t="s">
        <v>38</v>
      </c>
      <c r="AD352" s="6" t="s">
        <v>38</v>
      </c>
      <c r="AE352" s="6" t="s">
        <v>38</v>
      </c>
    </row>
    <row r="353">
      <c r="A353" s="28" t="s">
        <v>1121</v>
      </c>
      <c r="B353" s="6" t="s">
        <v>1120</v>
      </c>
      <c r="C353" s="6" t="s">
        <v>1408</v>
      </c>
      <c r="D353" s="7" t="s">
        <v>45</v>
      </c>
      <c r="E353" s="28" t="s">
        <v>46</v>
      </c>
      <c r="F353" s="5" t="s">
        <v>259</v>
      </c>
      <c r="G353" s="6" t="s">
        <v>38</v>
      </c>
      <c r="H353" s="6" t="s">
        <v>38</v>
      </c>
      <c r="I353" s="6" t="s">
        <v>38</v>
      </c>
      <c r="J353" s="8" t="s">
        <v>269</v>
      </c>
      <c r="K353" s="5" t="s">
        <v>270</v>
      </c>
      <c r="L353" s="7" t="s">
        <v>271</v>
      </c>
      <c r="M353" s="9">
        <v>0</v>
      </c>
      <c r="N353" s="5" t="s">
        <v>60</v>
      </c>
      <c r="O353" s="32">
        <v>42522.5</v>
      </c>
      <c r="P353" s="33">
        <v>42522.5</v>
      </c>
      <c r="Q353" s="28" t="s">
        <v>1119</v>
      </c>
      <c r="R353" s="29" t="s">
        <v>38</v>
      </c>
      <c r="S353" s="28" t="s">
        <v>121</v>
      </c>
      <c r="T353" s="28" t="s">
        <v>1114</v>
      </c>
      <c r="U353" s="5" t="s">
        <v>1395</v>
      </c>
      <c r="V353" s="28" t="s">
        <v>273</v>
      </c>
      <c r="W353" s="7" t="s">
        <v>38</v>
      </c>
      <c r="X353" s="7" t="s">
        <v>38</v>
      </c>
      <c r="Y353" s="5" t="s">
        <v>38</v>
      </c>
      <c r="Z353" s="5" t="s">
        <v>38</v>
      </c>
      <c r="AA353" s="6" t="s">
        <v>38</v>
      </c>
      <c r="AB353" s="6" t="s">
        <v>38</v>
      </c>
      <c r="AC353" s="6" t="s">
        <v>38</v>
      </c>
      <c r="AD353" s="6" t="s">
        <v>38</v>
      </c>
      <c r="AE353" s="6" t="s">
        <v>38</v>
      </c>
    </row>
    <row r="354">
      <c r="A354" s="28" t="s">
        <v>1131</v>
      </c>
      <c r="B354" s="6" t="s">
        <v>1130</v>
      </c>
      <c r="C354" s="6" t="s">
        <v>1409</v>
      </c>
      <c r="D354" s="7" t="s">
        <v>45</v>
      </c>
      <c r="E354" s="28" t="s">
        <v>46</v>
      </c>
      <c r="F354" s="5" t="s">
        <v>259</v>
      </c>
      <c r="G354" s="6" t="s">
        <v>38</v>
      </c>
      <c r="H354" s="6" t="s">
        <v>38</v>
      </c>
      <c r="I354" s="6" t="s">
        <v>38</v>
      </c>
      <c r="J354" s="8" t="s">
        <v>459</v>
      </c>
      <c r="K354" s="5" t="s">
        <v>460</v>
      </c>
      <c r="L354" s="7" t="s">
        <v>461</v>
      </c>
      <c r="M354" s="9">
        <v>0</v>
      </c>
      <c r="N354" s="5" t="s">
        <v>301</v>
      </c>
      <c r="O354" s="32">
        <v>42522.5</v>
      </c>
      <c r="P354" s="33">
        <v>42522.5</v>
      </c>
      <c r="Q354" s="28" t="s">
        <v>1129</v>
      </c>
      <c r="R354" s="29" t="s">
        <v>38</v>
      </c>
      <c r="S354" s="28" t="s">
        <v>121</v>
      </c>
      <c r="T354" s="28" t="s">
        <v>1114</v>
      </c>
      <c r="U354" s="5" t="s">
        <v>1395</v>
      </c>
      <c r="V354" s="28" t="s">
        <v>273</v>
      </c>
      <c r="W354" s="7" t="s">
        <v>38</v>
      </c>
      <c r="X354" s="7" t="s">
        <v>38</v>
      </c>
      <c r="Y354" s="5" t="s">
        <v>38</v>
      </c>
      <c r="Z354" s="5" t="s">
        <v>38</v>
      </c>
      <c r="AA354" s="6" t="s">
        <v>38</v>
      </c>
      <c r="AB354" s="6" t="s">
        <v>38</v>
      </c>
      <c r="AC354" s="6" t="s">
        <v>38</v>
      </c>
      <c r="AD354" s="6" t="s">
        <v>38</v>
      </c>
      <c r="AE354" s="6" t="s">
        <v>38</v>
      </c>
    </row>
    <row r="355">
      <c r="A355" s="28" t="s">
        <v>1142</v>
      </c>
      <c r="B355" s="6" t="s">
        <v>1141</v>
      </c>
      <c r="C355" s="6" t="s">
        <v>166</v>
      </c>
      <c r="D355" s="7" t="s">
        <v>45</v>
      </c>
      <c r="E355" s="28" t="s">
        <v>46</v>
      </c>
      <c r="F355" s="5" t="s">
        <v>259</v>
      </c>
      <c r="G355" s="6" t="s">
        <v>38</v>
      </c>
      <c r="H355" s="6" t="s">
        <v>38</v>
      </c>
      <c r="I355" s="6" t="s">
        <v>38</v>
      </c>
      <c r="J355" s="8" t="s">
        <v>436</v>
      </c>
      <c r="K355" s="5" t="s">
        <v>437</v>
      </c>
      <c r="L355" s="7" t="s">
        <v>438</v>
      </c>
      <c r="M355" s="9">
        <v>0</v>
      </c>
      <c r="N355" s="5" t="s">
        <v>60</v>
      </c>
      <c r="O355" s="32">
        <v>42522.5</v>
      </c>
      <c r="P355" s="33">
        <v>42522.5</v>
      </c>
      <c r="Q355" s="28" t="s">
        <v>1140</v>
      </c>
      <c r="R355" s="29" t="s">
        <v>38</v>
      </c>
      <c r="S355" s="28" t="s">
        <v>121</v>
      </c>
      <c r="T355" s="28" t="s">
        <v>38</v>
      </c>
      <c r="U355" s="5" t="s">
        <v>38</v>
      </c>
      <c r="V355" s="28" t="s">
        <v>439</v>
      </c>
      <c r="W355" s="7" t="s">
        <v>38</v>
      </c>
      <c r="X355" s="7" t="s">
        <v>38</v>
      </c>
      <c r="Y355" s="5" t="s">
        <v>38</v>
      </c>
      <c r="Z355" s="5" t="s">
        <v>38</v>
      </c>
      <c r="AA355" s="6" t="s">
        <v>38</v>
      </c>
      <c r="AB355" s="6" t="s">
        <v>38</v>
      </c>
      <c r="AC355" s="6" t="s">
        <v>38</v>
      </c>
      <c r="AD355" s="6" t="s">
        <v>38</v>
      </c>
      <c r="AE355" s="6" t="s">
        <v>38</v>
      </c>
    </row>
    <row r="356">
      <c r="A356" s="28" t="s">
        <v>1145</v>
      </c>
      <c r="B356" s="6" t="s">
        <v>1144</v>
      </c>
      <c r="C356" s="6" t="s">
        <v>166</v>
      </c>
      <c r="D356" s="7" t="s">
        <v>45</v>
      </c>
      <c r="E356" s="28" t="s">
        <v>46</v>
      </c>
      <c r="F356" s="5" t="s">
        <v>350</v>
      </c>
      <c r="G356" s="6" t="s">
        <v>38</v>
      </c>
      <c r="H356" s="6" t="s">
        <v>38</v>
      </c>
      <c r="I356" s="6" t="s">
        <v>38</v>
      </c>
      <c r="J356" s="8" t="s">
        <v>436</v>
      </c>
      <c r="K356" s="5" t="s">
        <v>437</v>
      </c>
      <c r="L356" s="7" t="s">
        <v>438</v>
      </c>
      <c r="M356" s="9">
        <v>0</v>
      </c>
      <c r="N356" s="5" t="s">
        <v>301</v>
      </c>
      <c r="O356" s="32">
        <v>42522.5</v>
      </c>
      <c r="P356" s="33">
        <v>42522.5</v>
      </c>
      <c r="Q356" s="28" t="s">
        <v>1143</v>
      </c>
      <c r="R356" s="29" t="s">
        <v>38</v>
      </c>
      <c r="S356" s="28" t="s">
        <v>121</v>
      </c>
      <c r="T356" s="28" t="s">
        <v>38</v>
      </c>
      <c r="U356" s="5" t="s">
        <v>38</v>
      </c>
      <c r="V356" s="28" t="s">
        <v>439</v>
      </c>
      <c r="W356" s="7" t="s">
        <v>38</v>
      </c>
      <c r="X356" s="7" t="s">
        <v>38</v>
      </c>
      <c r="Y356" s="5" t="s">
        <v>38</v>
      </c>
      <c r="Z356" s="5" t="s">
        <v>38</v>
      </c>
      <c r="AA356" s="6" t="s">
        <v>38</v>
      </c>
      <c r="AB356" s="6" t="s">
        <v>38</v>
      </c>
      <c r="AC356" s="6" t="s">
        <v>38</v>
      </c>
      <c r="AD356" s="6" t="s">
        <v>38</v>
      </c>
      <c r="AE356" s="6" t="s">
        <v>38</v>
      </c>
    </row>
    <row r="357">
      <c r="A357" s="28" t="s">
        <v>1410</v>
      </c>
      <c r="B357" s="6" t="s">
        <v>1411</v>
      </c>
      <c r="C357" s="6" t="s">
        <v>166</v>
      </c>
      <c r="D357" s="7" t="s">
        <v>45</v>
      </c>
      <c r="E357" s="28" t="s">
        <v>46</v>
      </c>
      <c r="F357" s="5" t="s">
        <v>350</v>
      </c>
      <c r="G357" s="6" t="s">
        <v>38</v>
      </c>
      <c r="H357" s="6" t="s">
        <v>38</v>
      </c>
      <c r="I357" s="6" t="s">
        <v>1412</v>
      </c>
      <c r="J357" s="8" t="s">
        <v>90</v>
      </c>
      <c r="K357" s="5" t="s">
        <v>91</v>
      </c>
      <c r="L357" s="7" t="s">
        <v>92</v>
      </c>
      <c r="M357" s="9">
        <v>0</v>
      </c>
      <c r="N357" s="5" t="s">
        <v>219</v>
      </c>
      <c r="O357" s="32">
        <v>42522.5</v>
      </c>
      <c r="P357" s="33">
        <v>42522.5</v>
      </c>
      <c r="Q357" s="28" t="s">
        <v>38</v>
      </c>
      <c r="R357" s="29" t="s">
        <v>1413</v>
      </c>
      <c r="S357" s="28" t="s">
        <v>61</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351</v>
      </c>
      <c r="B358" s="6" t="s">
        <v>349</v>
      </c>
      <c r="C358" s="6" t="s">
        <v>328</v>
      </c>
      <c r="D358" s="7" t="s">
        <v>45</v>
      </c>
      <c r="E358" s="28" t="s">
        <v>46</v>
      </c>
      <c r="F358" s="5" t="s">
        <v>350</v>
      </c>
      <c r="G358" s="6" t="s">
        <v>38</v>
      </c>
      <c r="H358" s="6" t="s">
        <v>38</v>
      </c>
      <c r="I358" s="6" t="s">
        <v>38</v>
      </c>
      <c r="J358" s="8" t="s">
        <v>90</v>
      </c>
      <c r="K358" s="5" t="s">
        <v>91</v>
      </c>
      <c r="L358" s="7" t="s">
        <v>92</v>
      </c>
      <c r="M358" s="9">
        <v>0</v>
      </c>
      <c r="N358" s="5" t="s">
        <v>175</v>
      </c>
      <c r="O358" s="32">
        <v>42522.5</v>
      </c>
      <c r="P358" s="33">
        <v>42522.5</v>
      </c>
      <c r="Q358" s="28" t="s">
        <v>348</v>
      </c>
      <c r="R358" s="29" t="s">
        <v>1414</v>
      </c>
      <c r="S358" s="28" t="s">
        <v>121</v>
      </c>
      <c r="T358" s="28" t="s">
        <v>38</v>
      </c>
      <c r="U358" s="5" t="s">
        <v>38</v>
      </c>
      <c r="V358" s="28" t="s">
        <v>273</v>
      </c>
      <c r="W358" s="7" t="s">
        <v>38</v>
      </c>
      <c r="X358" s="7" t="s">
        <v>38</v>
      </c>
      <c r="Y358" s="5" t="s">
        <v>38</v>
      </c>
      <c r="Z358" s="5" t="s">
        <v>38</v>
      </c>
      <c r="AA358" s="6" t="s">
        <v>38</v>
      </c>
      <c r="AB358" s="6" t="s">
        <v>38</v>
      </c>
      <c r="AC358" s="6" t="s">
        <v>38</v>
      </c>
      <c r="AD358" s="6" t="s">
        <v>38</v>
      </c>
      <c r="AE358" s="6" t="s">
        <v>38</v>
      </c>
    </row>
    <row r="359">
      <c r="A359" s="28" t="s">
        <v>1415</v>
      </c>
      <c r="B359" s="6" t="s">
        <v>1416</v>
      </c>
      <c r="C359" s="6" t="s">
        <v>166</v>
      </c>
      <c r="D359" s="7" t="s">
        <v>45</v>
      </c>
      <c r="E359" s="28" t="s">
        <v>46</v>
      </c>
      <c r="F359" s="5" t="s">
        <v>259</v>
      </c>
      <c r="G359" s="6" t="s">
        <v>38</v>
      </c>
      <c r="H359" s="6" t="s">
        <v>38</v>
      </c>
      <c r="I359" s="6" t="s">
        <v>38</v>
      </c>
      <c r="J359" s="8" t="s">
        <v>879</v>
      </c>
      <c r="K359" s="5" t="s">
        <v>1064</v>
      </c>
      <c r="L359" s="7" t="s">
        <v>1065</v>
      </c>
      <c r="M359" s="9">
        <v>0</v>
      </c>
      <c r="N359" s="5" t="s">
        <v>60</v>
      </c>
      <c r="O359" s="32">
        <v>42522.5</v>
      </c>
      <c r="P359" s="33">
        <v>42522.5</v>
      </c>
      <c r="Q359" s="28" t="s">
        <v>38</v>
      </c>
      <c r="R359" s="29" t="s">
        <v>38</v>
      </c>
      <c r="S359" s="28" t="s">
        <v>61</v>
      </c>
      <c r="T359" s="28" t="s">
        <v>38</v>
      </c>
      <c r="U359" s="5" t="s">
        <v>38</v>
      </c>
      <c r="V359" s="28" t="s">
        <v>1105</v>
      </c>
      <c r="W359" s="7" t="s">
        <v>38</v>
      </c>
      <c r="X359" s="7" t="s">
        <v>38</v>
      </c>
      <c r="Y359" s="5" t="s">
        <v>38</v>
      </c>
      <c r="Z359" s="5" t="s">
        <v>38</v>
      </c>
      <c r="AA359" s="6" t="s">
        <v>38</v>
      </c>
      <c r="AB359" s="6" t="s">
        <v>38</v>
      </c>
      <c r="AC359" s="6" t="s">
        <v>38</v>
      </c>
      <c r="AD359" s="6" t="s">
        <v>38</v>
      </c>
      <c r="AE359" s="6" t="s">
        <v>38</v>
      </c>
    </row>
    <row r="360">
      <c r="A360" s="28" t="s">
        <v>805</v>
      </c>
      <c r="B360" s="6" t="s">
        <v>803</v>
      </c>
      <c r="C360" s="6" t="s">
        <v>210</v>
      </c>
      <c r="D360" s="7" t="s">
        <v>45</v>
      </c>
      <c r="E360" s="28" t="s">
        <v>46</v>
      </c>
      <c r="F360" s="5" t="s">
        <v>22</v>
      </c>
      <c r="G360" s="6" t="s">
        <v>38</v>
      </c>
      <c r="H360" s="6" t="s">
        <v>38</v>
      </c>
      <c r="I360" s="6" t="s">
        <v>38</v>
      </c>
      <c r="J360" s="8" t="s">
        <v>358</v>
      </c>
      <c r="K360" s="5" t="s">
        <v>359</v>
      </c>
      <c r="L360" s="7" t="s">
        <v>360</v>
      </c>
      <c r="M360" s="9">
        <v>0</v>
      </c>
      <c r="N360" s="5" t="s">
        <v>219</v>
      </c>
      <c r="O360" s="32">
        <v>42522.5</v>
      </c>
      <c r="P360" s="33">
        <v>42522.5</v>
      </c>
      <c r="Q360" s="28" t="s">
        <v>802</v>
      </c>
      <c r="R360" s="29" t="s">
        <v>38</v>
      </c>
      <c r="S360" s="28" t="s">
        <v>61</v>
      </c>
      <c r="T360" s="28" t="s">
        <v>362</v>
      </c>
      <c r="U360" s="5" t="s">
        <v>363</v>
      </c>
      <c r="V360" s="28" t="s">
        <v>364</v>
      </c>
      <c r="W360" s="7" t="s">
        <v>806</v>
      </c>
      <c r="X360" s="7" t="s">
        <v>39</v>
      </c>
      <c r="Y360" s="5" t="s">
        <v>366</v>
      </c>
      <c r="Z360" s="5" t="s">
        <v>1417</v>
      </c>
      <c r="AA360" s="6" t="s">
        <v>38</v>
      </c>
      <c r="AB360" s="6" t="s">
        <v>38</v>
      </c>
      <c r="AC360" s="6" t="s">
        <v>38</v>
      </c>
      <c r="AD360" s="6" t="s">
        <v>38</v>
      </c>
      <c r="AE360" s="6" t="s">
        <v>38</v>
      </c>
    </row>
    <row r="361">
      <c r="A361" s="28" t="s">
        <v>996</v>
      </c>
      <c r="B361" s="6" t="s">
        <v>993</v>
      </c>
      <c r="C361" s="6" t="s">
        <v>1418</v>
      </c>
      <c r="D361" s="7" t="s">
        <v>45</v>
      </c>
      <c r="E361" s="28" t="s">
        <v>46</v>
      </c>
      <c r="F361" s="5" t="s">
        <v>22</v>
      </c>
      <c r="G361" s="6" t="s">
        <v>38</v>
      </c>
      <c r="H361" s="6" t="s">
        <v>38</v>
      </c>
      <c r="I361" s="6" t="s">
        <v>38</v>
      </c>
      <c r="J361" s="8" t="s">
        <v>358</v>
      </c>
      <c r="K361" s="5" t="s">
        <v>359</v>
      </c>
      <c r="L361" s="7" t="s">
        <v>360</v>
      </c>
      <c r="M361" s="9">
        <v>0</v>
      </c>
      <c r="N361" s="5" t="s">
        <v>219</v>
      </c>
      <c r="O361" s="32">
        <v>42522.5</v>
      </c>
      <c r="P361" s="33">
        <v>42522.5</v>
      </c>
      <c r="Q361" s="28" t="s">
        <v>992</v>
      </c>
      <c r="R361" s="29" t="s">
        <v>38</v>
      </c>
      <c r="S361" s="28" t="s">
        <v>61</v>
      </c>
      <c r="T361" s="28" t="s">
        <v>194</v>
      </c>
      <c r="U361" s="5" t="s">
        <v>179</v>
      </c>
      <c r="V361" s="28" t="s">
        <v>228</v>
      </c>
      <c r="W361" s="7" t="s">
        <v>997</v>
      </c>
      <c r="X361" s="7" t="s">
        <v>48</v>
      </c>
      <c r="Y361" s="5" t="s">
        <v>366</v>
      </c>
      <c r="Z361" s="5" t="s">
        <v>234</v>
      </c>
      <c r="AA361" s="6" t="s">
        <v>38</v>
      </c>
      <c r="AB361" s="6" t="s">
        <v>38</v>
      </c>
      <c r="AC361" s="6" t="s">
        <v>38</v>
      </c>
      <c r="AD361" s="6" t="s">
        <v>38</v>
      </c>
      <c r="AE361" s="6" t="s">
        <v>38</v>
      </c>
    </row>
    <row r="362">
      <c r="A362" s="28" t="s">
        <v>1407</v>
      </c>
      <c r="B362" s="6" t="s">
        <v>1009</v>
      </c>
      <c r="C362" s="6" t="s">
        <v>1406</v>
      </c>
      <c r="D362" s="7" t="s">
        <v>45</v>
      </c>
      <c r="E362" s="28" t="s">
        <v>46</v>
      </c>
      <c r="F362" s="5" t="s">
        <v>22</v>
      </c>
      <c r="G362" s="6" t="s">
        <v>38</v>
      </c>
      <c r="H362" s="6" t="s">
        <v>38</v>
      </c>
      <c r="I362" s="6" t="s">
        <v>38</v>
      </c>
      <c r="J362" s="8" t="s">
        <v>358</v>
      </c>
      <c r="K362" s="5" t="s">
        <v>359</v>
      </c>
      <c r="L362" s="7" t="s">
        <v>360</v>
      </c>
      <c r="M362" s="9">
        <v>0</v>
      </c>
      <c r="N362" s="5" t="s">
        <v>219</v>
      </c>
      <c r="O362" s="32">
        <v>42522.5</v>
      </c>
      <c r="P362" s="33">
        <v>42522.5</v>
      </c>
      <c r="Q362" s="28" t="s">
        <v>1010</v>
      </c>
      <c r="R362" s="29" t="s">
        <v>38</v>
      </c>
      <c r="S362" s="28" t="s">
        <v>61</v>
      </c>
      <c r="T362" s="28" t="s">
        <v>185</v>
      </c>
      <c r="U362" s="5" t="s">
        <v>186</v>
      </c>
      <c r="V362" s="28" t="s">
        <v>1011</v>
      </c>
      <c r="W362" s="7" t="s">
        <v>1012</v>
      </c>
      <c r="X362" s="7" t="s">
        <v>39</v>
      </c>
      <c r="Y362" s="5" t="s">
        <v>366</v>
      </c>
      <c r="Z362" s="5" t="s">
        <v>891</v>
      </c>
      <c r="AA362" s="6" t="s">
        <v>38</v>
      </c>
      <c r="AB362" s="6" t="s">
        <v>38</v>
      </c>
      <c r="AC362" s="6" t="s">
        <v>38</v>
      </c>
      <c r="AD362" s="6" t="s">
        <v>38</v>
      </c>
      <c r="AE362" s="6" t="s">
        <v>38</v>
      </c>
    </row>
    <row r="363">
      <c r="A363" s="28" t="s">
        <v>1171</v>
      </c>
      <c r="B363" s="6" t="s">
        <v>1166</v>
      </c>
      <c r="C363" s="6" t="s">
        <v>166</v>
      </c>
      <c r="D363" s="7" t="s">
        <v>45</v>
      </c>
      <c r="E363" s="28" t="s">
        <v>46</v>
      </c>
      <c r="F363" s="5" t="s">
        <v>22</v>
      </c>
      <c r="G363" s="6" t="s">
        <v>38</v>
      </c>
      <c r="H363" s="6" t="s">
        <v>38</v>
      </c>
      <c r="I363" s="6" t="s">
        <v>38</v>
      </c>
      <c r="J363" s="8" t="s">
        <v>651</v>
      </c>
      <c r="K363" s="5" t="s">
        <v>652</v>
      </c>
      <c r="L363" s="7" t="s">
        <v>653</v>
      </c>
      <c r="M363" s="9">
        <v>0</v>
      </c>
      <c r="N363" s="5" t="s">
        <v>219</v>
      </c>
      <c r="O363" s="32">
        <v>42522.5</v>
      </c>
      <c r="P363" s="33">
        <v>42522.5</v>
      </c>
      <c r="Q363" s="28" t="s">
        <v>1170</v>
      </c>
      <c r="R363" s="29" t="s">
        <v>38</v>
      </c>
      <c r="S363" s="28" t="s">
        <v>121</v>
      </c>
      <c r="T363" s="28" t="s">
        <v>661</v>
      </c>
      <c r="U363" s="5" t="s">
        <v>656</v>
      </c>
      <c r="V363" s="28" t="s">
        <v>1167</v>
      </c>
      <c r="W363" s="7" t="s">
        <v>1172</v>
      </c>
      <c r="X363" s="7" t="s">
        <v>807</v>
      </c>
      <c r="Y363" s="5" t="s">
        <v>180</v>
      </c>
      <c r="Z363" s="5" t="s">
        <v>1169</v>
      </c>
      <c r="AA363" s="6" t="s">
        <v>38</v>
      </c>
      <c r="AB363" s="6" t="s">
        <v>38</v>
      </c>
      <c r="AC363" s="6" t="s">
        <v>38</v>
      </c>
      <c r="AD363" s="6" t="s">
        <v>38</v>
      </c>
      <c r="AE363" s="6" t="s">
        <v>38</v>
      </c>
    </row>
    <row r="364">
      <c r="A364" s="28" t="s">
        <v>373</v>
      </c>
      <c r="B364" s="6" t="s">
        <v>368</v>
      </c>
      <c r="C364" s="6" t="s">
        <v>328</v>
      </c>
      <c r="D364" s="7" t="s">
        <v>45</v>
      </c>
      <c r="E364" s="28" t="s">
        <v>46</v>
      </c>
      <c r="F364" s="5" t="s">
        <v>22</v>
      </c>
      <c r="G364" s="6" t="s">
        <v>38</v>
      </c>
      <c r="H364" s="6" t="s">
        <v>38</v>
      </c>
      <c r="I364" s="6" t="s">
        <v>1419</v>
      </c>
      <c r="J364" s="8" t="s">
        <v>370</v>
      </c>
      <c r="K364" s="5" t="s">
        <v>371</v>
      </c>
      <c r="L364" s="7" t="s">
        <v>372</v>
      </c>
      <c r="M364" s="9">
        <v>0</v>
      </c>
      <c r="N364" s="5" t="s">
        <v>219</v>
      </c>
      <c r="O364" s="32">
        <v>42522.5</v>
      </c>
      <c r="P364" s="33">
        <v>42522.5</v>
      </c>
      <c r="Q364" s="28" t="s">
        <v>367</v>
      </c>
      <c r="R364" s="29" t="s">
        <v>38</v>
      </c>
      <c r="S364" s="28" t="s">
        <v>61</v>
      </c>
      <c r="T364" s="28" t="s">
        <v>374</v>
      </c>
      <c r="U364" s="5" t="s">
        <v>363</v>
      </c>
      <c r="V364" s="28" t="s">
        <v>364</v>
      </c>
      <c r="W364" s="7" t="s">
        <v>375</v>
      </c>
      <c r="X364" s="7" t="s">
        <v>807</v>
      </c>
      <c r="Y364" s="5" t="s">
        <v>366</v>
      </c>
      <c r="Z364" s="5" t="s">
        <v>1417</v>
      </c>
      <c r="AA364" s="6" t="s">
        <v>38</v>
      </c>
      <c r="AB364" s="6" t="s">
        <v>38</v>
      </c>
      <c r="AC364" s="6" t="s">
        <v>38</v>
      </c>
      <c r="AD364" s="6" t="s">
        <v>38</v>
      </c>
      <c r="AE364" s="6" t="s">
        <v>38</v>
      </c>
    </row>
    <row r="365">
      <c r="A365" s="28" t="s">
        <v>1006</v>
      </c>
      <c r="B365" s="6" t="s">
        <v>1002</v>
      </c>
      <c r="C365" s="6" t="s">
        <v>1243</v>
      </c>
      <c r="D365" s="7" t="s">
        <v>45</v>
      </c>
      <c r="E365" s="28" t="s">
        <v>46</v>
      </c>
      <c r="F365" s="5" t="s">
        <v>22</v>
      </c>
      <c r="G365" s="6" t="s">
        <v>38</v>
      </c>
      <c r="H365" s="6" t="s">
        <v>38</v>
      </c>
      <c r="I365" s="6" t="s">
        <v>1419</v>
      </c>
      <c r="J365" s="8" t="s">
        <v>370</v>
      </c>
      <c r="K365" s="5" t="s">
        <v>371</v>
      </c>
      <c r="L365" s="7" t="s">
        <v>372</v>
      </c>
      <c r="M365" s="9">
        <v>0</v>
      </c>
      <c r="N365" s="5" t="s">
        <v>219</v>
      </c>
      <c r="O365" s="32">
        <v>42522.5</v>
      </c>
      <c r="P365" s="33">
        <v>42522.5</v>
      </c>
      <c r="Q365" s="28" t="s">
        <v>1001</v>
      </c>
      <c r="R365" s="29" t="s">
        <v>38</v>
      </c>
      <c r="S365" s="28" t="s">
        <v>61</v>
      </c>
      <c r="T365" s="28" t="s">
        <v>362</v>
      </c>
      <c r="U365" s="5" t="s">
        <v>363</v>
      </c>
      <c r="V365" s="28" t="s">
        <v>364</v>
      </c>
      <c r="W365" s="7" t="s">
        <v>1007</v>
      </c>
      <c r="X365" s="7" t="s">
        <v>807</v>
      </c>
      <c r="Y365" s="5" t="s">
        <v>366</v>
      </c>
      <c r="Z365" s="5" t="s">
        <v>1417</v>
      </c>
      <c r="AA365" s="6" t="s">
        <v>38</v>
      </c>
      <c r="AB365" s="6" t="s">
        <v>38</v>
      </c>
      <c r="AC365" s="6" t="s">
        <v>38</v>
      </c>
      <c r="AD365" s="6" t="s">
        <v>38</v>
      </c>
      <c r="AE365" s="6" t="s">
        <v>38</v>
      </c>
    </row>
    <row r="366">
      <c r="A366" s="30" t="s">
        <v>639</v>
      </c>
      <c r="B366" s="6" t="s">
        <v>638</v>
      </c>
      <c r="C366" s="6" t="s">
        <v>501</v>
      </c>
      <c r="D366" s="7" t="s">
        <v>45</v>
      </c>
      <c r="E366" s="28" t="s">
        <v>46</v>
      </c>
      <c r="F366" s="5" t="s">
        <v>259</v>
      </c>
      <c r="G366" s="6" t="s">
        <v>38</v>
      </c>
      <c r="H366" s="6" t="s">
        <v>38</v>
      </c>
      <c r="I366" s="6" t="s">
        <v>38</v>
      </c>
      <c r="J366" s="8" t="s">
        <v>280</v>
      </c>
      <c r="K366" s="5" t="s">
        <v>281</v>
      </c>
      <c r="L366" s="7" t="s">
        <v>282</v>
      </c>
      <c r="M366" s="9">
        <v>0</v>
      </c>
      <c r="N366" s="5" t="s">
        <v>893</v>
      </c>
      <c r="O366" s="32">
        <v>42523.6160444097</v>
      </c>
      <c r="Q366" s="28" t="s">
        <v>637</v>
      </c>
      <c r="R366" s="29" t="s">
        <v>38</v>
      </c>
      <c r="S366" s="28" t="s">
        <v>121</v>
      </c>
      <c r="T366" s="28" t="s">
        <v>38</v>
      </c>
      <c r="U366" s="5" t="s">
        <v>38</v>
      </c>
      <c r="V366" s="28" t="s">
        <v>273</v>
      </c>
      <c r="W366" s="7" t="s">
        <v>38</v>
      </c>
      <c r="X366" s="7" t="s">
        <v>38</v>
      </c>
      <c r="Y366" s="5" t="s">
        <v>38</v>
      </c>
      <c r="Z366" s="5" t="s">
        <v>38</v>
      </c>
      <c r="AA366" s="6" t="s">
        <v>38</v>
      </c>
      <c r="AB366" s="6" t="s">
        <v>38</v>
      </c>
      <c r="AC366" s="6" t="s">
        <v>38</v>
      </c>
      <c r="AD366" s="6" t="s">
        <v>38</v>
      </c>
      <c r="AE366" s="6" t="s">
        <v>38</v>
      </c>
    </row>
    <row r="367">
      <c r="A367" s="30" t="s">
        <v>642</v>
      </c>
      <c r="B367" s="6" t="s">
        <v>641</v>
      </c>
      <c r="C367" s="6" t="s">
        <v>501</v>
      </c>
      <c r="D367" s="7" t="s">
        <v>45</v>
      </c>
      <c r="E367" s="28" t="s">
        <v>46</v>
      </c>
      <c r="F367" s="5" t="s">
        <v>259</v>
      </c>
      <c r="G367" s="6" t="s">
        <v>38</v>
      </c>
      <c r="H367" s="6" t="s">
        <v>38</v>
      </c>
      <c r="I367" s="6" t="s">
        <v>38</v>
      </c>
      <c r="J367" s="8" t="s">
        <v>454</v>
      </c>
      <c r="K367" s="5" t="s">
        <v>455</v>
      </c>
      <c r="L367" s="7" t="s">
        <v>456</v>
      </c>
      <c r="M367" s="9">
        <v>0</v>
      </c>
      <c r="N367" s="5" t="s">
        <v>893</v>
      </c>
      <c r="O367" s="32">
        <v>42523.6160449421</v>
      </c>
      <c r="Q367" s="28" t="s">
        <v>640</v>
      </c>
      <c r="R367" s="29" t="s">
        <v>38</v>
      </c>
      <c r="S367" s="28" t="s">
        <v>121</v>
      </c>
      <c r="T367" s="28" t="s">
        <v>38</v>
      </c>
      <c r="U367" s="5" t="s">
        <v>38</v>
      </c>
      <c r="V367" s="28" t="s">
        <v>273</v>
      </c>
      <c r="W367" s="7" t="s">
        <v>38</v>
      </c>
      <c r="X367" s="7" t="s">
        <v>38</v>
      </c>
      <c r="Y367" s="5" t="s">
        <v>38</v>
      </c>
      <c r="Z367" s="5" t="s">
        <v>38</v>
      </c>
      <c r="AA367" s="6" t="s">
        <v>38</v>
      </c>
      <c r="AB367" s="6" t="s">
        <v>38</v>
      </c>
      <c r="AC367" s="6" t="s">
        <v>38</v>
      </c>
      <c r="AD367" s="6" t="s">
        <v>38</v>
      </c>
      <c r="AE367" s="6" t="s">
        <v>38</v>
      </c>
    </row>
    <row r="368">
      <c r="A368" s="28" t="s">
        <v>1073</v>
      </c>
      <c r="B368" s="6" t="s">
        <v>1071</v>
      </c>
      <c r="C368" s="6" t="s">
        <v>166</v>
      </c>
      <c r="D368" s="7" t="s">
        <v>45</v>
      </c>
      <c r="E368" s="28" t="s">
        <v>46</v>
      </c>
      <c r="F368" s="5" t="s">
        <v>22</v>
      </c>
      <c r="G368" s="6" t="s">
        <v>38</v>
      </c>
      <c r="H368" s="6" t="s">
        <v>38</v>
      </c>
      <c r="I368" s="6" t="s">
        <v>38</v>
      </c>
      <c r="J368" s="8" t="s">
        <v>436</v>
      </c>
      <c r="K368" s="5" t="s">
        <v>437</v>
      </c>
      <c r="L368" s="7" t="s">
        <v>438</v>
      </c>
      <c r="M368" s="9">
        <v>0</v>
      </c>
      <c r="N368" s="5" t="s">
        <v>175</v>
      </c>
      <c r="O368" s="32">
        <v>42522.5</v>
      </c>
      <c r="P368" s="33">
        <v>42522.5</v>
      </c>
      <c r="Q368" s="28" t="s">
        <v>1070</v>
      </c>
      <c r="R368" s="29" t="s">
        <v>1420</v>
      </c>
      <c r="S368" s="28" t="s">
        <v>121</v>
      </c>
      <c r="T368" s="28" t="s">
        <v>185</v>
      </c>
      <c r="U368" s="5" t="s">
        <v>186</v>
      </c>
      <c r="V368" s="28" t="s">
        <v>439</v>
      </c>
      <c r="W368" s="7" t="s">
        <v>1074</v>
      </c>
      <c r="X368" s="7" t="s">
        <v>39</v>
      </c>
      <c r="Y368" s="5" t="s">
        <v>180</v>
      </c>
      <c r="Z368" s="5" t="s">
        <v>38</v>
      </c>
      <c r="AA368" s="6" t="s">
        <v>38</v>
      </c>
      <c r="AB368" s="6" t="s">
        <v>38</v>
      </c>
      <c r="AC368" s="6" t="s">
        <v>38</v>
      </c>
      <c r="AD368" s="6" t="s">
        <v>38</v>
      </c>
      <c r="AE368" s="6" t="s">
        <v>38</v>
      </c>
    </row>
    <row r="369">
      <c r="A369" s="28" t="s">
        <v>1078</v>
      </c>
      <c r="B369" s="6" t="s">
        <v>1076</v>
      </c>
      <c r="C369" s="6" t="s">
        <v>166</v>
      </c>
      <c r="D369" s="7" t="s">
        <v>45</v>
      </c>
      <c r="E369" s="28" t="s">
        <v>46</v>
      </c>
      <c r="F369" s="5" t="s">
        <v>22</v>
      </c>
      <c r="G369" s="6" t="s">
        <v>38</v>
      </c>
      <c r="H369" s="6" t="s">
        <v>38</v>
      </c>
      <c r="I369" s="6" t="s">
        <v>38</v>
      </c>
      <c r="J369" s="8" t="s">
        <v>436</v>
      </c>
      <c r="K369" s="5" t="s">
        <v>437</v>
      </c>
      <c r="L369" s="7" t="s">
        <v>438</v>
      </c>
      <c r="M369" s="9">
        <v>0</v>
      </c>
      <c r="N369" s="5" t="s">
        <v>175</v>
      </c>
      <c r="O369" s="32">
        <v>42522.5</v>
      </c>
      <c r="P369" s="33">
        <v>42522.5</v>
      </c>
      <c r="Q369" s="28" t="s">
        <v>1075</v>
      </c>
      <c r="R369" s="29" t="s">
        <v>1421</v>
      </c>
      <c r="S369" s="28" t="s">
        <v>121</v>
      </c>
      <c r="T369" s="28" t="s">
        <v>194</v>
      </c>
      <c r="U369" s="5" t="s">
        <v>179</v>
      </c>
      <c r="V369" s="28" t="s">
        <v>439</v>
      </c>
      <c r="W369" s="7" t="s">
        <v>1079</v>
      </c>
      <c r="X369" s="7" t="s">
        <v>39</v>
      </c>
      <c r="Y369" s="5" t="s">
        <v>180</v>
      </c>
      <c r="Z369" s="5" t="s">
        <v>38</v>
      </c>
      <c r="AA369" s="6" t="s">
        <v>38</v>
      </c>
      <c r="AB369" s="6" t="s">
        <v>38</v>
      </c>
      <c r="AC369" s="6" t="s">
        <v>38</v>
      </c>
      <c r="AD369" s="6" t="s">
        <v>38</v>
      </c>
      <c r="AE369" s="6" t="s">
        <v>38</v>
      </c>
    </row>
    <row r="370">
      <c r="A370" s="28" t="s">
        <v>703</v>
      </c>
      <c r="B370" s="6" t="s">
        <v>702</v>
      </c>
      <c r="C370" s="6" t="s">
        <v>210</v>
      </c>
      <c r="D370" s="7" t="s">
        <v>45</v>
      </c>
      <c r="E370" s="28" t="s">
        <v>46</v>
      </c>
      <c r="F370" s="5" t="s">
        <v>350</v>
      </c>
      <c r="G370" s="6" t="s">
        <v>38</v>
      </c>
      <c r="H370" s="6" t="s">
        <v>38</v>
      </c>
      <c r="I370" s="6" t="s">
        <v>38</v>
      </c>
      <c r="J370" s="8" t="s">
        <v>436</v>
      </c>
      <c r="K370" s="5" t="s">
        <v>437</v>
      </c>
      <c r="L370" s="7" t="s">
        <v>438</v>
      </c>
      <c r="M370" s="9">
        <v>0</v>
      </c>
      <c r="N370" s="5" t="s">
        <v>175</v>
      </c>
      <c r="O370" s="32">
        <v>42522.5</v>
      </c>
      <c r="P370" s="33">
        <v>42522.5</v>
      </c>
      <c r="Q370" s="28" t="s">
        <v>701</v>
      </c>
      <c r="R370" s="29" t="s">
        <v>1422</v>
      </c>
      <c r="S370" s="28" t="s">
        <v>121</v>
      </c>
      <c r="T370" s="28" t="s">
        <v>38</v>
      </c>
      <c r="U370" s="5" t="s">
        <v>38</v>
      </c>
      <c r="V370" s="28" t="s">
        <v>439</v>
      </c>
      <c r="W370" s="7" t="s">
        <v>38</v>
      </c>
      <c r="X370" s="7" t="s">
        <v>38</v>
      </c>
      <c r="Y370" s="5" t="s">
        <v>38</v>
      </c>
      <c r="Z370" s="5" t="s">
        <v>38</v>
      </c>
      <c r="AA370" s="6" t="s">
        <v>38</v>
      </c>
      <c r="AB370" s="6" t="s">
        <v>38</v>
      </c>
      <c r="AC370" s="6" t="s">
        <v>38</v>
      </c>
      <c r="AD370" s="6" t="s">
        <v>38</v>
      </c>
      <c r="AE370" s="6" t="s">
        <v>38</v>
      </c>
    </row>
    <row r="371">
      <c r="A371" s="28" t="s">
        <v>619</v>
      </c>
      <c r="B371" s="6" t="s">
        <v>613</v>
      </c>
      <c r="C371" s="6" t="s">
        <v>426</v>
      </c>
      <c r="D371" s="7" t="s">
        <v>45</v>
      </c>
      <c r="E371" s="28" t="s">
        <v>46</v>
      </c>
      <c r="F371" s="5" t="s">
        <v>614</v>
      </c>
      <c r="G371" s="6" t="s">
        <v>38</v>
      </c>
      <c r="H371" s="6" t="s">
        <v>38</v>
      </c>
      <c r="I371" s="6" t="s">
        <v>521</v>
      </c>
      <c r="J371" s="8" t="s">
        <v>616</v>
      </c>
      <c r="K371" s="5" t="s">
        <v>617</v>
      </c>
      <c r="L371" s="7" t="s">
        <v>618</v>
      </c>
      <c r="M371" s="9">
        <v>0</v>
      </c>
      <c r="N371" s="5" t="s">
        <v>60</v>
      </c>
      <c r="O371" s="32">
        <v>42522.5</v>
      </c>
      <c r="P371" s="33">
        <v>42522.5</v>
      </c>
      <c r="Q371" s="28" t="s">
        <v>612</v>
      </c>
      <c r="R371" s="29" t="s">
        <v>38</v>
      </c>
      <c r="S371" s="28" t="s">
        <v>38</v>
      </c>
      <c r="T371" s="28" t="s">
        <v>620</v>
      </c>
      <c r="U371" s="5" t="s">
        <v>1423</v>
      </c>
      <c r="V371" s="28" t="s">
        <v>307</v>
      </c>
      <c r="W371" s="7" t="s">
        <v>38</v>
      </c>
      <c r="X371" s="7" t="s">
        <v>38</v>
      </c>
      <c r="Y371" s="5" t="s">
        <v>38</v>
      </c>
      <c r="Z371" s="5" t="s">
        <v>38</v>
      </c>
      <c r="AA371" s="6" t="s">
        <v>38</v>
      </c>
      <c r="AB371" s="6" t="s">
        <v>38</v>
      </c>
      <c r="AC371" s="6" t="s">
        <v>38</v>
      </c>
      <c r="AD371" s="6" t="s">
        <v>38</v>
      </c>
      <c r="AE371" s="6" t="s">
        <v>38</v>
      </c>
    </row>
    <row r="372">
      <c r="A372" s="28" t="s">
        <v>1151</v>
      </c>
      <c r="B372" s="6" t="s">
        <v>1150</v>
      </c>
      <c r="C372" s="6" t="s">
        <v>166</v>
      </c>
      <c r="D372" s="7" t="s">
        <v>45</v>
      </c>
      <c r="E372" s="28" t="s">
        <v>46</v>
      </c>
      <c r="F372" s="5" t="s">
        <v>259</v>
      </c>
      <c r="G372" s="6" t="s">
        <v>38</v>
      </c>
      <c r="H372" s="6" t="s">
        <v>38</v>
      </c>
      <c r="I372" s="6" t="s">
        <v>521</v>
      </c>
      <c r="J372" s="8" t="s">
        <v>304</v>
      </c>
      <c r="K372" s="5" t="s">
        <v>305</v>
      </c>
      <c r="L372" s="7" t="s">
        <v>306</v>
      </c>
      <c r="M372" s="9">
        <v>0</v>
      </c>
      <c r="N372" s="5" t="s">
        <v>60</v>
      </c>
      <c r="O372" s="32">
        <v>42522.5</v>
      </c>
      <c r="P372" s="33">
        <v>42522.5</v>
      </c>
      <c r="Q372" s="28" t="s">
        <v>1149</v>
      </c>
      <c r="R372" s="29" t="s">
        <v>38</v>
      </c>
      <c r="S372" s="28" t="s">
        <v>121</v>
      </c>
      <c r="T372" s="28" t="s">
        <v>38</v>
      </c>
      <c r="U372" s="5" t="s">
        <v>38</v>
      </c>
      <c r="V372" s="28" t="s">
        <v>307</v>
      </c>
      <c r="W372" s="7" t="s">
        <v>38</v>
      </c>
      <c r="X372" s="7" t="s">
        <v>38</v>
      </c>
      <c r="Y372" s="5" t="s">
        <v>38</v>
      </c>
      <c r="Z372" s="5" t="s">
        <v>38</v>
      </c>
      <c r="AA372" s="6" t="s">
        <v>38</v>
      </c>
      <c r="AB372" s="6" t="s">
        <v>38</v>
      </c>
      <c r="AC372" s="6" t="s">
        <v>38</v>
      </c>
      <c r="AD372" s="6" t="s">
        <v>38</v>
      </c>
      <c r="AE372" s="6" t="s">
        <v>38</v>
      </c>
    </row>
    <row r="373">
      <c r="A373" s="28" t="s">
        <v>1424</v>
      </c>
      <c r="B373" s="6" t="s">
        <v>1425</v>
      </c>
      <c r="C373" s="6" t="s">
        <v>426</v>
      </c>
      <c r="D373" s="7" t="s">
        <v>45</v>
      </c>
      <c r="E373" s="28" t="s">
        <v>46</v>
      </c>
      <c r="F373" s="5" t="s">
        <v>350</v>
      </c>
      <c r="G373" s="6" t="s">
        <v>38</v>
      </c>
      <c r="H373" s="6" t="s">
        <v>38</v>
      </c>
      <c r="I373" s="6" t="s">
        <v>38</v>
      </c>
      <c r="J373" s="8" t="s">
        <v>304</v>
      </c>
      <c r="K373" s="5" t="s">
        <v>305</v>
      </c>
      <c r="L373" s="7" t="s">
        <v>306</v>
      </c>
      <c r="M373" s="9">
        <v>0</v>
      </c>
      <c r="N373" s="5" t="s">
        <v>175</v>
      </c>
      <c r="O373" s="32">
        <v>42522.5</v>
      </c>
      <c r="P373" s="33">
        <v>42522.5</v>
      </c>
      <c r="Q373" s="28" t="s">
        <v>38</v>
      </c>
      <c r="R373" s="29" t="s">
        <v>1426</v>
      </c>
      <c r="S373" s="28" t="s">
        <v>121</v>
      </c>
      <c r="T373" s="28" t="s">
        <v>38</v>
      </c>
      <c r="U373" s="5" t="s">
        <v>38</v>
      </c>
      <c r="V373" s="28" t="s">
        <v>307</v>
      </c>
      <c r="W373" s="7" t="s">
        <v>38</v>
      </c>
      <c r="X373" s="7" t="s">
        <v>38</v>
      </c>
      <c r="Y373" s="5" t="s">
        <v>38</v>
      </c>
      <c r="Z373" s="5" t="s">
        <v>38</v>
      </c>
      <c r="AA373" s="6" t="s">
        <v>38</v>
      </c>
      <c r="AB373" s="6" t="s">
        <v>38</v>
      </c>
      <c r="AC373" s="6" t="s">
        <v>38</v>
      </c>
      <c r="AD373" s="6" t="s">
        <v>38</v>
      </c>
      <c r="AE373" s="6" t="s">
        <v>38</v>
      </c>
    </row>
    <row r="374">
      <c r="A374" s="28" t="s">
        <v>429</v>
      </c>
      <c r="B374" s="6" t="s">
        <v>425</v>
      </c>
      <c r="C374" s="6" t="s">
        <v>426</v>
      </c>
      <c r="D374" s="7" t="s">
        <v>45</v>
      </c>
      <c r="E374" s="28" t="s">
        <v>46</v>
      </c>
      <c r="F374" s="5" t="s">
        <v>259</v>
      </c>
      <c r="G374" s="6" t="s">
        <v>38</v>
      </c>
      <c r="H374" s="6" t="s">
        <v>38</v>
      </c>
      <c r="I374" s="6" t="s">
        <v>521</v>
      </c>
      <c r="J374" s="8" t="s">
        <v>304</v>
      </c>
      <c r="K374" s="5" t="s">
        <v>305</v>
      </c>
      <c r="L374" s="7" t="s">
        <v>306</v>
      </c>
      <c r="M374" s="9">
        <v>0</v>
      </c>
      <c r="N374" s="5" t="s">
        <v>60</v>
      </c>
      <c r="O374" s="32">
        <v>42522.5</v>
      </c>
      <c r="P374" s="33">
        <v>42522.5</v>
      </c>
      <c r="Q374" s="28" t="s">
        <v>424</v>
      </c>
      <c r="R374" s="29" t="s">
        <v>38</v>
      </c>
      <c r="S374" s="28" t="s">
        <v>121</v>
      </c>
      <c r="T374" s="28" t="s">
        <v>38</v>
      </c>
      <c r="U374" s="5" t="s">
        <v>38</v>
      </c>
      <c r="V374" s="28" t="s">
        <v>307</v>
      </c>
      <c r="W374" s="7" t="s">
        <v>38</v>
      </c>
      <c r="X374" s="7" t="s">
        <v>38</v>
      </c>
      <c r="Y374" s="5" t="s">
        <v>38</v>
      </c>
      <c r="Z374" s="5" t="s">
        <v>38</v>
      </c>
      <c r="AA374" s="6" t="s">
        <v>38</v>
      </c>
      <c r="AB374" s="6" t="s">
        <v>38</v>
      </c>
      <c r="AC374" s="6" t="s">
        <v>38</v>
      </c>
      <c r="AD374" s="6" t="s">
        <v>38</v>
      </c>
      <c r="AE374" s="6" t="s">
        <v>38</v>
      </c>
    </row>
    <row r="375">
      <c r="A375" s="28" t="s">
        <v>552</v>
      </c>
      <c r="B375" s="6" t="s">
        <v>551</v>
      </c>
      <c r="C375" s="6" t="s">
        <v>466</v>
      </c>
      <c r="D375" s="7" t="s">
        <v>45</v>
      </c>
      <c r="E375" s="28" t="s">
        <v>46</v>
      </c>
      <c r="F375" s="5" t="s">
        <v>259</v>
      </c>
      <c r="G375" s="6" t="s">
        <v>38</v>
      </c>
      <c r="H375" s="6" t="s">
        <v>38</v>
      </c>
      <c r="I375" s="6" t="s">
        <v>521</v>
      </c>
      <c r="J375" s="8" t="s">
        <v>304</v>
      </c>
      <c r="K375" s="5" t="s">
        <v>305</v>
      </c>
      <c r="L375" s="7" t="s">
        <v>306</v>
      </c>
      <c r="M375" s="9">
        <v>0</v>
      </c>
      <c r="N375" s="5" t="s">
        <v>60</v>
      </c>
      <c r="O375" s="32">
        <v>42522.5</v>
      </c>
      <c r="P375" s="33">
        <v>42522.5</v>
      </c>
      <c r="Q375" s="28" t="s">
        <v>550</v>
      </c>
      <c r="R375" s="29" t="s">
        <v>38</v>
      </c>
      <c r="S375" s="28" t="s">
        <v>121</v>
      </c>
      <c r="T375" s="28" t="s">
        <v>38</v>
      </c>
      <c r="U375" s="5" t="s">
        <v>38</v>
      </c>
      <c r="V375" s="28" t="s">
        <v>307</v>
      </c>
      <c r="W375" s="7" t="s">
        <v>38</v>
      </c>
      <c r="X375" s="7" t="s">
        <v>38</v>
      </c>
      <c r="Y375" s="5" t="s">
        <v>38</v>
      </c>
      <c r="Z375" s="5" t="s">
        <v>38</v>
      </c>
      <c r="AA375" s="6" t="s">
        <v>38</v>
      </c>
      <c r="AB375" s="6" t="s">
        <v>38</v>
      </c>
      <c r="AC375" s="6" t="s">
        <v>38</v>
      </c>
      <c r="AD375" s="6" t="s">
        <v>38</v>
      </c>
      <c r="AE375" s="6" t="s">
        <v>38</v>
      </c>
    </row>
    <row r="376">
      <c r="A376" s="28" t="s">
        <v>711</v>
      </c>
      <c r="B376" s="6" t="s">
        <v>710</v>
      </c>
      <c r="C376" s="6" t="s">
        <v>210</v>
      </c>
      <c r="D376" s="7" t="s">
        <v>45</v>
      </c>
      <c r="E376" s="28" t="s">
        <v>46</v>
      </c>
      <c r="F376" s="5" t="s">
        <v>259</v>
      </c>
      <c r="G376" s="6" t="s">
        <v>38</v>
      </c>
      <c r="H376" s="6" t="s">
        <v>38</v>
      </c>
      <c r="I376" s="6" t="s">
        <v>521</v>
      </c>
      <c r="J376" s="8" t="s">
        <v>304</v>
      </c>
      <c r="K376" s="5" t="s">
        <v>305</v>
      </c>
      <c r="L376" s="7" t="s">
        <v>306</v>
      </c>
      <c r="M376" s="9">
        <v>0</v>
      </c>
      <c r="N376" s="5" t="s">
        <v>60</v>
      </c>
      <c r="O376" s="32">
        <v>42522.5</v>
      </c>
      <c r="P376" s="33">
        <v>42522.5</v>
      </c>
      <c r="Q376" s="28" t="s">
        <v>709</v>
      </c>
      <c r="R376" s="29" t="s">
        <v>38</v>
      </c>
      <c r="S376" s="28" t="s">
        <v>121</v>
      </c>
      <c r="T376" s="28" t="s">
        <v>38</v>
      </c>
      <c r="U376" s="5" t="s">
        <v>38</v>
      </c>
      <c r="V376" s="28" t="s">
        <v>307</v>
      </c>
      <c r="W376" s="7" t="s">
        <v>38</v>
      </c>
      <c r="X376" s="7" t="s">
        <v>38</v>
      </c>
      <c r="Y376" s="5" t="s">
        <v>38</v>
      </c>
      <c r="Z376" s="5" t="s">
        <v>38</v>
      </c>
      <c r="AA376" s="6" t="s">
        <v>38</v>
      </c>
      <c r="AB376" s="6" t="s">
        <v>38</v>
      </c>
      <c r="AC376" s="6" t="s">
        <v>38</v>
      </c>
      <c r="AD376" s="6" t="s">
        <v>38</v>
      </c>
      <c r="AE376" s="6" t="s">
        <v>38</v>
      </c>
    </row>
    <row r="377">
      <c r="A377" s="28" t="s">
        <v>917</v>
      </c>
      <c r="B377" s="6" t="s">
        <v>916</v>
      </c>
      <c r="C377" s="6" t="s">
        <v>225</v>
      </c>
      <c r="D377" s="7" t="s">
        <v>45</v>
      </c>
      <c r="E377" s="28" t="s">
        <v>46</v>
      </c>
      <c r="F377" s="5" t="s">
        <v>259</v>
      </c>
      <c r="G377" s="6" t="s">
        <v>38</v>
      </c>
      <c r="H377" s="6" t="s">
        <v>38</v>
      </c>
      <c r="I377" s="6" t="s">
        <v>521</v>
      </c>
      <c r="J377" s="8" t="s">
        <v>304</v>
      </c>
      <c r="K377" s="5" t="s">
        <v>305</v>
      </c>
      <c r="L377" s="7" t="s">
        <v>306</v>
      </c>
      <c r="M377" s="9">
        <v>0</v>
      </c>
      <c r="N377" s="5" t="s">
        <v>60</v>
      </c>
      <c r="O377" s="32">
        <v>42522.5</v>
      </c>
      <c r="P377" s="33">
        <v>42522.5</v>
      </c>
      <c r="Q377" s="28" t="s">
        <v>915</v>
      </c>
      <c r="R377" s="29" t="s">
        <v>38</v>
      </c>
      <c r="S377" s="28" t="s">
        <v>121</v>
      </c>
      <c r="T377" s="28" t="s">
        <v>38</v>
      </c>
      <c r="U377" s="5" t="s">
        <v>38</v>
      </c>
      <c r="V377" s="28" t="s">
        <v>307</v>
      </c>
      <c r="W377" s="7" t="s">
        <v>38</v>
      </c>
      <c r="X377" s="7" t="s">
        <v>38</v>
      </c>
      <c r="Y377" s="5" t="s">
        <v>38</v>
      </c>
      <c r="Z377" s="5" t="s">
        <v>38</v>
      </c>
      <c r="AA377" s="6" t="s">
        <v>38</v>
      </c>
      <c r="AB377" s="6" t="s">
        <v>38</v>
      </c>
      <c r="AC377" s="6" t="s">
        <v>38</v>
      </c>
      <c r="AD377" s="6" t="s">
        <v>38</v>
      </c>
      <c r="AE377" s="6" t="s">
        <v>38</v>
      </c>
    </row>
    <row r="378">
      <c r="A378" s="28" t="s">
        <v>714</v>
      </c>
      <c r="B378" s="6" t="s">
        <v>713</v>
      </c>
      <c r="C378" s="6" t="s">
        <v>210</v>
      </c>
      <c r="D378" s="7" t="s">
        <v>45</v>
      </c>
      <c r="E378" s="28" t="s">
        <v>46</v>
      </c>
      <c r="F378" s="5" t="s">
        <v>259</v>
      </c>
      <c r="G378" s="6" t="s">
        <v>38</v>
      </c>
      <c r="H378" s="6" t="s">
        <v>38</v>
      </c>
      <c r="I378" s="6" t="s">
        <v>521</v>
      </c>
      <c r="J378" s="8" t="s">
        <v>304</v>
      </c>
      <c r="K378" s="5" t="s">
        <v>305</v>
      </c>
      <c r="L378" s="7" t="s">
        <v>306</v>
      </c>
      <c r="M378" s="9">
        <v>0</v>
      </c>
      <c r="N378" s="5" t="s">
        <v>60</v>
      </c>
      <c r="O378" s="32">
        <v>42522.5</v>
      </c>
      <c r="P378" s="33">
        <v>42522.5</v>
      </c>
      <c r="Q378" s="28" t="s">
        <v>712</v>
      </c>
      <c r="R378" s="29" t="s">
        <v>38</v>
      </c>
      <c r="S378" s="28" t="s">
        <v>121</v>
      </c>
      <c r="T378" s="28" t="s">
        <v>38</v>
      </c>
      <c r="U378" s="5" t="s">
        <v>38</v>
      </c>
      <c r="V378" s="28" t="s">
        <v>307</v>
      </c>
      <c r="W378" s="7" t="s">
        <v>38</v>
      </c>
      <c r="X378" s="7" t="s">
        <v>38</v>
      </c>
      <c r="Y378" s="5" t="s">
        <v>38</v>
      </c>
      <c r="Z378" s="5" t="s">
        <v>38</v>
      </c>
      <c r="AA378" s="6" t="s">
        <v>38</v>
      </c>
      <c r="AB378" s="6" t="s">
        <v>38</v>
      </c>
      <c r="AC378" s="6" t="s">
        <v>38</v>
      </c>
      <c r="AD378" s="6" t="s">
        <v>38</v>
      </c>
      <c r="AE378" s="6" t="s">
        <v>38</v>
      </c>
    </row>
    <row r="379">
      <c r="A379" s="28" t="s">
        <v>609</v>
      </c>
      <c r="B379" s="6" t="s">
        <v>605</v>
      </c>
      <c r="C379" s="6" t="s">
        <v>426</v>
      </c>
      <c r="D379" s="7" t="s">
        <v>45</v>
      </c>
      <c r="E379" s="28" t="s">
        <v>46</v>
      </c>
      <c r="F379" s="5" t="s">
        <v>259</v>
      </c>
      <c r="G379" s="6" t="s">
        <v>38</v>
      </c>
      <c r="H379" s="6" t="s">
        <v>38</v>
      </c>
      <c r="I379" s="6" t="s">
        <v>521</v>
      </c>
      <c r="J379" s="8" t="s">
        <v>606</v>
      </c>
      <c r="K379" s="5" t="s">
        <v>607</v>
      </c>
      <c r="L379" s="7" t="s">
        <v>608</v>
      </c>
      <c r="M379" s="9">
        <v>0</v>
      </c>
      <c r="N379" s="5" t="s">
        <v>60</v>
      </c>
      <c r="O379" s="32">
        <v>42522.5</v>
      </c>
      <c r="P379" s="33">
        <v>42522.5</v>
      </c>
      <c r="Q379" s="28" t="s">
        <v>604</v>
      </c>
      <c r="R379" s="29" t="s">
        <v>38</v>
      </c>
      <c r="S379" s="28" t="s">
        <v>121</v>
      </c>
      <c r="T379" s="28" t="s">
        <v>38</v>
      </c>
      <c r="U379" s="5" t="s">
        <v>38</v>
      </c>
      <c r="V379" s="28" t="s">
        <v>307</v>
      </c>
      <c r="W379" s="7" t="s">
        <v>38</v>
      </c>
      <c r="X379" s="7" t="s">
        <v>38</v>
      </c>
      <c r="Y379" s="5" t="s">
        <v>38</v>
      </c>
      <c r="Z379" s="5" t="s">
        <v>38</v>
      </c>
      <c r="AA379" s="6" t="s">
        <v>38</v>
      </c>
      <c r="AB379" s="6" t="s">
        <v>38</v>
      </c>
      <c r="AC379" s="6" t="s">
        <v>38</v>
      </c>
      <c r="AD379" s="6" t="s">
        <v>38</v>
      </c>
      <c r="AE379" s="6" t="s">
        <v>38</v>
      </c>
    </row>
    <row r="380">
      <c r="A380" s="28" t="s">
        <v>922</v>
      </c>
      <c r="B380" s="6" t="s">
        <v>921</v>
      </c>
      <c r="C380" s="6" t="s">
        <v>225</v>
      </c>
      <c r="D380" s="7" t="s">
        <v>45</v>
      </c>
      <c r="E380" s="28" t="s">
        <v>46</v>
      </c>
      <c r="F380" s="5" t="s">
        <v>259</v>
      </c>
      <c r="G380" s="6" t="s">
        <v>38</v>
      </c>
      <c r="H380" s="6" t="s">
        <v>38</v>
      </c>
      <c r="I380" s="6" t="s">
        <v>521</v>
      </c>
      <c r="J380" s="8" t="s">
        <v>719</v>
      </c>
      <c r="K380" s="5" t="s">
        <v>720</v>
      </c>
      <c r="L380" s="7" t="s">
        <v>721</v>
      </c>
      <c r="M380" s="9">
        <v>0</v>
      </c>
      <c r="N380" s="5" t="s">
        <v>60</v>
      </c>
      <c r="O380" s="32">
        <v>42522.5</v>
      </c>
      <c r="P380" s="33">
        <v>42522.5</v>
      </c>
      <c r="Q380" s="28" t="s">
        <v>920</v>
      </c>
      <c r="R380" s="29" t="s">
        <v>38</v>
      </c>
      <c r="S380" s="28" t="s">
        <v>121</v>
      </c>
      <c r="T380" s="28" t="s">
        <v>38</v>
      </c>
      <c r="U380" s="5" t="s">
        <v>38</v>
      </c>
      <c r="V380" s="28" t="s">
        <v>307</v>
      </c>
      <c r="W380" s="7" t="s">
        <v>38</v>
      </c>
      <c r="X380" s="7" t="s">
        <v>38</v>
      </c>
      <c r="Y380" s="5" t="s">
        <v>38</v>
      </c>
      <c r="Z380" s="5" t="s">
        <v>38</v>
      </c>
      <c r="AA380" s="6" t="s">
        <v>38</v>
      </c>
      <c r="AB380" s="6" t="s">
        <v>38</v>
      </c>
      <c r="AC380" s="6" t="s">
        <v>38</v>
      </c>
      <c r="AD380" s="6" t="s">
        <v>38</v>
      </c>
      <c r="AE380" s="6" t="s">
        <v>38</v>
      </c>
    </row>
    <row r="381">
      <c r="A381" s="28" t="s">
        <v>1426</v>
      </c>
      <c r="B381" s="6" t="s">
        <v>1425</v>
      </c>
      <c r="C381" s="6" t="s">
        <v>426</v>
      </c>
      <c r="D381" s="7" t="s">
        <v>45</v>
      </c>
      <c r="E381" s="28" t="s">
        <v>46</v>
      </c>
      <c r="F381" s="5" t="s">
        <v>350</v>
      </c>
      <c r="G381" s="6" t="s">
        <v>38</v>
      </c>
      <c r="H381" s="6" t="s">
        <v>38</v>
      </c>
      <c r="I381" s="6" t="s">
        <v>1427</v>
      </c>
      <c r="J381" s="8" t="s">
        <v>304</v>
      </c>
      <c r="K381" s="5" t="s">
        <v>305</v>
      </c>
      <c r="L381" s="7" t="s">
        <v>306</v>
      </c>
      <c r="M381" s="9">
        <v>0</v>
      </c>
      <c r="N381" s="5" t="s">
        <v>219</v>
      </c>
      <c r="O381" s="32">
        <v>42522.5</v>
      </c>
      <c r="P381" s="33">
        <v>42522.5</v>
      </c>
      <c r="Q381" s="28" t="s">
        <v>1424</v>
      </c>
      <c r="R381" s="29" t="s">
        <v>1428</v>
      </c>
      <c r="S381" s="28" t="s">
        <v>121</v>
      </c>
      <c r="T381" s="28" t="s">
        <v>38</v>
      </c>
      <c r="U381" s="5" t="s">
        <v>38</v>
      </c>
      <c r="V381" s="28" t="s">
        <v>307</v>
      </c>
      <c r="W381" s="7" t="s">
        <v>38</v>
      </c>
      <c r="X381" s="7" t="s">
        <v>38</v>
      </c>
      <c r="Y381" s="5" t="s">
        <v>38</v>
      </c>
      <c r="Z381" s="5" t="s">
        <v>38</v>
      </c>
      <c r="AA381" s="6" t="s">
        <v>38</v>
      </c>
      <c r="AB381" s="6" t="s">
        <v>38</v>
      </c>
      <c r="AC381" s="6" t="s">
        <v>38</v>
      </c>
      <c r="AD381" s="6" t="s">
        <v>38</v>
      </c>
      <c r="AE381" s="6" t="s">
        <v>38</v>
      </c>
    </row>
    <row r="382">
      <c r="A382" s="28" t="s">
        <v>1428</v>
      </c>
      <c r="B382" s="6" t="s">
        <v>1429</v>
      </c>
      <c r="C382" s="6" t="s">
        <v>93</v>
      </c>
      <c r="D382" s="7" t="s">
        <v>45</v>
      </c>
      <c r="E382" s="28" t="s">
        <v>46</v>
      </c>
      <c r="F382" s="5" t="s">
        <v>350</v>
      </c>
      <c r="G382" s="6" t="s">
        <v>38</v>
      </c>
      <c r="H382" s="6" t="s">
        <v>38</v>
      </c>
      <c r="I382" s="6" t="s">
        <v>1430</v>
      </c>
      <c r="J382" s="8" t="s">
        <v>304</v>
      </c>
      <c r="K382" s="5" t="s">
        <v>305</v>
      </c>
      <c r="L382" s="7" t="s">
        <v>306</v>
      </c>
      <c r="M382" s="9">
        <v>0</v>
      </c>
      <c r="N382" s="5" t="s">
        <v>41</v>
      </c>
      <c r="O382" s="32">
        <v>42522.5</v>
      </c>
      <c r="P382" s="33">
        <v>42522.5</v>
      </c>
      <c r="Q382" s="28" t="s">
        <v>1426</v>
      </c>
      <c r="R382" s="29" t="s">
        <v>38</v>
      </c>
      <c r="S382" s="28" t="s">
        <v>121</v>
      </c>
      <c r="T382" s="28" t="s">
        <v>38</v>
      </c>
      <c r="U382" s="5" t="s">
        <v>38</v>
      </c>
      <c r="V382" s="28" t="s">
        <v>307</v>
      </c>
      <c r="W382" s="7" t="s">
        <v>38</v>
      </c>
      <c r="X382" s="7" t="s">
        <v>38</v>
      </c>
      <c r="Y382" s="5" t="s">
        <v>38</v>
      </c>
      <c r="Z382" s="5" t="s">
        <v>38</v>
      </c>
      <c r="AA382" s="6" t="s">
        <v>38</v>
      </c>
      <c r="AB382" s="6" t="s">
        <v>38</v>
      </c>
      <c r="AC382" s="6" t="s">
        <v>38</v>
      </c>
      <c r="AD382" s="6" t="s">
        <v>38</v>
      </c>
      <c r="AE382" s="6" t="s">
        <v>38</v>
      </c>
    </row>
    <row r="383">
      <c r="A383" s="28" t="s">
        <v>1431</v>
      </c>
      <c r="B383" s="6" t="s">
        <v>1432</v>
      </c>
      <c r="C383" s="6" t="s">
        <v>1433</v>
      </c>
      <c r="D383" s="7" t="s">
        <v>45</v>
      </c>
      <c r="E383" s="28" t="s">
        <v>46</v>
      </c>
      <c r="F383" s="5" t="s">
        <v>55</v>
      </c>
      <c r="G383" s="6" t="s">
        <v>38</v>
      </c>
      <c r="H383" s="6" t="s">
        <v>38</v>
      </c>
      <c r="I383" s="6" t="s">
        <v>1434</v>
      </c>
      <c r="J383" s="8" t="s">
        <v>90</v>
      </c>
      <c r="K383" s="5" t="s">
        <v>91</v>
      </c>
      <c r="L383" s="7" t="s">
        <v>92</v>
      </c>
      <c r="M383" s="9">
        <v>0</v>
      </c>
      <c r="N383" s="5" t="s">
        <v>60</v>
      </c>
      <c r="O383" s="32">
        <v>42522.5</v>
      </c>
      <c r="P383" s="33">
        <v>42522.5</v>
      </c>
      <c r="Q383" s="28" t="s">
        <v>38</v>
      </c>
      <c r="R383" s="29" t="s">
        <v>38</v>
      </c>
      <c r="S383" s="28" t="s">
        <v>61</v>
      </c>
      <c r="T383" s="28" t="s">
        <v>38</v>
      </c>
      <c r="U383" s="5" t="s">
        <v>38</v>
      </c>
      <c r="V383" s="28" t="s">
        <v>1435</v>
      </c>
      <c r="W383" s="7" t="s">
        <v>38</v>
      </c>
      <c r="X383" s="7" t="s">
        <v>38</v>
      </c>
      <c r="Y383" s="5" t="s">
        <v>38</v>
      </c>
      <c r="Z383" s="5" t="s">
        <v>38</v>
      </c>
      <c r="AA383" s="6" t="s">
        <v>38</v>
      </c>
      <c r="AB383" s="6" t="s">
        <v>1436</v>
      </c>
      <c r="AC383" s="6" t="s">
        <v>38</v>
      </c>
      <c r="AD383" s="6" t="s">
        <v>1437</v>
      </c>
      <c r="AE383" s="6" t="s">
        <v>38</v>
      </c>
    </row>
    <row r="384">
      <c r="A384" s="28" t="s">
        <v>1438</v>
      </c>
      <c r="B384" s="6" t="s">
        <v>1439</v>
      </c>
      <c r="C384" s="6" t="s">
        <v>1440</v>
      </c>
      <c r="D384" s="7" t="s">
        <v>45</v>
      </c>
      <c r="E384" s="28" t="s">
        <v>46</v>
      </c>
      <c r="F384" s="5" t="s">
        <v>259</v>
      </c>
      <c r="G384" s="6" t="s">
        <v>38</v>
      </c>
      <c r="H384" s="6" t="s">
        <v>38</v>
      </c>
      <c r="I384" s="6" t="s">
        <v>1441</v>
      </c>
      <c r="J384" s="8" t="s">
        <v>118</v>
      </c>
      <c r="K384" s="5" t="s">
        <v>119</v>
      </c>
      <c r="L384" s="7" t="s">
        <v>120</v>
      </c>
      <c r="M384" s="9">
        <v>0</v>
      </c>
      <c r="N384" s="5" t="s">
        <v>60</v>
      </c>
      <c r="O384" s="32">
        <v>42522.5</v>
      </c>
      <c r="P384" s="33">
        <v>42522.5</v>
      </c>
      <c r="Q384" s="28" t="s">
        <v>38</v>
      </c>
      <c r="R384" s="29" t="s">
        <v>38</v>
      </c>
      <c r="S384" s="28" t="s">
        <v>121</v>
      </c>
      <c r="T384" s="28" t="s">
        <v>38</v>
      </c>
      <c r="U384" s="5" t="s">
        <v>38</v>
      </c>
      <c r="V384" s="28" t="s">
        <v>122</v>
      </c>
      <c r="W384" s="7" t="s">
        <v>38</v>
      </c>
      <c r="X384" s="7" t="s">
        <v>38</v>
      </c>
      <c r="Y384" s="5" t="s">
        <v>38</v>
      </c>
      <c r="Z384" s="5" t="s">
        <v>38</v>
      </c>
      <c r="AA384" s="6" t="s">
        <v>38</v>
      </c>
      <c r="AB384" s="6" t="s">
        <v>38</v>
      </c>
      <c r="AC384" s="6" t="s">
        <v>38</v>
      </c>
      <c r="AD384" s="6" t="s">
        <v>38</v>
      </c>
      <c r="AE384" s="6" t="s">
        <v>38</v>
      </c>
    </row>
    <row r="385">
      <c r="A385" s="28" t="s">
        <v>316</v>
      </c>
      <c r="B385" s="6" t="s">
        <v>314</v>
      </c>
      <c r="C385" s="6" t="s">
        <v>225</v>
      </c>
      <c r="D385" s="7" t="s">
        <v>45</v>
      </c>
      <c r="E385" s="28" t="s">
        <v>46</v>
      </c>
      <c r="F385" s="5" t="s">
        <v>169</v>
      </c>
      <c r="G385" s="6" t="s">
        <v>38</v>
      </c>
      <c r="H385" s="6" t="s">
        <v>38</v>
      </c>
      <c r="I385" s="6" t="s">
        <v>171</v>
      </c>
      <c r="J385" s="8" t="s">
        <v>310</v>
      </c>
      <c r="K385" s="5" t="s">
        <v>311</v>
      </c>
      <c r="L385" s="7" t="s">
        <v>312</v>
      </c>
      <c r="M385" s="9">
        <v>0</v>
      </c>
      <c r="N385" s="5" t="s">
        <v>216</v>
      </c>
      <c r="O385" s="32">
        <v>42522.5</v>
      </c>
      <c r="P385" s="33">
        <v>42522.5</v>
      </c>
      <c r="Q385" s="28" t="s">
        <v>313</v>
      </c>
      <c r="R385" s="31" t="s">
        <v>1442</v>
      </c>
      <c r="S385" s="28" t="s">
        <v>121</v>
      </c>
      <c r="T385" s="28" t="s">
        <v>178</v>
      </c>
      <c r="U385" s="5" t="s">
        <v>179</v>
      </c>
      <c r="V385" s="28" t="s">
        <v>122</v>
      </c>
      <c r="W385" s="7" t="s">
        <v>38</v>
      </c>
      <c r="X385" s="7" t="s">
        <v>38</v>
      </c>
      <c r="Y385" s="5" t="s">
        <v>180</v>
      </c>
      <c r="Z385" s="5" t="s">
        <v>38</v>
      </c>
      <c r="AA385" s="6" t="s">
        <v>38</v>
      </c>
      <c r="AB385" s="6" t="s">
        <v>38</v>
      </c>
      <c r="AC385" s="6" t="s">
        <v>38</v>
      </c>
      <c r="AD385" s="6" t="s">
        <v>38</v>
      </c>
      <c r="AE385" s="6" t="s">
        <v>38</v>
      </c>
    </row>
    <row r="386">
      <c r="A386" s="28" t="s">
        <v>1083</v>
      </c>
      <c r="B386" s="6" t="s">
        <v>1081</v>
      </c>
      <c r="C386" s="6" t="s">
        <v>166</v>
      </c>
      <c r="D386" s="7" t="s">
        <v>45</v>
      </c>
      <c r="E386" s="28" t="s">
        <v>46</v>
      </c>
      <c r="F386" s="5" t="s">
        <v>22</v>
      </c>
      <c r="G386" s="6" t="s">
        <v>38</v>
      </c>
      <c r="H386" s="6" t="s">
        <v>38</v>
      </c>
      <c r="I386" s="6" t="s">
        <v>38</v>
      </c>
      <c r="J386" s="8" t="s">
        <v>310</v>
      </c>
      <c r="K386" s="5" t="s">
        <v>311</v>
      </c>
      <c r="L386" s="7" t="s">
        <v>312</v>
      </c>
      <c r="M386" s="9">
        <v>0</v>
      </c>
      <c r="N386" s="5" t="s">
        <v>175</v>
      </c>
      <c r="O386" s="32">
        <v>42522.5</v>
      </c>
      <c r="P386" s="33">
        <v>42522.5</v>
      </c>
      <c r="Q386" s="28" t="s">
        <v>1080</v>
      </c>
      <c r="R386" s="29" t="s">
        <v>1443</v>
      </c>
      <c r="S386" s="28" t="s">
        <v>121</v>
      </c>
      <c r="T386" s="28" t="s">
        <v>194</v>
      </c>
      <c r="U386" s="5" t="s">
        <v>179</v>
      </c>
      <c r="V386" s="28" t="s">
        <v>122</v>
      </c>
      <c r="W386" s="7" t="s">
        <v>1084</v>
      </c>
      <c r="X386" s="7" t="s">
        <v>48</v>
      </c>
      <c r="Y386" s="5" t="s">
        <v>180</v>
      </c>
      <c r="Z386" s="5" t="s">
        <v>38</v>
      </c>
      <c r="AA386" s="6" t="s">
        <v>38</v>
      </c>
      <c r="AB386" s="6" t="s">
        <v>38</v>
      </c>
      <c r="AC386" s="6" t="s">
        <v>38</v>
      </c>
      <c r="AD386" s="6" t="s">
        <v>38</v>
      </c>
      <c r="AE386" s="6" t="s">
        <v>38</v>
      </c>
    </row>
    <row r="387">
      <c r="A387" s="28" t="s">
        <v>1088</v>
      </c>
      <c r="B387" s="6" t="s">
        <v>1086</v>
      </c>
      <c r="C387" s="6" t="s">
        <v>166</v>
      </c>
      <c r="D387" s="7" t="s">
        <v>45</v>
      </c>
      <c r="E387" s="28" t="s">
        <v>46</v>
      </c>
      <c r="F387" s="5" t="s">
        <v>22</v>
      </c>
      <c r="G387" s="6" t="s">
        <v>38</v>
      </c>
      <c r="H387" s="6" t="s">
        <v>38</v>
      </c>
      <c r="I387" s="6" t="s">
        <v>171</v>
      </c>
      <c r="J387" s="8" t="s">
        <v>310</v>
      </c>
      <c r="K387" s="5" t="s">
        <v>311</v>
      </c>
      <c r="L387" s="7" t="s">
        <v>312</v>
      </c>
      <c r="M387" s="9">
        <v>0</v>
      </c>
      <c r="N387" s="5" t="s">
        <v>216</v>
      </c>
      <c r="O387" s="32">
        <v>42522.5</v>
      </c>
      <c r="P387" s="33">
        <v>42522.5</v>
      </c>
      <c r="Q387" s="28" t="s">
        <v>1085</v>
      </c>
      <c r="R387" s="29" t="s">
        <v>1444</v>
      </c>
      <c r="S387" s="28" t="s">
        <v>121</v>
      </c>
      <c r="T387" s="28" t="s">
        <v>362</v>
      </c>
      <c r="U387" s="5" t="s">
        <v>363</v>
      </c>
      <c r="V387" s="28" t="s">
        <v>122</v>
      </c>
      <c r="W387" s="7" t="s">
        <v>1089</v>
      </c>
      <c r="X387" s="7" t="s">
        <v>39</v>
      </c>
      <c r="Y387" s="5" t="s">
        <v>180</v>
      </c>
      <c r="Z387" s="5" t="s">
        <v>38</v>
      </c>
      <c r="AA387" s="6" t="s">
        <v>38</v>
      </c>
      <c r="AB387" s="6" t="s">
        <v>38</v>
      </c>
      <c r="AC387" s="6" t="s">
        <v>38</v>
      </c>
      <c r="AD387" s="6" t="s">
        <v>38</v>
      </c>
      <c r="AE387" s="6" t="s">
        <v>38</v>
      </c>
    </row>
    <row r="388">
      <c r="A388" s="28" t="s">
        <v>603</v>
      </c>
      <c r="B388" s="6" t="s">
        <v>602</v>
      </c>
      <c r="C388" s="6" t="s">
        <v>466</v>
      </c>
      <c r="D388" s="7" t="s">
        <v>45</v>
      </c>
      <c r="E388" s="28" t="s">
        <v>46</v>
      </c>
      <c r="F388" s="5" t="s">
        <v>350</v>
      </c>
      <c r="G388" s="6" t="s">
        <v>38</v>
      </c>
      <c r="H388" s="6" t="s">
        <v>38</v>
      </c>
      <c r="I388" s="6" t="s">
        <v>38</v>
      </c>
      <c r="J388" s="8" t="s">
        <v>286</v>
      </c>
      <c r="K388" s="5" t="s">
        <v>287</v>
      </c>
      <c r="L388" s="7" t="s">
        <v>288</v>
      </c>
      <c r="M388" s="9">
        <v>0</v>
      </c>
      <c r="N388" s="5" t="s">
        <v>175</v>
      </c>
      <c r="O388" s="32">
        <v>42522.5</v>
      </c>
      <c r="P388" s="33">
        <v>42522.5</v>
      </c>
      <c r="Q388" s="28" t="s">
        <v>601</v>
      </c>
      <c r="R388" s="29" t="s">
        <v>1445</v>
      </c>
      <c r="S388" s="28" t="s">
        <v>121</v>
      </c>
      <c r="T388" s="28" t="s">
        <v>38</v>
      </c>
      <c r="U388" s="5" t="s">
        <v>38</v>
      </c>
      <c r="V388" s="28" t="s">
        <v>289</v>
      </c>
      <c r="W388" s="7" t="s">
        <v>38</v>
      </c>
      <c r="X388" s="7" t="s">
        <v>38</v>
      </c>
      <c r="Y388" s="5" t="s">
        <v>38</v>
      </c>
      <c r="Z388" s="5" t="s">
        <v>38</v>
      </c>
      <c r="AA388" s="6" t="s">
        <v>38</v>
      </c>
      <c r="AB388" s="6" t="s">
        <v>38</v>
      </c>
      <c r="AC388" s="6" t="s">
        <v>38</v>
      </c>
      <c r="AD388" s="6" t="s">
        <v>38</v>
      </c>
      <c r="AE388" s="6" t="s">
        <v>38</v>
      </c>
    </row>
    <row r="389">
      <c r="A389" s="28" t="s">
        <v>1446</v>
      </c>
      <c r="B389" s="6" t="s">
        <v>1447</v>
      </c>
      <c r="C389" s="6" t="s">
        <v>1448</v>
      </c>
      <c r="D389" s="7" t="s">
        <v>45</v>
      </c>
      <c r="E389" s="28" t="s">
        <v>46</v>
      </c>
      <c r="F389" s="5" t="s">
        <v>259</v>
      </c>
      <c r="G389" s="6" t="s">
        <v>38</v>
      </c>
      <c r="H389" s="6" t="s">
        <v>38</v>
      </c>
      <c r="I389" s="6" t="s">
        <v>1449</v>
      </c>
      <c r="J389" s="8" t="s">
        <v>286</v>
      </c>
      <c r="K389" s="5" t="s">
        <v>287</v>
      </c>
      <c r="L389" s="7" t="s">
        <v>288</v>
      </c>
      <c r="M389" s="9">
        <v>0</v>
      </c>
      <c r="N389" s="5" t="s">
        <v>60</v>
      </c>
      <c r="O389" s="32">
        <v>42522.5</v>
      </c>
      <c r="P389" s="33">
        <v>42522.5</v>
      </c>
      <c r="Q389" s="28" t="s">
        <v>38</v>
      </c>
      <c r="R389" s="29" t="s">
        <v>38</v>
      </c>
      <c r="S389" s="28" t="s">
        <v>121</v>
      </c>
      <c r="T389" s="28" t="s">
        <v>38</v>
      </c>
      <c r="U389" s="5" t="s">
        <v>38</v>
      </c>
      <c r="V389" s="28" t="s">
        <v>289</v>
      </c>
      <c r="W389" s="7" t="s">
        <v>38</v>
      </c>
      <c r="X389" s="7" t="s">
        <v>38</v>
      </c>
      <c r="Y389" s="5" t="s">
        <v>38</v>
      </c>
      <c r="Z389" s="5" t="s">
        <v>38</v>
      </c>
      <c r="AA389" s="6" t="s">
        <v>38</v>
      </c>
      <c r="AB389" s="6" t="s">
        <v>38</v>
      </c>
      <c r="AC389" s="6" t="s">
        <v>38</v>
      </c>
      <c r="AD389" s="6" t="s">
        <v>38</v>
      </c>
      <c r="AE389" s="6" t="s">
        <v>38</v>
      </c>
    </row>
    <row r="390">
      <c r="A390" s="28" t="s">
        <v>1450</v>
      </c>
      <c r="B390" s="6" t="s">
        <v>1451</v>
      </c>
      <c r="C390" s="6" t="s">
        <v>1452</v>
      </c>
      <c r="D390" s="7" t="s">
        <v>45</v>
      </c>
      <c r="E390" s="28" t="s">
        <v>46</v>
      </c>
      <c r="F390" s="5" t="s">
        <v>55</v>
      </c>
      <c r="G390" s="6" t="s">
        <v>38</v>
      </c>
      <c r="H390" s="6" t="s">
        <v>38</v>
      </c>
      <c r="I390" s="6" t="s">
        <v>1453</v>
      </c>
      <c r="J390" s="8" t="s">
        <v>90</v>
      </c>
      <c r="K390" s="5" t="s">
        <v>91</v>
      </c>
      <c r="L390" s="7" t="s">
        <v>92</v>
      </c>
      <c r="M390" s="9">
        <v>0</v>
      </c>
      <c r="N390" s="5" t="s">
        <v>60</v>
      </c>
      <c r="O390" s="32">
        <v>42522.5</v>
      </c>
      <c r="P390" s="33">
        <v>42522.5</v>
      </c>
      <c r="Q390" s="28" t="s">
        <v>38</v>
      </c>
      <c r="R390" s="29" t="s">
        <v>38</v>
      </c>
      <c r="S390" s="28" t="s">
        <v>121</v>
      </c>
      <c r="T390" s="28" t="s">
        <v>38</v>
      </c>
      <c r="U390" s="5" t="s">
        <v>38</v>
      </c>
      <c r="V390" s="28" t="s">
        <v>900</v>
      </c>
      <c r="W390" s="7" t="s">
        <v>38</v>
      </c>
      <c r="X390" s="7" t="s">
        <v>38</v>
      </c>
      <c r="Y390" s="5" t="s">
        <v>38</v>
      </c>
      <c r="Z390" s="5" t="s">
        <v>38</v>
      </c>
      <c r="AA390" s="6" t="s">
        <v>38</v>
      </c>
      <c r="AB390" s="6" t="s">
        <v>63</v>
      </c>
      <c r="AC390" s="6" t="s">
        <v>38</v>
      </c>
      <c r="AD390" s="6" t="s">
        <v>1454</v>
      </c>
      <c r="AE390" s="6" t="s">
        <v>38</v>
      </c>
    </row>
    <row r="391">
      <c r="A391" s="28" t="s">
        <v>1455</v>
      </c>
      <c r="B391" s="6" t="s">
        <v>1456</v>
      </c>
      <c r="C391" s="6" t="s">
        <v>1457</v>
      </c>
      <c r="D391" s="7" t="s">
        <v>45</v>
      </c>
      <c r="E391" s="28" t="s">
        <v>46</v>
      </c>
      <c r="F391" s="5" t="s">
        <v>55</v>
      </c>
      <c r="G391" s="6" t="s">
        <v>38</v>
      </c>
      <c r="H391" s="6" t="s">
        <v>38</v>
      </c>
      <c r="I391" s="6" t="s">
        <v>1458</v>
      </c>
      <c r="J391" s="8" t="s">
        <v>90</v>
      </c>
      <c r="K391" s="5" t="s">
        <v>91</v>
      </c>
      <c r="L391" s="7" t="s">
        <v>92</v>
      </c>
      <c r="M391" s="9">
        <v>0</v>
      </c>
      <c r="N391" s="5" t="s">
        <v>60</v>
      </c>
      <c r="O391" s="32">
        <v>42522.5</v>
      </c>
      <c r="P391" s="33">
        <v>42522.5</v>
      </c>
      <c r="Q391" s="28" t="s">
        <v>38</v>
      </c>
      <c r="R391" s="29" t="s">
        <v>38</v>
      </c>
      <c r="S391" s="28" t="s">
        <v>61</v>
      </c>
      <c r="T391" s="28" t="s">
        <v>38</v>
      </c>
      <c r="U391" s="5" t="s">
        <v>38</v>
      </c>
      <c r="V391" s="28" t="s">
        <v>1056</v>
      </c>
      <c r="W391" s="7" t="s">
        <v>38</v>
      </c>
      <c r="X391" s="7" t="s">
        <v>38</v>
      </c>
      <c r="Y391" s="5" t="s">
        <v>38</v>
      </c>
      <c r="Z391" s="5" t="s">
        <v>38</v>
      </c>
      <c r="AA391" s="6" t="s">
        <v>38</v>
      </c>
      <c r="AB391" s="6" t="s">
        <v>111</v>
      </c>
      <c r="AC391" s="6" t="s">
        <v>38</v>
      </c>
      <c r="AD391" s="6" t="s">
        <v>1459</v>
      </c>
      <c r="AE391" s="6" t="s">
        <v>38</v>
      </c>
    </row>
    <row r="392">
      <c r="A392" s="28" t="s">
        <v>1372</v>
      </c>
      <c r="B392" s="6" t="s">
        <v>1460</v>
      </c>
      <c r="C392" s="6" t="s">
        <v>1371</v>
      </c>
      <c r="D392" s="7" t="s">
        <v>45</v>
      </c>
      <c r="E392" s="28" t="s">
        <v>46</v>
      </c>
      <c r="F392" s="5" t="s">
        <v>350</v>
      </c>
      <c r="G392" s="6" t="s">
        <v>38</v>
      </c>
      <c r="H392" s="6" t="s">
        <v>38</v>
      </c>
      <c r="I392" s="6" t="s">
        <v>1461</v>
      </c>
      <c r="J392" s="8" t="s">
        <v>57</v>
      </c>
      <c r="K392" s="5" t="s">
        <v>58</v>
      </c>
      <c r="L392" s="7" t="s">
        <v>59</v>
      </c>
      <c r="M392" s="9">
        <v>0</v>
      </c>
      <c r="N392" s="5" t="s">
        <v>219</v>
      </c>
      <c r="O392" s="32">
        <v>42522.5</v>
      </c>
      <c r="P392" s="33">
        <v>42522.5</v>
      </c>
      <c r="Q392" s="28" t="s">
        <v>1369</v>
      </c>
      <c r="R392" s="29" t="s">
        <v>1462</v>
      </c>
      <c r="S392" s="28" t="s">
        <v>61</v>
      </c>
      <c r="T392" s="28" t="s">
        <v>38</v>
      </c>
      <c r="U392" s="5" t="s">
        <v>38</v>
      </c>
      <c r="V392" s="28" t="s">
        <v>102</v>
      </c>
      <c r="W392" s="7" t="s">
        <v>38</v>
      </c>
      <c r="X392" s="7" t="s">
        <v>38</v>
      </c>
      <c r="Y392" s="5" t="s">
        <v>38</v>
      </c>
      <c r="Z392" s="5" t="s">
        <v>38</v>
      </c>
      <c r="AA392" s="6" t="s">
        <v>38</v>
      </c>
      <c r="AB392" s="6" t="s">
        <v>38</v>
      </c>
      <c r="AC392" s="6" t="s">
        <v>38</v>
      </c>
      <c r="AD392" s="6" t="s">
        <v>38</v>
      </c>
      <c r="AE392" s="6" t="s">
        <v>38</v>
      </c>
    </row>
    <row r="393">
      <c r="A393" s="28" t="s">
        <v>1462</v>
      </c>
      <c r="B393" s="6" t="s">
        <v>1463</v>
      </c>
      <c r="C393" s="6" t="s">
        <v>93</v>
      </c>
      <c r="D393" s="7" t="s">
        <v>45</v>
      </c>
      <c r="E393" s="28" t="s">
        <v>46</v>
      </c>
      <c r="F393" s="5" t="s">
        <v>350</v>
      </c>
      <c r="G393" s="6" t="s">
        <v>38</v>
      </c>
      <c r="H393" s="6" t="s">
        <v>38</v>
      </c>
      <c r="I393" s="6" t="s">
        <v>1430</v>
      </c>
      <c r="J393" s="8" t="s">
        <v>57</v>
      </c>
      <c r="K393" s="5" t="s">
        <v>58</v>
      </c>
      <c r="L393" s="7" t="s">
        <v>59</v>
      </c>
      <c r="M393" s="9">
        <v>0</v>
      </c>
      <c r="N393" s="5" t="s">
        <v>41</v>
      </c>
      <c r="O393" s="32">
        <v>42522.5</v>
      </c>
      <c r="P393" s="33">
        <v>42522.5</v>
      </c>
      <c r="Q393" s="28" t="s">
        <v>1372</v>
      </c>
      <c r="R393" s="29" t="s">
        <v>38</v>
      </c>
      <c r="S393" s="28" t="s">
        <v>61</v>
      </c>
      <c r="T393" s="28" t="s">
        <v>38</v>
      </c>
      <c r="U393" s="5" t="s">
        <v>38</v>
      </c>
      <c r="V393" s="28" t="s">
        <v>102</v>
      </c>
      <c r="W393" s="7" t="s">
        <v>38</v>
      </c>
      <c r="X393" s="7" t="s">
        <v>38</v>
      </c>
      <c r="Y393" s="5" t="s">
        <v>38</v>
      </c>
      <c r="Z393" s="5" t="s">
        <v>38</v>
      </c>
      <c r="AA393" s="6" t="s">
        <v>1320</v>
      </c>
      <c r="AB393" s="6" t="s">
        <v>38</v>
      </c>
      <c r="AC393" s="6" t="s">
        <v>38</v>
      </c>
      <c r="AD393" s="6" t="s">
        <v>38</v>
      </c>
      <c r="AE393" s="6" t="s">
        <v>38</v>
      </c>
    </row>
    <row r="394">
      <c r="A394" s="28" t="s">
        <v>1109</v>
      </c>
      <c r="B394" s="6" t="s">
        <v>1108</v>
      </c>
      <c r="C394" s="6" t="s">
        <v>166</v>
      </c>
      <c r="D394" s="7" t="s">
        <v>45</v>
      </c>
      <c r="E394" s="28" t="s">
        <v>46</v>
      </c>
      <c r="F394" s="5" t="s">
        <v>350</v>
      </c>
      <c r="G394" s="6" t="s">
        <v>38</v>
      </c>
      <c r="H394" s="6" t="s">
        <v>38</v>
      </c>
      <c r="I394" s="6" t="s">
        <v>1464</v>
      </c>
      <c r="J394" s="8" t="s">
        <v>879</v>
      </c>
      <c r="K394" s="5" t="s">
        <v>1064</v>
      </c>
      <c r="L394" s="7" t="s">
        <v>1065</v>
      </c>
      <c r="M394" s="9">
        <v>0</v>
      </c>
      <c r="N394" s="5" t="s">
        <v>219</v>
      </c>
      <c r="O394" s="32">
        <v>42522.5</v>
      </c>
      <c r="P394" s="33">
        <v>42522.5</v>
      </c>
      <c r="Q394" s="28" t="s">
        <v>1107</v>
      </c>
      <c r="R394" s="29" t="s">
        <v>1465</v>
      </c>
      <c r="S394" s="28" t="s">
        <v>61</v>
      </c>
      <c r="T394" s="28" t="s">
        <v>38</v>
      </c>
      <c r="U394" s="5" t="s">
        <v>38</v>
      </c>
      <c r="V394" s="28" t="s">
        <v>1068</v>
      </c>
      <c r="W394" s="7" t="s">
        <v>38</v>
      </c>
      <c r="X394" s="7" t="s">
        <v>38</v>
      </c>
      <c r="Y394" s="5" t="s">
        <v>38</v>
      </c>
      <c r="Z394" s="5" t="s">
        <v>38</v>
      </c>
      <c r="AA394" s="6" t="s">
        <v>38</v>
      </c>
      <c r="AB394" s="6" t="s">
        <v>38</v>
      </c>
      <c r="AC394" s="6" t="s">
        <v>38</v>
      </c>
      <c r="AD394" s="6" t="s">
        <v>38</v>
      </c>
      <c r="AE394" s="6" t="s">
        <v>38</v>
      </c>
    </row>
    <row r="395">
      <c r="A395" s="28" t="s">
        <v>1466</v>
      </c>
      <c r="B395" s="6" t="s">
        <v>1467</v>
      </c>
      <c r="C395" s="6" t="s">
        <v>1468</v>
      </c>
      <c r="D395" s="7" t="s">
        <v>45</v>
      </c>
      <c r="E395" s="28" t="s">
        <v>46</v>
      </c>
      <c r="F395" s="5" t="s">
        <v>55</v>
      </c>
      <c r="G395" s="6" t="s">
        <v>38</v>
      </c>
      <c r="H395" s="6" t="s">
        <v>38</v>
      </c>
      <c r="I395" s="6" t="s">
        <v>1469</v>
      </c>
      <c r="J395" s="8" t="s">
        <v>90</v>
      </c>
      <c r="K395" s="5" t="s">
        <v>91</v>
      </c>
      <c r="L395" s="7" t="s">
        <v>92</v>
      </c>
      <c r="M395" s="9">
        <v>0</v>
      </c>
      <c r="N395" s="5" t="s">
        <v>60</v>
      </c>
      <c r="O395" s="32">
        <v>42522.5</v>
      </c>
      <c r="P395" s="33">
        <v>42522.5</v>
      </c>
      <c r="Q395" s="28" t="s">
        <v>38</v>
      </c>
      <c r="R395" s="29" t="s">
        <v>38</v>
      </c>
      <c r="S395" s="28" t="s">
        <v>61</v>
      </c>
      <c r="T395" s="28" t="s">
        <v>38</v>
      </c>
      <c r="U395" s="5" t="s">
        <v>38</v>
      </c>
      <c r="V395" s="30" t="s">
        <v>1470</v>
      </c>
      <c r="W395" s="7" t="s">
        <v>38</v>
      </c>
      <c r="X395" s="7" t="s">
        <v>38</v>
      </c>
      <c r="Y395" s="5" t="s">
        <v>38</v>
      </c>
      <c r="Z395" s="5" t="s">
        <v>38</v>
      </c>
      <c r="AA395" s="6" t="s">
        <v>38</v>
      </c>
      <c r="AB395" s="6" t="s">
        <v>1471</v>
      </c>
      <c r="AC395" s="6" t="s">
        <v>253</v>
      </c>
      <c r="AD395" s="6" t="s">
        <v>1472</v>
      </c>
      <c r="AE395" s="6" t="s">
        <v>38</v>
      </c>
    </row>
    <row r="396">
      <c r="A396" s="28" t="s">
        <v>654</v>
      </c>
      <c r="B396" s="6" t="s">
        <v>649</v>
      </c>
      <c r="C396" s="6" t="s">
        <v>650</v>
      </c>
      <c r="D396" s="7" t="s">
        <v>45</v>
      </c>
      <c r="E396" s="28" t="s">
        <v>46</v>
      </c>
      <c r="F396" s="5" t="s">
        <v>22</v>
      </c>
      <c r="G396" s="6" t="s">
        <v>38</v>
      </c>
      <c r="H396" s="6" t="s">
        <v>38</v>
      </c>
      <c r="I396" s="6" t="s">
        <v>38</v>
      </c>
      <c r="J396" s="8" t="s">
        <v>651</v>
      </c>
      <c r="K396" s="5" t="s">
        <v>652</v>
      </c>
      <c r="L396" s="7" t="s">
        <v>653</v>
      </c>
      <c r="M396" s="9">
        <v>0</v>
      </c>
      <c r="N396" s="5" t="s">
        <v>219</v>
      </c>
      <c r="O396" s="32">
        <v>42522.5</v>
      </c>
      <c r="P396" s="33">
        <v>42522.5</v>
      </c>
      <c r="Q396" s="28" t="s">
        <v>648</v>
      </c>
      <c r="R396" s="29" t="s">
        <v>38</v>
      </c>
      <c r="S396" s="28" t="s">
        <v>121</v>
      </c>
      <c r="T396" s="28" t="s">
        <v>655</v>
      </c>
      <c r="U396" s="5" t="s">
        <v>656</v>
      </c>
      <c r="V396" s="28" t="s">
        <v>657</v>
      </c>
      <c r="W396" s="7" t="s">
        <v>658</v>
      </c>
      <c r="X396" s="7" t="s">
        <v>807</v>
      </c>
      <c r="Y396" s="5" t="s">
        <v>180</v>
      </c>
      <c r="Z396" s="5" t="s">
        <v>1473</v>
      </c>
      <c r="AA396" s="6" t="s">
        <v>38</v>
      </c>
      <c r="AB396" s="6" t="s">
        <v>38</v>
      </c>
      <c r="AC396" s="6" t="s">
        <v>38</v>
      </c>
      <c r="AD396" s="6" t="s">
        <v>38</v>
      </c>
      <c r="AE396" s="6" t="s">
        <v>38</v>
      </c>
    </row>
    <row r="397">
      <c r="A397" s="28" t="s">
        <v>660</v>
      </c>
      <c r="B397" s="6" t="s">
        <v>649</v>
      </c>
      <c r="C397" s="6" t="s">
        <v>650</v>
      </c>
      <c r="D397" s="7" t="s">
        <v>45</v>
      </c>
      <c r="E397" s="28" t="s">
        <v>46</v>
      </c>
      <c r="F397" s="5" t="s">
        <v>22</v>
      </c>
      <c r="G397" s="6" t="s">
        <v>38</v>
      </c>
      <c r="H397" s="6" t="s">
        <v>38</v>
      </c>
      <c r="I397" s="6" t="s">
        <v>38</v>
      </c>
      <c r="J397" s="8" t="s">
        <v>651</v>
      </c>
      <c r="K397" s="5" t="s">
        <v>652</v>
      </c>
      <c r="L397" s="7" t="s">
        <v>653</v>
      </c>
      <c r="M397" s="9">
        <v>0</v>
      </c>
      <c r="N397" s="5" t="s">
        <v>219</v>
      </c>
      <c r="O397" s="32">
        <v>42522.5</v>
      </c>
      <c r="P397" s="33">
        <v>42522.5</v>
      </c>
      <c r="Q397" s="28" t="s">
        <v>659</v>
      </c>
      <c r="R397" s="29" t="s">
        <v>38</v>
      </c>
      <c r="S397" s="28" t="s">
        <v>121</v>
      </c>
      <c r="T397" s="28" t="s">
        <v>661</v>
      </c>
      <c r="U397" s="5" t="s">
        <v>656</v>
      </c>
      <c r="V397" s="28" t="s">
        <v>657</v>
      </c>
      <c r="W397" s="7" t="s">
        <v>662</v>
      </c>
      <c r="X397" s="7" t="s">
        <v>807</v>
      </c>
      <c r="Y397" s="5" t="s">
        <v>180</v>
      </c>
      <c r="Z397" s="5" t="s">
        <v>1473</v>
      </c>
      <c r="AA397" s="6" t="s">
        <v>38</v>
      </c>
      <c r="AB397" s="6" t="s">
        <v>38</v>
      </c>
      <c r="AC397" s="6" t="s">
        <v>38</v>
      </c>
      <c r="AD397" s="6" t="s">
        <v>38</v>
      </c>
      <c r="AE397" s="6" t="s">
        <v>38</v>
      </c>
    </row>
    <row r="398">
      <c r="A398" s="28" t="s">
        <v>1474</v>
      </c>
      <c r="B398" s="6" t="s">
        <v>1475</v>
      </c>
      <c r="C398" s="6" t="s">
        <v>266</v>
      </c>
      <c r="D398" s="7" t="s">
        <v>45</v>
      </c>
      <c r="E398" s="28" t="s">
        <v>46</v>
      </c>
      <c r="F398" s="5" t="s">
        <v>259</v>
      </c>
      <c r="G398" s="6" t="s">
        <v>38</v>
      </c>
      <c r="H398" s="6" t="s">
        <v>38</v>
      </c>
      <c r="I398" s="6" t="s">
        <v>38</v>
      </c>
      <c r="J398" s="8" t="s">
        <v>172</v>
      </c>
      <c r="K398" s="5" t="s">
        <v>173</v>
      </c>
      <c r="L398" s="7" t="s">
        <v>174</v>
      </c>
      <c r="M398" s="9">
        <v>0</v>
      </c>
      <c r="N398" s="5" t="s">
        <v>301</v>
      </c>
      <c r="O398" s="32">
        <v>42522.5</v>
      </c>
      <c r="P398" s="33">
        <v>42522.5</v>
      </c>
      <c r="Q398" s="28" t="s">
        <v>38</v>
      </c>
      <c r="R398" s="29" t="s">
        <v>38</v>
      </c>
      <c r="S398" s="28" t="s">
        <v>61</v>
      </c>
      <c r="T398" s="28" t="s">
        <v>185</v>
      </c>
      <c r="U398" s="5" t="s">
        <v>186</v>
      </c>
      <c r="V398" s="28" t="s">
        <v>102</v>
      </c>
      <c r="W398" s="7" t="s">
        <v>38</v>
      </c>
      <c r="X398" s="7" t="s">
        <v>38</v>
      </c>
      <c r="Y398" s="5" t="s">
        <v>38</v>
      </c>
      <c r="Z398" s="5" t="s">
        <v>38</v>
      </c>
      <c r="AA398" s="6" t="s">
        <v>38</v>
      </c>
      <c r="AB398" s="6" t="s">
        <v>38</v>
      </c>
      <c r="AC398" s="6" t="s">
        <v>38</v>
      </c>
      <c r="AD398" s="6" t="s">
        <v>38</v>
      </c>
      <c r="AE398" s="6" t="s">
        <v>38</v>
      </c>
    </row>
    <row r="399">
      <c r="A399" s="28" t="s">
        <v>1476</v>
      </c>
      <c r="B399" s="6" t="s">
        <v>1226</v>
      </c>
      <c r="C399" s="6" t="s">
        <v>166</v>
      </c>
      <c r="D399" s="7" t="s">
        <v>45</v>
      </c>
      <c r="E399" s="28" t="s">
        <v>46</v>
      </c>
      <c r="F399" s="5" t="s">
        <v>259</v>
      </c>
      <c r="G399" s="6" t="s">
        <v>38</v>
      </c>
      <c r="H399" s="6" t="s">
        <v>38</v>
      </c>
      <c r="I399" s="6" t="s">
        <v>521</v>
      </c>
      <c r="J399" s="8" t="s">
        <v>172</v>
      </c>
      <c r="K399" s="5" t="s">
        <v>173</v>
      </c>
      <c r="L399" s="7" t="s">
        <v>174</v>
      </c>
      <c r="M399" s="9">
        <v>0</v>
      </c>
      <c r="N399" s="5" t="s">
        <v>60</v>
      </c>
      <c r="O399" s="32">
        <v>42522.5</v>
      </c>
      <c r="P399" s="33">
        <v>42522.5</v>
      </c>
      <c r="Q399" s="28" t="s">
        <v>38</v>
      </c>
      <c r="R399" s="29" t="s">
        <v>38</v>
      </c>
      <c r="S399" s="28" t="s">
        <v>61</v>
      </c>
      <c r="T399" s="28" t="s">
        <v>178</v>
      </c>
      <c r="U399" s="5" t="s">
        <v>179</v>
      </c>
      <c r="V399" s="28" t="s">
        <v>102</v>
      </c>
      <c r="W399" s="7" t="s">
        <v>38</v>
      </c>
      <c r="X399" s="7" t="s">
        <v>38</v>
      </c>
      <c r="Y399" s="5" t="s">
        <v>38</v>
      </c>
      <c r="Z399" s="5" t="s">
        <v>38</v>
      </c>
      <c r="AA399" s="6" t="s">
        <v>38</v>
      </c>
      <c r="AB399" s="6" t="s">
        <v>38</v>
      </c>
      <c r="AC399" s="6" t="s">
        <v>38</v>
      </c>
      <c r="AD399" s="6" t="s">
        <v>38</v>
      </c>
      <c r="AE399" s="6" t="s">
        <v>38</v>
      </c>
    </row>
    <row r="400">
      <c r="A400" s="28" t="s">
        <v>177</v>
      </c>
      <c r="B400" s="6" t="s">
        <v>165</v>
      </c>
      <c r="C400" s="6" t="s">
        <v>166</v>
      </c>
      <c r="D400" s="7" t="s">
        <v>45</v>
      </c>
      <c r="E400" s="28" t="s">
        <v>46</v>
      </c>
      <c r="F400" s="5" t="s">
        <v>169</v>
      </c>
      <c r="G400" s="6" t="s">
        <v>38</v>
      </c>
      <c r="H400" s="6" t="s">
        <v>38</v>
      </c>
      <c r="I400" s="6" t="s">
        <v>38</v>
      </c>
      <c r="J400" s="8" t="s">
        <v>172</v>
      </c>
      <c r="K400" s="5" t="s">
        <v>173</v>
      </c>
      <c r="L400" s="7" t="s">
        <v>174</v>
      </c>
      <c r="M400" s="9">
        <v>0</v>
      </c>
      <c r="N400" s="5" t="s">
        <v>216</v>
      </c>
      <c r="O400" s="32">
        <v>42522.5</v>
      </c>
      <c r="P400" s="33">
        <v>42522.5</v>
      </c>
      <c r="Q400" s="28" t="s">
        <v>164</v>
      </c>
      <c r="R400" s="29" t="s">
        <v>38</v>
      </c>
      <c r="S400" s="28" t="s">
        <v>61</v>
      </c>
      <c r="T400" s="28" t="s">
        <v>178</v>
      </c>
      <c r="U400" s="5" t="s">
        <v>179</v>
      </c>
      <c r="V400" s="28" t="s">
        <v>102</v>
      </c>
      <c r="W400" s="7" t="s">
        <v>38</v>
      </c>
      <c r="X400" s="7" t="s">
        <v>38</v>
      </c>
      <c r="Y400" s="5" t="s">
        <v>180</v>
      </c>
      <c r="Z400" s="5" t="s">
        <v>38</v>
      </c>
      <c r="AA400" s="6" t="s">
        <v>38</v>
      </c>
      <c r="AB400" s="6" t="s">
        <v>38</v>
      </c>
      <c r="AC400" s="6" t="s">
        <v>38</v>
      </c>
      <c r="AD400" s="6" t="s">
        <v>38</v>
      </c>
      <c r="AE400" s="6" t="s">
        <v>38</v>
      </c>
    </row>
    <row r="401">
      <c r="A401" s="28" t="s">
        <v>184</v>
      </c>
      <c r="B401" s="6" t="s">
        <v>165</v>
      </c>
      <c r="C401" s="6" t="s">
        <v>182</v>
      </c>
      <c r="D401" s="7" t="s">
        <v>45</v>
      </c>
      <c r="E401" s="28" t="s">
        <v>46</v>
      </c>
      <c r="F401" s="5" t="s">
        <v>22</v>
      </c>
      <c r="G401" s="6" t="s">
        <v>38</v>
      </c>
      <c r="H401" s="6" t="s">
        <v>38</v>
      </c>
      <c r="I401" s="6" t="s">
        <v>38</v>
      </c>
      <c r="J401" s="8" t="s">
        <v>172</v>
      </c>
      <c r="K401" s="5" t="s">
        <v>173</v>
      </c>
      <c r="L401" s="7" t="s">
        <v>174</v>
      </c>
      <c r="M401" s="9">
        <v>0</v>
      </c>
      <c r="N401" s="5" t="s">
        <v>175</v>
      </c>
      <c r="O401" s="32">
        <v>42522.5</v>
      </c>
      <c r="P401" s="33">
        <v>42522.5</v>
      </c>
      <c r="Q401" s="28" t="s">
        <v>181</v>
      </c>
      <c r="R401" s="29" t="s">
        <v>1477</v>
      </c>
      <c r="S401" s="28" t="s">
        <v>61</v>
      </c>
      <c r="T401" s="28" t="s">
        <v>185</v>
      </c>
      <c r="U401" s="5" t="s">
        <v>186</v>
      </c>
      <c r="V401" s="30" t="s">
        <v>187</v>
      </c>
      <c r="W401" s="7" t="s">
        <v>188</v>
      </c>
      <c r="X401" s="7" t="s">
        <v>90</v>
      </c>
      <c r="Y401" s="5" t="s">
        <v>180</v>
      </c>
      <c r="Z401" s="5" t="s">
        <v>38</v>
      </c>
      <c r="AA401" s="6" t="s">
        <v>38</v>
      </c>
      <c r="AB401" s="6" t="s">
        <v>38</v>
      </c>
      <c r="AC401" s="6" t="s">
        <v>38</v>
      </c>
      <c r="AD401" s="6" t="s">
        <v>38</v>
      </c>
      <c r="AE401" s="6" t="s">
        <v>38</v>
      </c>
    </row>
    <row r="402">
      <c r="A402" s="28" t="s">
        <v>193</v>
      </c>
      <c r="B402" s="6" t="s">
        <v>191</v>
      </c>
      <c r="C402" s="6" t="s">
        <v>166</v>
      </c>
      <c r="D402" s="7" t="s">
        <v>45</v>
      </c>
      <c r="E402" s="28" t="s">
        <v>46</v>
      </c>
      <c r="F402" s="5" t="s">
        <v>22</v>
      </c>
      <c r="G402" s="6" t="s">
        <v>38</v>
      </c>
      <c r="H402" s="6" t="s">
        <v>38</v>
      </c>
      <c r="I402" s="6" t="s">
        <v>38</v>
      </c>
      <c r="J402" s="8" t="s">
        <v>172</v>
      </c>
      <c r="K402" s="5" t="s">
        <v>173</v>
      </c>
      <c r="L402" s="7" t="s">
        <v>174</v>
      </c>
      <c r="M402" s="9">
        <v>0</v>
      </c>
      <c r="N402" s="5" t="s">
        <v>175</v>
      </c>
      <c r="O402" s="32">
        <v>42522.5</v>
      </c>
      <c r="P402" s="33">
        <v>42522.5</v>
      </c>
      <c r="Q402" s="28" t="s">
        <v>190</v>
      </c>
      <c r="R402" s="29" t="s">
        <v>1478</v>
      </c>
      <c r="S402" s="28" t="s">
        <v>61</v>
      </c>
      <c r="T402" s="28" t="s">
        <v>194</v>
      </c>
      <c r="U402" s="5" t="s">
        <v>179</v>
      </c>
      <c r="V402" s="30" t="s">
        <v>187</v>
      </c>
      <c r="W402" s="7" t="s">
        <v>195</v>
      </c>
      <c r="X402" s="7" t="s">
        <v>240</v>
      </c>
      <c r="Y402" s="5" t="s">
        <v>180</v>
      </c>
      <c r="Z402" s="5" t="s">
        <v>38</v>
      </c>
      <c r="AA402" s="6" t="s">
        <v>38</v>
      </c>
      <c r="AB402" s="6" t="s">
        <v>38</v>
      </c>
      <c r="AC402" s="6" t="s">
        <v>38</v>
      </c>
      <c r="AD402" s="6" t="s">
        <v>38</v>
      </c>
      <c r="AE402" s="6" t="s">
        <v>38</v>
      </c>
    </row>
    <row r="403">
      <c r="A403" s="28" t="s">
        <v>1479</v>
      </c>
      <c r="B403" s="6" t="s">
        <v>1480</v>
      </c>
      <c r="C403" s="6" t="s">
        <v>248</v>
      </c>
      <c r="D403" s="7" t="s">
        <v>45</v>
      </c>
      <c r="E403" s="28" t="s">
        <v>46</v>
      </c>
      <c r="F403" s="5" t="s">
        <v>55</v>
      </c>
      <c r="G403" s="6" t="s">
        <v>38</v>
      </c>
      <c r="H403" s="6" t="s">
        <v>38</v>
      </c>
      <c r="I403" s="6" t="s">
        <v>1481</v>
      </c>
      <c r="J403" s="8" t="s">
        <v>90</v>
      </c>
      <c r="K403" s="5" t="s">
        <v>91</v>
      </c>
      <c r="L403" s="7" t="s">
        <v>92</v>
      </c>
      <c r="M403" s="9">
        <v>0</v>
      </c>
      <c r="N403" s="5" t="s">
        <v>60</v>
      </c>
      <c r="O403" s="32">
        <v>42522.5</v>
      </c>
      <c r="P403" s="33">
        <v>42522.5</v>
      </c>
      <c r="Q403" s="28" t="s">
        <v>38</v>
      </c>
      <c r="R403" s="29" t="s">
        <v>38</v>
      </c>
      <c r="S403" s="28" t="s">
        <v>61</v>
      </c>
      <c r="T403" s="28" t="s">
        <v>38</v>
      </c>
      <c r="U403" s="5" t="s">
        <v>38</v>
      </c>
      <c r="V403" s="28" t="s">
        <v>228</v>
      </c>
      <c r="W403" s="7" t="s">
        <v>38</v>
      </c>
      <c r="X403" s="7" t="s">
        <v>38</v>
      </c>
      <c r="Y403" s="5" t="s">
        <v>38</v>
      </c>
      <c r="Z403" s="5" t="s">
        <v>38</v>
      </c>
      <c r="AA403" s="6" t="s">
        <v>38</v>
      </c>
      <c r="AB403" s="6" t="s">
        <v>93</v>
      </c>
      <c r="AC403" s="6" t="s">
        <v>38</v>
      </c>
      <c r="AD403" s="6" t="s">
        <v>1482</v>
      </c>
      <c r="AE403" s="6" t="s">
        <v>38</v>
      </c>
    </row>
    <row r="404">
      <c r="A404" s="28" t="s">
        <v>1483</v>
      </c>
      <c r="B404" s="6" t="s">
        <v>1484</v>
      </c>
      <c r="C404" s="6" t="s">
        <v>1457</v>
      </c>
      <c r="D404" s="7" t="s">
        <v>45</v>
      </c>
      <c r="E404" s="28" t="s">
        <v>46</v>
      </c>
      <c r="F404" s="5" t="s">
        <v>55</v>
      </c>
      <c r="G404" s="6" t="s">
        <v>38</v>
      </c>
      <c r="H404" s="6" t="s">
        <v>38</v>
      </c>
      <c r="I404" s="6" t="s">
        <v>1485</v>
      </c>
      <c r="J404" s="8" t="s">
        <v>90</v>
      </c>
      <c r="K404" s="5" t="s">
        <v>91</v>
      </c>
      <c r="L404" s="7" t="s">
        <v>92</v>
      </c>
      <c r="M404" s="9">
        <v>0</v>
      </c>
      <c r="N404" s="5" t="s">
        <v>60</v>
      </c>
      <c r="O404" s="32">
        <v>42522.5</v>
      </c>
      <c r="P404" s="33">
        <v>42522.5</v>
      </c>
      <c r="Q404" s="28" t="s">
        <v>38</v>
      </c>
      <c r="R404" s="29" t="s">
        <v>38</v>
      </c>
      <c r="S404" s="28" t="s">
        <v>61</v>
      </c>
      <c r="T404" s="28" t="s">
        <v>38</v>
      </c>
      <c r="U404" s="5" t="s">
        <v>38</v>
      </c>
      <c r="V404" s="28" t="s">
        <v>228</v>
      </c>
      <c r="W404" s="7" t="s">
        <v>38</v>
      </c>
      <c r="X404" s="7" t="s">
        <v>38</v>
      </c>
      <c r="Y404" s="5" t="s">
        <v>38</v>
      </c>
      <c r="Z404" s="5" t="s">
        <v>38</v>
      </c>
      <c r="AA404" s="6" t="s">
        <v>38</v>
      </c>
      <c r="AB404" s="6" t="s">
        <v>141</v>
      </c>
      <c r="AC404" s="6" t="s">
        <v>73</v>
      </c>
      <c r="AD404" s="6" t="s">
        <v>1486</v>
      </c>
      <c r="AE404" s="6" t="s">
        <v>38</v>
      </c>
    </row>
    <row r="405">
      <c r="A405" s="28" t="s">
        <v>1487</v>
      </c>
      <c r="B405" s="6" t="s">
        <v>1488</v>
      </c>
      <c r="C405" s="6" t="s">
        <v>1489</v>
      </c>
      <c r="D405" s="7" t="s">
        <v>45</v>
      </c>
      <c r="E405" s="28" t="s">
        <v>46</v>
      </c>
      <c r="F405" s="5" t="s">
        <v>55</v>
      </c>
      <c r="G405" s="6" t="s">
        <v>38</v>
      </c>
      <c r="H405" s="6" t="s">
        <v>38</v>
      </c>
      <c r="I405" s="6" t="s">
        <v>1490</v>
      </c>
      <c r="J405" s="8" t="s">
        <v>90</v>
      </c>
      <c r="K405" s="5" t="s">
        <v>91</v>
      </c>
      <c r="L405" s="7" t="s">
        <v>92</v>
      </c>
      <c r="M405" s="9">
        <v>0</v>
      </c>
      <c r="N405" s="5" t="s">
        <v>60</v>
      </c>
      <c r="O405" s="32">
        <v>42522.5</v>
      </c>
      <c r="P405" s="33">
        <v>42522.5</v>
      </c>
      <c r="Q405" s="28" t="s">
        <v>38</v>
      </c>
      <c r="R405" s="29" t="s">
        <v>38</v>
      </c>
      <c r="S405" s="28" t="s">
        <v>61</v>
      </c>
      <c r="T405" s="28" t="s">
        <v>38</v>
      </c>
      <c r="U405" s="5" t="s">
        <v>38</v>
      </c>
      <c r="V405" s="30" t="s">
        <v>1491</v>
      </c>
      <c r="W405" s="7" t="s">
        <v>38</v>
      </c>
      <c r="X405" s="7" t="s">
        <v>38</v>
      </c>
      <c r="Y405" s="5" t="s">
        <v>38</v>
      </c>
      <c r="Z405" s="5" t="s">
        <v>38</v>
      </c>
      <c r="AA405" s="6" t="s">
        <v>38</v>
      </c>
      <c r="AB405" s="6" t="s">
        <v>1492</v>
      </c>
      <c r="AC405" s="6" t="s">
        <v>38</v>
      </c>
      <c r="AD405" s="6" t="s">
        <v>1493</v>
      </c>
      <c r="AE405" s="6" t="s">
        <v>38</v>
      </c>
    </row>
    <row r="406">
      <c r="A406" s="28" t="s">
        <v>238</v>
      </c>
      <c r="B406" s="6" t="s">
        <v>236</v>
      </c>
      <c r="C406" s="6" t="s">
        <v>210</v>
      </c>
      <c r="D406" s="7" t="s">
        <v>45</v>
      </c>
      <c r="E406" s="28" t="s">
        <v>46</v>
      </c>
      <c r="F406" s="5" t="s">
        <v>22</v>
      </c>
      <c r="G406" s="6" t="s">
        <v>38</v>
      </c>
      <c r="H406" s="6" t="s">
        <v>38</v>
      </c>
      <c r="I406" s="6" t="s">
        <v>38</v>
      </c>
      <c r="J406" s="8" t="s">
        <v>202</v>
      </c>
      <c r="K406" s="5" t="s">
        <v>203</v>
      </c>
      <c r="L406" s="7" t="s">
        <v>204</v>
      </c>
      <c r="M406" s="9">
        <v>0</v>
      </c>
      <c r="N406" s="5" t="s">
        <v>219</v>
      </c>
      <c r="O406" s="32">
        <v>42522.5</v>
      </c>
      <c r="P406" s="33">
        <v>42522.5</v>
      </c>
      <c r="Q406" s="28" t="s">
        <v>235</v>
      </c>
      <c r="R406" s="29" t="s">
        <v>38</v>
      </c>
      <c r="S406" s="28" t="s">
        <v>61</v>
      </c>
      <c r="T406" s="28" t="s">
        <v>185</v>
      </c>
      <c r="U406" s="5" t="s">
        <v>186</v>
      </c>
      <c r="V406" s="28" t="s">
        <v>102</v>
      </c>
      <c r="W406" s="7" t="s">
        <v>239</v>
      </c>
      <c r="X406" s="7" t="s">
        <v>1494</v>
      </c>
      <c r="Y406" s="5" t="s">
        <v>180</v>
      </c>
      <c r="Z406" s="5" t="s">
        <v>222</v>
      </c>
      <c r="AA406" s="6" t="s">
        <v>38</v>
      </c>
      <c r="AB406" s="6" t="s">
        <v>38</v>
      </c>
      <c r="AC406" s="6" t="s">
        <v>38</v>
      </c>
      <c r="AD406" s="6" t="s">
        <v>38</v>
      </c>
      <c r="AE406" s="6" t="s">
        <v>38</v>
      </c>
    </row>
    <row r="407">
      <c r="A407" s="28" t="s">
        <v>227</v>
      </c>
      <c r="B407" s="6" t="s">
        <v>224</v>
      </c>
      <c r="C407" s="6" t="s">
        <v>225</v>
      </c>
      <c r="D407" s="7" t="s">
        <v>45</v>
      </c>
      <c r="E407" s="28" t="s">
        <v>46</v>
      </c>
      <c r="F407" s="5" t="s">
        <v>22</v>
      </c>
      <c r="G407" s="6" t="s">
        <v>38</v>
      </c>
      <c r="H407" s="6" t="s">
        <v>38</v>
      </c>
      <c r="I407" s="6" t="s">
        <v>1419</v>
      </c>
      <c r="J407" s="8" t="s">
        <v>202</v>
      </c>
      <c r="K407" s="5" t="s">
        <v>203</v>
      </c>
      <c r="L407" s="7" t="s">
        <v>204</v>
      </c>
      <c r="M407" s="9">
        <v>0</v>
      </c>
      <c r="N407" s="5" t="s">
        <v>219</v>
      </c>
      <c r="O407" s="32">
        <v>42522.5</v>
      </c>
      <c r="P407" s="33">
        <v>42522.5</v>
      </c>
      <c r="Q407" s="28" t="s">
        <v>223</v>
      </c>
      <c r="R407" s="29" t="s">
        <v>38</v>
      </c>
      <c r="S407" s="28" t="s">
        <v>61</v>
      </c>
      <c r="T407" s="28" t="s">
        <v>185</v>
      </c>
      <c r="U407" s="5" t="s">
        <v>186</v>
      </c>
      <c r="V407" s="28" t="s">
        <v>228</v>
      </c>
      <c r="W407" s="7" t="s">
        <v>229</v>
      </c>
      <c r="X407" s="7" t="s">
        <v>48</v>
      </c>
      <c r="Y407" s="5" t="s">
        <v>180</v>
      </c>
      <c r="Z407" s="5" t="s">
        <v>234</v>
      </c>
      <c r="AA407" s="6" t="s">
        <v>38</v>
      </c>
      <c r="AB407" s="6" t="s">
        <v>38</v>
      </c>
      <c r="AC407" s="6" t="s">
        <v>38</v>
      </c>
      <c r="AD407" s="6" t="s">
        <v>38</v>
      </c>
      <c r="AE407" s="6" t="s">
        <v>38</v>
      </c>
    </row>
    <row r="408">
      <c r="A408" s="28" t="s">
        <v>686</v>
      </c>
      <c r="B408" s="6" t="s">
        <v>685</v>
      </c>
      <c r="C408" s="6" t="s">
        <v>210</v>
      </c>
      <c r="D408" s="7" t="s">
        <v>45</v>
      </c>
      <c r="E408" s="28" t="s">
        <v>46</v>
      </c>
      <c r="F408" s="5" t="s">
        <v>259</v>
      </c>
      <c r="G408" s="6" t="s">
        <v>38</v>
      </c>
      <c r="H408" s="6" t="s">
        <v>38</v>
      </c>
      <c r="I408" s="6" t="s">
        <v>521</v>
      </c>
      <c r="J408" s="8" t="s">
        <v>202</v>
      </c>
      <c r="K408" s="5" t="s">
        <v>203</v>
      </c>
      <c r="L408" s="7" t="s">
        <v>204</v>
      </c>
      <c r="M408" s="9">
        <v>0</v>
      </c>
      <c r="N408" s="5" t="s">
        <v>60</v>
      </c>
      <c r="O408" s="32">
        <v>42522.5</v>
      </c>
      <c r="P408" s="33">
        <v>42522.5</v>
      </c>
      <c r="Q408" s="28" t="s">
        <v>684</v>
      </c>
      <c r="R408" s="29" t="s">
        <v>38</v>
      </c>
      <c r="S408" s="28" t="s">
        <v>61</v>
      </c>
      <c r="T408" s="28" t="s">
        <v>38</v>
      </c>
      <c r="U408" s="5" t="s">
        <v>38</v>
      </c>
      <c r="V408" s="28" t="s">
        <v>102</v>
      </c>
      <c r="W408" s="7" t="s">
        <v>38</v>
      </c>
      <c r="X408" s="7" t="s">
        <v>38</v>
      </c>
      <c r="Y408" s="5" t="s">
        <v>38</v>
      </c>
      <c r="Z408" s="5" t="s">
        <v>38</v>
      </c>
      <c r="AA408" s="6" t="s">
        <v>38</v>
      </c>
      <c r="AB408" s="6" t="s">
        <v>38</v>
      </c>
      <c r="AC408" s="6" t="s">
        <v>38</v>
      </c>
      <c r="AD408" s="6" t="s">
        <v>38</v>
      </c>
      <c r="AE408" s="6" t="s">
        <v>38</v>
      </c>
    </row>
    <row r="409">
      <c r="A409" s="28" t="s">
        <v>1394</v>
      </c>
      <c r="B409" s="6" t="s">
        <v>1495</v>
      </c>
      <c r="C409" s="6" t="s">
        <v>731</v>
      </c>
      <c r="D409" s="7" t="s">
        <v>45</v>
      </c>
      <c r="E409" s="28" t="s">
        <v>46</v>
      </c>
      <c r="F409" s="5" t="s">
        <v>668</v>
      </c>
      <c r="G409" s="6" t="s">
        <v>38</v>
      </c>
      <c r="H409" s="6" t="s">
        <v>38</v>
      </c>
      <c r="I409" s="6" t="s">
        <v>1496</v>
      </c>
      <c r="J409" s="8" t="s">
        <v>287</v>
      </c>
      <c r="K409" s="5" t="s">
        <v>476</v>
      </c>
      <c r="L409" s="7" t="s">
        <v>477</v>
      </c>
      <c r="M409" s="9">
        <v>0</v>
      </c>
      <c r="N409" s="5" t="s">
        <v>301</v>
      </c>
      <c r="O409" s="32">
        <v>42523.6162137732</v>
      </c>
      <c r="P409" s="33">
        <v>42545.8596141551</v>
      </c>
      <c r="Q409" s="28" t="s">
        <v>1392</v>
      </c>
      <c r="R409" s="29" t="s">
        <v>1497</v>
      </c>
      <c r="S409" s="28" t="s">
        <v>121</v>
      </c>
      <c r="T409" s="28" t="s">
        <v>1114</v>
      </c>
      <c r="U409" s="5" t="s">
        <v>674</v>
      </c>
      <c r="V409" s="28" t="s">
        <v>273</v>
      </c>
      <c r="W409" s="7" t="s">
        <v>38</v>
      </c>
      <c r="X409" s="7" t="s">
        <v>38</v>
      </c>
      <c r="Y409" s="5" t="s">
        <v>38</v>
      </c>
      <c r="Z409" s="5" t="s">
        <v>38</v>
      </c>
      <c r="AA409" s="6" t="s">
        <v>38</v>
      </c>
      <c r="AB409" s="6" t="s">
        <v>38</v>
      </c>
      <c r="AC409" s="6" t="s">
        <v>38</v>
      </c>
      <c r="AD409" s="6" t="s">
        <v>38</v>
      </c>
      <c r="AE409" s="6" t="s">
        <v>38</v>
      </c>
    </row>
    <row r="410">
      <c r="A410" s="28" t="s">
        <v>852</v>
      </c>
      <c r="B410" s="6" t="s">
        <v>851</v>
      </c>
      <c r="C410" s="6" t="s">
        <v>466</v>
      </c>
      <c r="D410" s="7" t="s">
        <v>45</v>
      </c>
      <c r="E410" s="28" t="s">
        <v>46</v>
      </c>
      <c r="F410" s="5" t="s">
        <v>259</v>
      </c>
      <c r="G410" s="6" t="s">
        <v>38</v>
      </c>
      <c r="H410" s="6" t="s">
        <v>38</v>
      </c>
      <c r="I410" s="6" t="s">
        <v>38</v>
      </c>
      <c r="J410" s="8" t="s">
        <v>342</v>
      </c>
      <c r="K410" s="5" t="s">
        <v>343</v>
      </c>
      <c r="L410" s="7" t="s">
        <v>344</v>
      </c>
      <c r="M410" s="9">
        <v>0</v>
      </c>
      <c r="N410" s="5" t="s">
        <v>175</v>
      </c>
      <c r="O410" s="32">
        <v>42522.5</v>
      </c>
      <c r="P410" s="33">
        <v>42522.5</v>
      </c>
      <c r="Q410" s="28" t="s">
        <v>850</v>
      </c>
      <c r="R410" s="29" t="s">
        <v>1498</v>
      </c>
      <c r="S410" s="28" t="s">
        <v>121</v>
      </c>
      <c r="T410" s="28" t="s">
        <v>1114</v>
      </c>
      <c r="U410" s="5" t="s">
        <v>1395</v>
      </c>
      <c r="V410" s="28" t="s">
        <v>273</v>
      </c>
      <c r="W410" s="7" t="s">
        <v>38</v>
      </c>
      <c r="X410" s="7" t="s">
        <v>38</v>
      </c>
      <c r="Y410" s="5" t="s">
        <v>38</v>
      </c>
      <c r="Z410" s="5" t="s">
        <v>38</v>
      </c>
      <c r="AA410" s="6" t="s">
        <v>38</v>
      </c>
      <c r="AB410" s="6" t="s">
        <v>38</v>
      </c>
      <c r="AC410" s="6" t="s">
        <v>38</v>
      </c>
      <c r="AD410" s="6" t="s">
        <v>38</v>
      </c>
      <c r="AE410" s="6" t="s">
        <v>38</v>
      </c>
    </row>
    <row r="411">
      <c r="A411" s="28" t="s">
        <v>1113</v>
      </c>
      <c r="B411" s="6" t="s">
        <v>1112</v>
      </c>
      <c r="C411" s="6" t="s">
        <v>166</v>
      </c>
      <c r="D411" s="7" t="s">
        <v>45</v>
      </c>
      <c r="E411" s="28" t="s">
        <v>46</v>
      </c>
      <c r="F411" s="5" t="s">
        <v>259</v>
      </c>
      <c r="G411" s="6" t="s">
        <v>38</v>
      </c>
      <c r="H411" s="6" t="s">
        <v>38</v>
      </c>
      <c r="I411" s="6" t="s">
        <v>521</v>
      </c>
      <c r="J411" s="8" t="s">
        <v>342</v>
      </c>
      <c r="K411" s="5" t="s">
        <v>343</v>
      </c>
      <c r="L411" s="7" t="s">
        <v>344</v>
      </c>
      <c r="M411" s="9">
        <v>0</v>
      </c>
      <c r="N411" s="5" t="s">
        <v>60</v>
      </c>
      <c r="O411" s="32">
        <v>42522.5</v>
      </c>
      <c r="P411" s="33">
        <v>42522.5</v>
      </c>
      <c r="Q411" s="28" t="s">
        <v>1111</v>
      </c>
      <c r="R411" s="29" t="s">
        <v>38</v>
      </c>
      <c r="S411" s="28" t="s">
        <v>121</v>
      </c>
      <c r="T411" s="28" t="s">
        <v>1114</v>
      </c>
      <c r="U411" s="5" t="s">
        <v>1395</v>
      </c>
      <c r="V411" s="28" t="s">
        <v>273</v>
      </c>
      <c r="W411" s="7" t="s">
        <v>38</v>
      </c>
      <c r="X411" s="7" t="s">
        <v>38</v>
      </c>
      <c r="Y411" s="5" t="s">
        <v>38</v>
      </c>
      <c r="Z411" s="5" t="s">
        <v>38</v>
      </c>
      <c r="AA411" s="6" t="s">
        <v>38</v>
      </c>
      <c r="AB411" s="6" t="s">
        <v>38</v>
      </c>
      <c r="AC411" s="6" t="s">
        <v>38</v>
      </c>
      <c r="AD411" s="6" t="s">
        <v>38</v>
      </c>
      <c r="AE411" s="6" t="s">
        <v>38</v>
      </c>
    </row>
    <row r="412">
      <c r="A412" s="28" t="s">
        <v>1499</v>
      </c>
      <c r="B412" s="6" t="s">
        <v>1500</v>
      </c>
      <c r="C412" s="6" t="s">
        <v>738</v>
      </c>
      <c r="D412" s="7" t="s">
        <v>45</v>
      </c>
      <c r="E412" s="28" t="s">
        <v>46</v>
      </c>
      <c r="F412" s="5" t="s">
        <v>259</v>
      </c>
      <c r="G412" s="6" t="s">
        <v>38</v>
      </c>
      <c r="H412" s="6" t="s">
        <v>38</v>
      </c>
      <c r="I412" s="6" t="s">
        <v>1501</v>
      </c>
      <c r="J412" s="8" t="s">
        <v>1502</v>
      </c>
      <c r="K412" s="5" t="s">
        <v>90</v>
      </c>
      <c r="L412" s="7" t="s">
        <v>1503</v>
      </c>
      <c r="M412" s="9">
        <v>0</v>
      </c>
      <c r="N412" s="5" t="s">
        <v>60</v>
      </c>
      <c r="O412" s="32">
        <v>42522.5</v>
      </c>
      <c r="P412" s="33">
        <v>42522.5</v>
      </c>
      <c r="Q412" s="28" t="s">
        <v>38</v>
      </c>
      <c r="R412" s="29" t="s">
        <v>38</v>
      </c>
      <c r="S412" s="28" t="s">
        <v>121</v>
      </c>
      <c r="T412" s="28" t="s">
        <v>38</v>
      </c>
      <c r="U412" s="5" t="s">
        <v>38</v>
      </c>
      <c r="V412" s="28" t="s">
        <v>273</v>
      </c>
      <c r="W412" s="7" t="s">
        <v>38</v>
      </c>
      <c r="X412" s="7" t="s">
        <v>38</v>
      </c>
      <c r="Y412" s="5" t="s">
        <v>38</v>
      </c>
      <c r="Z412" s="5" t="s">
        <v>38</v>
      </c>
      <c r="AA412" s="6" t="s">
        <v>38</v>
      </c>
      <c r="AB412" s="6" t="s">
        <v>38</v>
      </c>
      <c r="AC412" s="6" t="s">
        <v>38</v>
      </c>
      <c r="AD412" s="6" t="s">
        <v>38</v>
      </c>
      <c r="AE412" s="6" t="s">
        <v>38</v>
      </c>
    </row>
    <row r="413">
      <c r="A413" s="28" t="s">
        <v>569</v>
      </c>
      <c r="B413" s="6" t="s">
        <v>566</v>
      </c>
      <c r="C413" s="6" t="s">
        <v>210</v>
      </c>
      <c r="D413" s="7" t="s">
        <v>45</v>
      </c>
      <c r="E413" s="28" t="s">
        <v>46</v>
      </c>
      <c r="F413" s="5" t="s">
        <v>259</v>
      </c>
      <c r="G413" s="6" t="s">
        <v>38</v>
      </c>
      <c r="H413" s="6" t="s">
        <v>38</v>
      </c>
      <c r="I413" s="6" t="s">
        <v>38</v>
      </c>
      <c r="J413" s="8" t="s">
        <v>119</v>
      </c>
      <c r="K413" s="5" t="s">
        <v>534</v>
      </c>
      <c r="L413" s="7" t="s">
        <v>535</v>
      </c>
      <c r="M413" s="9">
        <v>0</v>
      </c>
      <c r="N413" s="5" t="s">
        <v>175</v>
      </c>
      <c r="O413" s="32">
        <v>42522.5</v>
      </c>
      <c r="P413" s="33">
        <v>42522.5</v>
      </c>
      <c r="Q413" s="28" t="s">
        <v>565</v>
      </c>
      <c r="R413" s="29" t="s">
        <v>1504</v>
      </c>
      <c r="S413" s="28" t="s">
        <v>121</v>
      </c>
      <c r="T413" s="28" t="s">
        <v>38</v>
      </c>
      <c r="U413" s="5" t="s">
        <v>38</v>
      </c>
      <c r="V413" s="28" t="s">
        <v>273</v>
      </c>
      <c r="W413" s="7" t="s">
        <v>38</v>
      </c>
      <c r="X413" s="7" t="s">
        <v>38</v>
      </c>
      <c r="Y413" s="5" t="s">
        <v>38</v>
      </c>
      <c r="Z413" s="5" t="s">
        <v>38</v>
      </c>
      <c r="AA413" s="6" t="s">
        <v>38</v>
      </c>
      <c r="AB413" s="6" t="s">
        <v>38</v>
      </c>
      <c r="AC413" s="6" t="s">
        <v>38</v>
      </c>
      <c r="AD413" s="6" t="s">
        <v>38</v>
      </c>
      <c r="AE413" s="6" t="s">
        <v>38</v>
      </c>
    </row>
    <row r="414">
      <c r="A414" s="28" t="s">
        <v>1505</v>
      </c>
      <c r="B414" s="6" t="s">
        <v>1506</v>
      </c>
      <c r="C414" s="6" t="s">
        <v>1507</v>
      </c>
      <c r="D414" s="7" t="s">
        <v>45</v>
      </c>
      <c r="E414" s="28" t="s">
        <v>46</v>
      </c>
      <c r="F414" s="5" t="s">
        <v>55</v>
      </c>
      <c r="G414" s="6" t="s">
        <v>38</v>
      </c>
      <c r="H414" s="6" t="s">
        <v>38</v>
      </c>
      <c r="I414" s="6" t="s">
        <v>1508</v>
      </c>
      <c r="J414" s="8" t="s">
        <v>90</v>
      </c>
      <c r="K414" s="5" t="s">
        <v>91</v>
      </c>
      <c r="L414" s="7" t="s">
        <v>92</v>
      </c>
      <c r="M414" s="9">
        <v>0</v>
      </c>
      <c r="N414" s="5" t="s">
        <v>60</v>
      </c>
      <c r="O414" s="32">
        <v>42522.5</v>
      </c>
      <c r="P414" s="33">
        <v>42522.5</v>
      </c>
      <c r="Q414" s="28" t="s">
        <v>38</v>
      </c>
      <c r="R414" s="29" t="s">
        <v>38</v>
      </c>
      <c r="S414" s="28" t="s">
        <v>61</v>
      </c>
      <c r="T414" s="28" t="s">
        <v>38</v>
      </c>
      <c r="U414" s="5" t="s">
        <v>38</v>
      </c>
      <c r="V414" s="28" t="s">
        <v>439</v>
      </c>
      <c r="W414" s="7" t="s">
        <v>38</v>
      </c>
      <c r="X414" s="7" t="s">
        <v>38</v>
      </c>
      <c r="Y414" s="5" t="s">
        <v>38</v>
      </c>
      <c r="Z414" s="5" t="s">
        <v>38</v>
      </c>
      <c r="AA414" s="6" t="s">
        <v>38</v>
      </c>
      <c r="AB414" s="6" t="s">
        <v>1509</v>
      </c>
      <c r="AC414" s="6" t="s">
        <v>38</v>
      </c>
      <c r="AD414" s="6" t="s">
        <v>1510</v>
      </c>
      <c r="AE414" s="6" t="s">
        <v>38</v>
      </c>
    </row>
    <row r="415">
      <c r="A415" s="28" t="s">
        <v>1289</v>
      </c>
      <c r="B415" s="6" t="s">
        <v>1288</v>
      </c>
      <c r="C415" s="6" t="s">
        <v>1286</v>
      </c>
      <c r="D415" s="7" t="s">
        <v>45</v>
      </c>
      <c r="E415" s="28" t="s">
        <v>46</v>
      </c>
      <c r="F415" s="5" t="s">
        <v>259</v>
      </c>
      <c r="G415" s="6" t="s">
        <v>38</v>
      </c>
      <c r="H415" s="6" t="s">
        <v>38</v>
      </c>
      <c r="I415" s="6" t="s">
        <v>38</v>
      </c>
      <c r="J415" s="8" t="s">
        <v>292</v>
      </c>
      <c r="K415" s="5" t="s">
        <v>293</v>
      </c>
      <c r="L415" s="7" t="s">
        <v>294</v>
      </c>
      <c r="M415" s="9">
        <v>0</v>
      </c>
      <c r="N415" s="5" t="s">
        <v>175</v>
      </c>
      <c r="O415" s="32">
        <v>42522.5</v>
      </c>
      <c r="P415" s="33">
        <v>42522.5</v>
      </c>
      <c r="Q415" s="28" t="s">
        <v>1287</v>
      </c>
      <c r="R415" s="29" t="s">
        <v>1511</v>
      </c>
      <c r="S415" s="28" t="s">
        <v>121</v>
      </c>
      <c r="T415" s="28" t="s">
        <v>38</v>
      </c>
      <c r="U415" s="5" t="s">
        <v>38</v>
      </c>
      <c r="V415" s="28" t="s">
        <v>273</v>
      </c>
      <c r="W415" s="7" t="s">
        <v>38</v>
      </c>
      <c r="X415" s="7" t="s">
        <v>38</v>
      </c>
      <c r="Y415" s="5" t="s">
        <v>38</v>
      </c>
      <c r="Z415" s="5" t="s">
        <v>38</v>
      </c>
      <c r="AA415" s="6" t="s">
        <v>38</v>
      </c>
      <c r="AB415" s="6" t="s">
        <v>38</v>
      </c>
      <c r="AC415" s="6" t="s">
        <v>38</v>
      </c>
      <c r="AD415" s="6" t="s">
        <v>38</v>
      </c>
      <c r="AE415" s="6" t="s">
        <v>38</v>
      </c>
    </row>
    <row r="416">
      <c r="A416" s="28" t="s">
        <v>295</v>
      </c>
      <c r="B416" s="6" t="s">
        <v>291</v>
      </c>
      <c r="C416" s="6" t="s">
        <v>266</v>
      </c>
      <c r="D416" s="7" t="s">
        <v>45</v>
      </c>
      <c r="E416" s="28" t="s">
        <v>46</v>
      </c>
      <c r="F416" s="5" t="s">
        <v>259</v>
      </c>
      <c r="G416" s="6" t="s">
        <v>38</v>
      </c>
      <c r="H416" s="6" t="s">
        <v>38</v>
      </c>
      <c r="I416" s="6" t="s">
        <v>521</v>
      </c>
      <c r="J416" s="8" t="s">
        <v>292</v>
      </c>
      <c r="K416" s="5" t="s">
        <v>293</v>
      </c>
      <c r="L416" s="7" t="s">
        <v>294</v>
      </c>
      <c r="M416" s="9">
        <v>0</v>
      </c>
      <c r="N416" s="5" t="s">
        <v>60</v>
      </c>
      <c r="O416" s="32">
        <v>42522.5</v>
      </c>
      <c r="P416" s="33">
        <v>42522.5</v>
      </c>
      <c r="Q416" s="28" t="s">
        <v>290</v>
      </c>
      <c r="R416" s="29" t="s">
        <v>38</v>
      </c>
      <c r="S416" s="28" t="s">
        <v>121</v>
      </c>
      <c r="T416" s="28" t="s">
        <v>38</v>
      </c>
      <c r="U416" s="5" t="s">
        <v>38</v>
      </c>
      <c r="V416" s="28" t="s">
        <v>273</v>
      </c>
      <c r="W416" s="7" t="s">
        <v>38</v>
      </c>
      <c r="X416" s="7" t="s">
        <v>38</v>
      </c>
      <c r="Y416" s="5" t="s">
        <v>38</v>
      </c>
      <c r="Z416" s="5" t="s">
        <v>38</v>
      </c>
      <c r="AA416" s="6" t="s">
        <v>38</v>
      </c>
      <c r="AB416" s="6" t="s">
        <v>38</v>
      </c>
      <c r="AC416" s="6" t="s">
        <v>38</v>
      </c>
      <c r="AD416" s="6" t="s">
        <v>38</v>
      </c>
      <c r="AE416" s="6" t="s">
        <v>38</v>
      </c>
    </row>
    <row r="417">
      <c r="A417" s="28" t="s">
        <v>1512</v>
      </c>
      <c r="B417" s="6" t="s">
        <v>1513</v>
      </c>
      <c r="C417" s="6" t="s">
        <v>1514</v>
      </c>
      <c r="D417" s="7" t="s">
        <v>45</v>
      </c>
      <c r="E417" s="28" t="s">
        <v>46</v>
      </c>
      <c r="F417" s="5" t="s">
        <v>55</v>
      </c>
      <c r="G417" s="6" t="s">
        <v>38</v>
      </c>
      <c r="H417" s="6" t="s">
        <v>38</v>
      </c>
      <c r="I417" s="6" t="s">
        <v>1515</v>
      </c>
      <c r="J417" s="8" t="s">
        <v>946</v>
      </c>
      <c r="K417" s="5" t="s">
        <v>269</v>
      </c>
      <c r="L417" s="7" t="s">
        <v>947</v>
      </c>
      <c r="M417" s="9">
        <v>0</v>
      </c>
      <c r="N417" s="5" t="s">
        <v>60</v>
      </c>
      <c r="O417" s="32">
        <v>42522.5</v>
      </c>
      <c r="P417" s="33">
        <v>42522.5</v>
      </c>
      <c r="Q417" s="28" t="s">
        <v>38</v>
      </c>
      <c r="R417" s="29" t="s">
        <v>38</v>
      </c>
      <c r="S417" s="28" t="s">
        <v>121</v>
      </c>
      <c r="T417" s="28" t="s">
        <v>38</v>
      </c>
      <c r="U417" s="5" t="s">
        <v>38</v>
      </c>
      <c r="V417" s="28" t="s">
        <v>950</v>
      </c>
      <c r="W417" s="7" t="s">
        <v>38</v>
      </c>
      <c r="X417" s="7" t="s">
        <v>38</v>
      </c>
      <c r="Y417" s="5" t="s">
        <v>38</v>
      </c>
      <c r="Z417" s="5" t="s">
        <v>38</v>
      </c>
      <c r="AA417" s="6" t="s">
        <v>38</v>
      </c>
      <c r="AB417" s="6" t="s">
        <v>93</v>
      </c>
      <c r="AC417" s="6" t="s">
        <v>38</v>
      </c>
      <c r="AD417" s="6" t="s">
        <v>1516</v>
      </c>
      <c r="AE417" s="6" t="s">
        <v>38</v>
      </c>
    </row>
    <row r="418">
      <c r="A418" s="28" t="s">
        <v>272</v>
      </c>
      <c r="B418" s="6" t="s">
        <v>265</v>
      </c>
      <c r="C418" s="6" t="s">
        <v>266</v>
      </c>
      <c r="D418" s="7" t="s">
        <v>45</v>
      </c>
      <c r="E418" s="28" t="s">
        <v>46</v>
      </c>
      <c r="F418" s="5" t="s">
        <v>259</v>
      </c>
      <c r="G418" s="6" t="s">
        <v>38</v>
      </c>
      <c r="H418" s="6" t="s">
        <v>38</v>
      </c>
      <c r="I418" s="6" t="s">
        <v>38</v>
      </c>
      <c r="J418" s="8" t="s">
        <v>269</v>
      </c>
      <c r="K418" s="5" t="s">
        <v>270</v>
      </c>
      <c r="L418" s="7" t="s">
        <v>271</v>
      </c>
      <c r="M418" s="9">
        <v>0</v>
      </c>
      <c r="N418" s="5" t="s">
        <v>175</v>
      </c>
      <c r="O418" s="32">
        <v>42522.5</v>
      </c>
      <c r="P418" s="33">
        <v>42522.5</v>
      </c>
      <c r="Q418" s="28" t="s">
        <v>264</v>
      </c>
      <c r="R418" s="29" t="s">
        <v>1517</v>
      </c>
      <c r="S418" s="28" t="s">
        <v>121</v>
      </c>
      <c r="T418" s="28" t="s">
        <v>38</v>
      </c>
      <c r="U418" s="5" t="s">
        <v>38</v>
      </c>
      <c r="V418" s="28" t="s">
        <v>273</v>
      </c>
      <c r="W418" s="7" t="s">
        <v>38</v>
      </c>
      <c r="X418" s="7" t="s">
        <v>38</v>
      </c>
      <c r="Y418" s="5" t="s">
        <v>38</v>
      </c>
      <c r="Z418" s="5" t="s">
        <v>38</v>
      </c>
      <c r="AA418" s="6" t="s">
        <v>38</v>
      </c>
      <c r="AB418" s="6" t="s">
        <v>38</v>
      </c>
      <c r="AC418" s="6" t="s">
        <v>38</v>
      </c>
      <c r="AD418" s="6" t="s">
        <v>38</v>
      </c>
      <c r="AE418" s="6" t="s">
        <v>38</v>
      </c>
    </row>
    <row r="419">
      <c r="A419" s="28" t="s">
        <v>1518</v>
      </c>
      <c r="B419" s="6" t="s">
        <v>1519</v>
      </c>
      <c r="C419" s="6" t="s">
        <v>107</v>
      </c>
      <c r="D419" s="7" t="s">
        <v>45</v>
      </c>
      <c r="E419" s="28" t="s">
        <v>46</v>
      </c>
      <c r="F419" s="5" t="s">
        <v>55</v>
      </c>
      <c r="G419" s="6" t="s">
        <v>38</v>
      </c>
      <c r="H419" s="6" t="s">
        <v>38</v>
      </c>
      <c r="I419" s="6" t="s">
        <v>1520</v>
      </c>
      <c r="J419" s="8" t="s">
        <v>90</v>
      </c>
      <c r="K419" s="5" t="s">
        <v>91</v>
      </c>
      <c r="L419" s="7" t="s">
        <v>92</v>
      </c>
      <c r="M419" s="9">
        <v>0</v>
      </c>
      <c r="N419" s="5" t="s">
        <v>60</v>
      </c>
      <c r="O419" s="32">
        <v>42522.5</v>
      </c>
      <c r="P419" s="33">
        <v>42522.5</v>
      </c>
      <c r="Q419" s="28" t="s">
        <v>38</v>
      </c>
      <c r="R419" s="29" t="s">
        <v>38</v>
      </c>
      <c r="S419" s="28" t="s">
        <v>61</v>
      </c>
      <c r="T419" s="28" t="s">
        <v>38</v>
      </c>
      <c r="U419" s="5" t="s">
        <v>38</v>
      </c>
      <c r="V419" s="30" t="s">
        <v>1521</v>
      </c>
      <c r="W419" s="7" t="s">
        <v>38</v>
      </c>
      <c r="X419" s="7" t="s">
        <v>38</v>
      </c>
      <c r="Y419" s="5" t="s">
        <v>38</v>
      </c>
      <c r="Z419" s="5" t="s">
        <v>38</v>
      </c>
      <c r="AA419" s="6" t="s">
        <v>38</v>
      </c>
      <c r="AB419" s="6" t="s">
        <v>252</v>
      </c>
      <c r="AC419" s="6" t="s">
        <v>38</v>
      </c>
      <c r="AD419" s="6" t="s">
        <v>1522</v>
      </c>
      <c r="AE419" s="6" t="s">
        <v>38</v>
      </c>
    </row>
    <row r="420">
      <c r="A420" s="28" t="s">
        <v>575</v>
      </c>
      <c r="B420" s="6" t="s">
        <v>574</v>
      </c>
      <c r="C420" s="6" t="s">
        <v>210</v>
      </c>
      <c r="D420" s="7" t="s">
        <v>45</v>
      </c>
      <c r="E420" s="28" t="s">
        <v>46</v>
      </c>
      <c r="F420" s="5" t="s">
        <v>259</v>
      </c>
      <c r="G420" s="6" t="s">
        <v>38</v>
      </c>
      <c r="H420" s="6" t="s">
        <v>38</v>
      </c>
      <c r="I420" s="6" t="s">
        <v>521</v>
      </c>
      <c r="J420" s="8" t="s">
        <v>269</v>
      </c>
      <c r="K420" s="5" t="s">
        <v>270</v>
      </c>
      <c r="L420" s="7" t="s">
        <v>271</v>
      </c>
      <c r="M420" s="9">
        <v>0</v>
      </c>
      <c r="N420" s="5" t="s">
        <v>60</v>
      </c>
      <c r="O420" s="32">
        <v>42522.5</v>
      </c>
      <c r="P420" s="33">
        <v>42522.5</v>
      </c>
      <c r="Q420" s="28" t="s">
        <v>573</v>
      </c>
      <c r="R420" s="29" t="s">
        <v>38</v>
      </c>
      <c r="S420" s="28" t="s">
        <v>121</v>
      </c>
      <c r="T420" s="28" t="s">
        <v>38</v>
      </c>
      <c r="U420" s="5" t="s">
        <v>38</v>
      </c>
      <c r="V420" s="28" t="s">
        <v>273</v>
      </c>
      <c r="W420" s="7" t="s">
        <v>38</v>
      </c>
      <c r="X420" s="7" t="s">
        <v>38</v>
      </c>
      <c r="Y420" s="5" t="s">
        <v>38</v>
      </c>
      <c r="Z420" s="5" t="s">
        <v>38</v>
      </c>
      <c r="AA420" s="6" t="s">
        <v>38</v>
      </c>
      <c r="AB420" s="6" t="s">
        <v>38</v>
      </c>
      <c r="AC420" s="6" t="s">
        <v>38</v>
      </c>
      <c r="AD420" s="6" t="s">
        <v>38</v>
      </c>
      <c r="AE420" s="6" t="s">
        <v>38</v>
      </c>
    </row>
    <row r="421">
      <c r="A421" s="28" t="s">
        <v>810</v>
      </c>
      <c r="B421" s="6" t="s">
        <v>809</v>
      </c>
      <c r="C421" s="6" t="s">
        <v>426</v>
      </c>
      <c r="D421" s="7" t="s">
        <v>45</v>
      </c>
      <c r="E421" s="28" t="s">
        <v>46</v>
      </c>
      <c r="F421" s="5" t="s">
        <v>259</v>
      </c>
      <c r="G421" s="6" t="s">
        <v>38</v>
      </c>
      <c r="H421" s="6" t="s">
        <v>38</v>
      </c>
      <c r="I421" s="6" t="s">
        <v>38</v>
      </c>
      <c r="J421" s="8" t="s">
        <v>269</v>
      </c>
      <c r="K421" s="5" t="s">
        <v>270</v>
      </c>
      <c r="L421" s="7" t="s">
        <v>271</v>
      </c>
      <c r="M421" s="9">
        <v>0</v>
      </c>
      <c r="N421" s="5" t="s">
        <v>175</v>
      </c>
      <c r="O421" s="32">
        <v>42522.5</v>
      </c>
      <c r="P421" s="33">
        <v>42522.5</v>
      </c>
      <c r="Q421" s="28" t="s">
        <v>808</v>
      </c>
      <c r="R421" s="29" t="s">
        <v>1523</v>
      </c>
      <c r="S421" s="28" t="s">
        <v>121</v>
      </c>
      <c r="T421" s="28" t="s">
        <v>38</v>
      </c>
      <c r="U421" s="5" t="s">
        <v>38</v>
      </c>
      <c r="V421" s="28" t="s">
        <v>273</v>
      </c>
      <c r="W421" s="7" t="s">
        <v>38</v>
      </c>
      <c r="X421" s="7" t="s">
        <v>38</v>
      </c>
      <c r="Y421" s="5" t="s">
        <v>38</v>
      </c>
      <c r="Z421" s="5" t="s">
        <v>38</v>
      </c>
      <c r="AA421" s="6" t="s">
        <v>38</v>
      </c>
      <c r="AB421" s="6" t="s">
        <v>38</v>
      </c>
      <c r="AC421" s="6" t="s">
        <v>38</v>
      </c>
      <c r="AD421" s="6" t="s">
        <v>38</v>
      </c>
      <c r="AE421" s="6" t="s">
        <v>38</v>
      </c>
    </row>
    <row r="422">
      <c r="A422" s="28" t="s">
        <v>1095</v>
      </c>
      <c r="B422" s="6" t="s">
        <v>1091</v>
      </c>
      <c r="C422" s="6" t="s">
        <v>731</v>
      </c>
      <c r="D422" s="7" t="s">
        <v>45</v>
      </c>
      <c r="E422" s="28" t="s">
        <v>46</v>
      </c>
      <c r="F422" s="5" t="s">
        <v>259</v>
      </c>
      <c r="G422" s="6" t="s">
        <v>38</v>
      </c>
      <c r="H422" s="6" t="s">
        <v>38</v>
      </c>
      <c r="I422" s="6" t="s">
        <v>38</v>
      </c>
      <c r="J422" s="8" t="s">
        <v>645</v>
      </c>
      <c r="K422" s="5" t="s">
        <v>646</v>
      </c>
      <c r="L422" s="7" t="s">
        <v>204</v>
      </c>
      <c r="M422" s="9">
        <v>0</v>
      </c>
      <c r="N422" s="5" t="s">
        <v>175</v>
      </c>
      <c r="O422" s="32">
        <v>42522.5</v>
      </c>
      <c r="P422" s="33">
        <v>42522.5</v>
      </c>
      <c r="Q422" s="28" t="s">
        <v>1090</v>
      </c>
      <c r="R422" s="29" t="s">
        <v>1524</v>
      </c>
      <c r="S422" s="28" t="s">
        <v>121</v>
      </c>
      <c r="T422" s="28" t="s">
        <v>38</v>
      </c>
      <c r="U422" s="5" t="s">
        <v>38</v>
      </c>
      <c r="V422" s="28" t="s">
        <v>273</v>
      </c>
      <c r="W422" s="7" t="s">
        <v>38</v>
      </c>
      <c r="X422" s="7" t="s">
        <v>38</v>
      </c>
      <c r="Y422" s="5" t="s">
        <v>38</v>
      </c>
      <c r="Z422" s="5" t="s">
        <v>38</v>
      </c>
      <c r="AA422" s="6" t="s">
        <v>38</v>
      </c>
      <c r="AB422" s="6" t="s">
        <v>38</v>
      </c>
      <c r="AC422" s="6" t="s">
        <v>38</v>
      </c>
      <c r="AD422" s="6" t="s">
        <v>38</v>
      </c>
      <c r="AE422" s="6" t="s">
        <v>38</v>
      </c>
    </row>
    <row r="423">
      <c r="A423" s="28" t="s">
        <v>1525</v>
      </c>
      <c r="B423" s="6" t="s">
        <v>1207</v>
      </c>
      <c r="C423" s="6" t="s">
        <v>1526</v>
      </c>
      <c r="D423" s="7" t="s">
        <v>45</v>
      </c>
      <c r="E423" s="28" t="s">
        <v>46</v>
      </c>
      <c r="F423" s="5" t="s">
        <v>259</v>
      </c>
      <c r="G423" s="6" t="s">
        <v>38</v>
      </c>
      <c r="H423" s="6" t="s">
        <v>38</v>
      </c>
      <c r="I423" s="6" t="s">
        <v>38</v>
      </c>
      <c r="J423" s="8" t="s">
        <v>670</v>
      </c>
      <c r="K423" s="5" t="s">
        <v>292</v>
      </c>
      <c r="L423" s="7" t="s">
        <v>671</v>
      </c>
      <c r="M423" s="9">
        <v>0</v>
      </c>
      <c r="N423" s="5" t="s">
        <v>175</v>
      </c>
      <c r="O423" s="32">
        <v>42522.5</v>
      </c>
      <c r="P423" s="33">
        <v>42522.5</v>
      </c>
      <c r="Q423" s="28" t="s">
        <v>38</v>
      </c>
      <c r="R423" s="29" t="s">
        <v>1527</v>
      </c>
      <c r="S423" s="28" t="s">
        <v>121</v>
      </c>
      <c r="T423" s="28" t="s">
        <v>38</v>
      </c>
      <c r="U423" s="5" t="s">
        <v>38</v>
      </c>
      <c r="V423" s="28" t="s">
        <v>675</v>
      </c>
      <c r="W423" s="7" t="s">
        <v>38</v>
      </c>
      <c r="X423" s="7" t="s">
        <v>38</v>
      </c>
      <c r="Y423" s="5" t="s">
        <v>38</v>
      </c>
      <c r="Z423" s="5" t="s">
        <v>38</v>
      </c>
      <c r="AA423" s="6" t="s">
        <v>38</v>
      </c>
      <c r="AB423" s="6" t="s">
        <v>38</v>
      </c>
      <c r="AC423" s="6" t="s">
        <v>38</v>
      </c>
      <c r="AD423" s="6" t="s">
        <v>38</v>
      </c>
      <c r="AE423" s="6" t="s">
        <v>38</v>
      </c>
    </row>
    <row r="424">
      <c r="A424" s="28" t="s">
        <v>1528</v>
      </c>
      <c r="B424" s="6" t="s">
        <v>1529</v>
      </c>
      <c r="C424" s="6" t="s">
        <v>1526</v>
      </c>
      <c r="D424" s="7" t="s">
        <v>45</v>
      </c>
      <c r="E424" s="28" t="s">
        <v>46</v>
      </c>
      <c r="F424" s="5" t="s">
        <v>259</v>
      </c>
      <c r="G424" s="6" t="s">
        <v>38</v>
      </c>
      <c r="H424" s="6" t="s">
        <v>38</v>
      </c>
      <c r="I424" s="6" t="s">
        <v>38</v>
      </c>
      <c r="J424" s="8" t="s">
        <v>670</v>
      </c>
      <c r="K424" s="5" t="s">
        <v>292</v>
      </c>
      <c r="L424" s="7" t="s">
        <v>671</v>
      </c>
      <c r="M424" s="9">
        <v>0</v>
      </c>
      <c r="N424" s="5" t="s">
        <v>175</v>
      </c>
      <c r="O424" s="32">
        <v>42522.5</v>
      </c>
      <c r="P424" s="33">
        <v>42522.5</v>
      </c>
      <c r="Q424" s="28" t="s">
        <v>38</v>
      </c>
      <c r="R424" s="29" t="s">
        <v>1530</v>
      </c>
      <c r="S424" s="28" t="s">
        <v>121</v>
      </c>
      <c r="T424" s="28" t="s">
        <v>38</v>
      </c>
      <c r="U424" s="5" t="s">
        <v>38</v>
      </c>
      <c r="V424" s="28" t="s">
        <v>675</v>
      </c>
      <c r="W424" s="7" t="s">
        <v>38</v>
      </c>
      <c r="X424" s="7" t="s">
        <v>38</v>
      </c>
      <c r="Y424" s="5" t="s">
        <v>38</v>
      </c>
      <c r="Z424" s="5" t="s">
        <v>38</v>
      </c>
      <c r="AA424" s="6" t="s">
        <v>38</v>
      </c>
      <c r="AB424" s="6" t="s">
        <v>38</v>
      </c>
      <c r="AC424" s="6" t="s">
        <v>38</v>
      </c>
      <c r="AD424" s="6" t="s">
        <v>38</v>
      </c>
      <c r="AE424" s="6" t="s">
        <v>38</v>
      </c>
    </row>
    <row r="425">
      <c r="A425" s="28" t="s">
        <v>1531</v>
      </c>
      <c r="B425" s="6" t="s">
        <v>1532</v>
      </c>
      <c r="C425" s="6" t="s">
        <v>33</v>
      </c>
      <c r="D425" s="7" t="s">
        <v>45</v>
      </c>
      <c r="E425" s="28" t="s">
        <v>46</v>
      </c>
      <c r="F425" s="5" t="s">
        <v>259</v>
      </c>
      <c r="G425" s="6" t="s">
        <v>38</v>
      </c>
      <c r="H425" s="6" t="s">
        <v>38</v>
      </c>
      <c r="I425" s="6" t="s">
        <v>38</v>
      </c>
      <c r="J425" s="8" t="s">
        <v>645</v>
      </c>
      <c r="K425" s="5" t="s">
        <v>646</v>
      </c>
      <c r="L425" s="7" t="s">
        <v>204</v>
      </c>
      <c r="M425" s="9">
        <v>0</v>
      </c>
      <c r="N425" s="5" t="s">
        <v>60</v>
      </c>
      <c r="O425" s="32">
        <v>42522.5</v>
      </c>
      <c r="P425" s="33">
        <v>42522.5</v>
      </c>
      <c r="Q425" s="28" t="s">
        <v>38</v>
      </c>
      <c r="R425" s="29" t="s">
        <v>38</v>
      </c>
      <c r="S425" s="28" t="s">
        <v>121</v>
      </c>
      <c r="T425" s="28" t="s">
        <v>38</v>
      </c>
      <c r="U425" s="5" t="s">
        <v>38</v>
      </c>
      <c r="V425" s="28" t="s">
        <v>273</v>
      </c>
      <c r="W425" s="7" t="s">
        <v>38</v>
      </c>
      <c r="X425" s="7" t="s">
        <v>38</v>
      </c>
      <c r="Y425" s="5" t="s">
        <v>38</v>
      </c>
      <c r="Z425" s="5" t="s">
        <v>38</v>
      </c>
      <c r="AA425" s="6" t="s">
        <v>38</v>
      </c>
      <c r="AB425" s="6" t="s">
        <v>38</v>
      </c>
      <c r="AC425" s="6" t="s">
        <v>38</v>
      </c>
      <c r="AD425" s="6" t="s">
        <v>38</v>
      </c>
      <c r="AE425" s="6" t="s">
        <v>38</v>
      </c>
    </row>
    <row r="426">
      <c r="A426" s="28" t="s">
        <v>1533</v>
      </c>
      <c r="B426" s="6" t="s">
        <v>1534</v>
      </c>
      <c r="C426" s="6" t="s">
        <v>1535</v>
      </c>
      <c r="D426" s="7" t="s">
        <v>45</v>
      </c>
      <c r="E426" s="28" t="s">
        <v>46</v>
      </c>
      <c r="F426" s="5" t="s">
        <v>47</v>
      </c>
      <c r="G426" s="6" t="s">
        <v>38</v>
      </c>
      <c r="H426" s="6" t="s">
        <v>38</v>
      </c>
      <c r="I426" s="6" t="s">
        <v>38</v>
      </c>
      <c r="J426" s="8" t="s">
        <v>670</v>
      </c>
      <c r="K426" s="5" t="s">
        <v>292</v>
      </c>
      <c r="L426" s="7" t="s">
        <v>671</v>
      </c>
      <c r="M426" s="9">
        <v>0</v>
      </c>
      <c r="N426" s="5" t="s">
        <v>60</v>
      </c>
      <c r="O426" s="32">
        <v>42522.5</v>
      </c>
      <c r="P426" s="33">
        <v>42522.5</v>
      </c>
      <c r="Q426" s="28" t="s">
        <v>38</v>
      </c>
      <c r="R426" s="29" t="s">
        <v>38</v>
      </c>
      <c r="S426" s="28" t="s">
        <v>121</v>
      </c>
      <c r="T426" s="28" t="s">
        <v>38</v>
      </c>
      <c r="U426" s="5" t="s">
        <v>38</v>
      </c>
      <c r="V426" s="28" t="s">
        <v>675</v>
      </c>
      <c r="W426" s="7" t="s">
        <v>38</v>
      </c>
      <c r="X426" s="7" t="s">
        <v>38</v>
      </c>
      <c r="Y426" s="5" t="s">
        <v>38</v>
      </c>
      <c r="Z426" s="5" t="s">
        <v>38</v>
      </c>
      <c r="AA426" s="6" t="s">
        <v>38</v>
      </c>
      <c r="AB426" s="6" t="s">
        <v>38</v>
      </c>
      <c r="AC426" s="6" t="s">
        <v>38</v>
      </c>
      <c r="AD426" s="6" t="s">
        <v>38</v>
      </c>
      <c r="AE426" s="6" t="s">
        <v>38</v>
      </c>
    </row>
    <row r="427">
      <c r="A427" s="28" t="s">
        <v>206</v>
      </c>
      <c r="B427" s="6" t="s">
        <v>198</v>
      </c>
      <c r="C427" s="6" t="s">
        <v>199</v>
      </c>
      <c r="D427" s="7" t="s">
        <v>45</v>
      </c>
      <c r="E427" s="28" t="s">
        <v>46</v>
      </c>
      <c r="F427" s="5" t="s">
        <v>22</v>
      </c>
      <c r="G427" s="6" t="s">
        <v>38</v>
      </c>
      <c r="H427" s="6" t="s">
        <v>38</v>
      </c>
      <c r="I427" s="6" t="s">
        <v>1536</v>
      </c>
      <c r="J427" s="8" t="s">
        <v>202</v>
      </c>
      <c r="K427" s="5" t="s">
        <v>203</v>
      </c>
      <c r="L427" s="7" t="s">
        <v>204</v>
      </c>
      <c r="M427" s="9">
        <v>0</v>
      </c>
      <c r="N427" s="5" t="s">
        <v>175</v>
      </c>
      <c r="O427" s="32">
        <v>42522.5</v>
      </c>
      <c r="P427" s="33">
        <v>42522.5</v>
      </c>
      <c r="Q427" s="28" t="s">
        <v>197</v>
      </c>
      <c r="R427" s="29" t="s">
        <v>1537</v>
      </c>
      <c r="S427" s="28" t="s">
        <v>61</v>
      </c>
      <c r="T427" s="28" t="s">
        <v>185</v>
      </c>
      <c r="U427" s="5" t="s">
        <v>186</v>
      </c>
      <c r="V427" s="30" t="s">
        <v>187</v>
      </c>
      <c r="W427" s="7" t="s">
        <v>207</v>
      </c>
      <c r="X427" s="7" t="s">
        <v>48</v>
      </c>
      <c r="Y427" s="5" t="s">
        <v>180</v>
      </c>
      <c r="Z427" s="5" t="s">
        <v>38</v>
      </c>
      <c r="AA427" s="6" t="s">
        <v>38</v>
      </c>
      <c r="AB427" s="6" t="s">
        <v>38</v>
      </c>
      <c r="AC427" s="6" t="s">
        <v>38</v>
      </c>
      <c r="AD427" s="6" t="s">
        <v>38</v>
      </c>
      <c r="AE427" s="6" t="s">
        <v>38</v>
      </c>
    </row>
    <row r="428">
      <c r="A428" s="28" t="s">
        <v>1524</v>
      </c>
      <c r="B428" s="6" t="s">
        <v>1091</v>
      </c>
      <c r="C428" s="6" t="s">
        <v>731</v>
      </c>
      <c r="D428" s="7" t="s">
        <v>45</v>
      </c>
      <c r="E428" s="28" t="s">
        <v>46</v>
      </c>
      <c r="F428" s="5" t="s">
        <v>259</v>
      </c>
      <c r="G428" s="6" t="s">
        <v>38</v>
      </c>
      <c r="H428" s="6" t="s">
        <v>38</v>
      </c>
      <c r="I428" s="6" t="s">
        <v>38</v>
      </c>
      <c r="J428" s="8" t="s">
        <v>645</v>
      </c>
      <c r="K428" s="5" t="s">
        <v>646</v>
      </c>
      <c r="L428" s="7" t="s">
        <v>204</v>
      </c>
      <c r="M428" s="9">
        <v>0</v>
      </c>
      <c r="N428" s="5" t="s">
        <v>216</v>
      </c>
      <c r="O428" s="32">
        <v>42522.5</v>
      </c>
      <c r="P428" s="33">
        <v>42522.5</v>
      </c>
      <c r="Q428" s="28" t="s">
        <v>1095</v>
      </c>
      <c r="R428" s="29" t="s">
        <v>38</v>
      </c>
      <c r="S428" s="28" t="s">
        <v>121</v>
      </c>
      <c r="T428" s="28" t="s">
        <v>38</v>
      </c>
      <c r="U428" s="5" t="s">
        <v>38</v>
      </c>
      <c r="V428" s="28" t="s">
        <v>273</v>
      </c>
      <c r="W428" s="7" t="s">
        <v>38</v>
      </c>
      <c r="X428" s="7" t="s">
        <v>38</v>
      </c>
      <c r="Y428" s="5" t="s">
        <v>38</v>
      </c>
      <c r="Z428" s="5" t="s">
        <v>38</v>
      </c>
      <c r="AA428" s="6" t="s">
        <v>38</v>
      </c>
      <c r="AB428" s="6" t="s">
        <v>38</v>
      </c>
      <c r="AC428" s="6" t="s">
        <v>38</v>
      </c>
      <c r="AD428" s="6" t="s">
        <v>38</v>
      </c>
      <c r="AE428" s="6" t="s">
        <v>38</v>
      </c>
    </row>
    <row r="429">
      <c r="A429" s="28" t="s">
        <v>647</v>
      </c>
      <c r="B429" s="6" t="s">
        <v>644</v>
      </c>
      <c r="C429" s="6" t="s">
        <v>501</v>
      </c>
      <c r="D429" s="7" t="s">
        <v>45</v>
      </c>
      <c r="E429" s="28" t="s">
        <v>46</v>
      </c>
      <c r="F429" s="5" t="s">
        <v>259</v>
      </c>
      <c r="G429" s="6" t="s">
        <v>38</v>
      </c>
      <c r="H429" s="6" t="s">
        <v>38</v>
      </c>
      <c r="I429" s="6" t="s">
        <v>38</v>
      </c>
      <c r="J429" s="8" t="s">
        <v>645</v>
      </c>
      <c r="K429" s="5" t="s">
        <v>646</v>
      </c>
      <c r="L429" s="7" t="s">
        <v>204</v>
      </c>
      <c r="M429" s="9">
        <v>0</v>
      </c>
      <c r="N429" s="5" t="s">
        <v>175</v>
      </c>
      <c r="O429" s="32">
        <v>42522.5</v>
      </c>
      <c r="P429" s="33">
        <v>42522.5</v>
      </c>
      <c r="Q429" s="28" t="s">
        <v>643</v>
      </c>
      <c r="R429" s="29" t="s">
        <v>1538</v>
      </c>
      <c r="S429" s="28" t="s">
        <v>121</v>
      </c>
      <c r="T429" s="28" t="s">
        <v>38</v>
      </c>
      <c r="U429" s="5" t="s">
        <v>38</v>
      </c>
      <c r="V429" s="28" t="s">
        <v>273</v>
      </c>
      <c r="W429" s="7" t="s">
        <v>38</v>
      </c>
      <c r="X429" s="7" t="s">
        <v>38</v>
      </c>
      <c r="Y429" s="5" t="s">
        <v>38</v>
      </c>
      <c r="Z429" s="5" t="s">
        <v>38</v>
      </c>
      <c r="AA429" s="6" t="s">
        <v>38</v>
      </c>
      <c r="AB429" s="6" t="s">
        <v>38</v>
      </c>
      <c r="AC429" s="6" t="s">
        <v>38</v>
      </c>
      <c r="AD429" s="6" t="s">
        <v>38</v>
      </c>
      <c r="AE429" s="6" t="s">
        <v>38</v>
      </c>
    </row>
    <row r="430">
      <c r="A430" s="28" t="s">
        <v>969</v>
      </c>
      <c r="B430" s="6" t="s">
        <v>968</v>
      </c>
      <c r="C430" s="6" t="s">
        <v>210</v>
      </c>
      <c r="D430" s="7" t="s">
        <v>45</v>
      </c>
      <c r="E430" s="28" t="s">
        <v>46</v>
      </c>
      <c r="F430" s="5" t="s">
        <v>614</v>
      </c>
      <c r="G430" s="6" t="s">
        <v>38</v>
      </c>
      <c r="H430" s="6" t="s">
        <v>38</v>
      </c>
      <c r="I430" s="6" t="s">
        <v>38</v>
      </c>
      <c r="J430" s="8" t="s">
        <v>838</v>
      </c>
      <c r="K430" s="5" t="s">
        <v>839</v>
      </c>
      <c r="L430" s="7" t="s">
        <v>840</v>
      </c>
      <c r="M430" s="9">
        <v>0</v>
      </c>
      <c r="N430" s="5" t="s">
        <v>175</v>
      </c>
      <c r="O430" s="32">
        <v>42522.5</v>
      </c>
      <c r="P430" s="33">
        <v>42522.5</v>
      </c>
      <c r="Q430" s="28" t="s">
        <v>967</v>
      </c>
      <c r="R430" s="29" t="s">
        <v>1539</v>
      </c>
      <c r="S430" s="28" t="s">
        <v>38</v>
      </c>
      <c r="T430" s="28" t="s">
        <v>963</v>
      </c>
      <c r="U430" s="5" t="s">
        <v>1540</v>
      </c>
      <c r="V430" s="28" t="s">
        <v>842</v>
      </c>
      <c r="W430" s="7" t="s">
        <v>38</v>
      </c>
      <c r="X430" s="7" t="s">
        <v>38</v>
      </c>
      <c r="Y430" s="5" t="s">
        <v>38</v>
      </c>
      <c r="Z430" s="5" t="s">
        <v>38</v>
      </c>
      <c r="AA430" s="6" t="s">
        <v>38</v>
      </c>
      <c r="AB430" s="6" t="s">
        <v>38</v>
      </c>
      <c r="AC430" s="6" t="s">
        <v>38</v>
      </c>
      <c r="AD430" s="6" t="s">
        <v>38</v>
      </c>
      <c r="AE430" s="6" t="s">
        <v>38</v>
      </c>
    </row>
    <row r="431">
      <c r="A431" s="28" t="s">
        <v>1015</v>
      </c>
      <c r="B431" s="6" t="s">
        <v>1014</v>
      </c>
      <c r="C431" s="6" t="s">
        <v>1003</v>
      </c>
      <c r="D431" s="7" t="s">
        <v>45</v>
      </c>
      <c r="E431" s="28" t="s">
        <v>46</v>
      </c>
      <c r="F431" s="5" t="s">
        <v>259</v>
      </c>
      <c r="G431" s="6" t="s">
        <v>38</v>
      </c>
      <c r="H431" s="6" t="s">
        <v>38</v>
      </c>
      <c r="I431" s="6" t="s">
        <v>38</v>
      </c>
      <c r="J431" s="8" t="s">
        <v>645</v>
      </c>
      <c r="K431" s="5" t="s">
        <v>646</v>
      </c>
      <c r="L431" s="7" t="s">
        <v>204</v>
      </c>
      <c r="M431" s="9">
        <v>0</v>
      </c>
      <c r="N431" s="5" t="s">
        <v>175</v>
      </c>
      <c r="O431" s="32">
        <v>42522.5</v>
      </c>
      <c r="P431" s="33">
        <v>42522.5</v>
      </c>
      <c r="Q431" s="28" t="s">
        <v>1013</v>
      </c>
      <c r="R431" s="29" t="s">
        <v>1541</v>
      </c>
      <c r="S431" s="28" t="s">
        <v>121</v>
      </c>
      <c r="T431" s="28" t="s">
        <v>38</v>
      </c>
      <c r="U431" s="5" t="s">
        <v>38</v>
      </c>
      <c r="V431" s="28" t="s">
        <v>273</v>
      </c>
      <c r="W431" s="7" t="s">
        <v>38</v>
      </c>
      <c r="X431" s="7" t="s">
        <v>38</v>
      </c>
      <c r="Y431" s="5" t="s">
        <v>38</v>
      </c>
      <c r="Z431" s="5" t="s">
        <v>38</v>
      </c>
      <c r="AA431" s="6" t="s">
        <v>38</v>
      </c>
      <c r="AB431" s="6" t="s">
        <v>38</v>
      </c>
      <c r="AC431" s="6" t="s">
        <v>38</v>
      </c>
      <c r="AD431" s="6" t="s">
        <v>38</v>
      </c>
      <c r="AE431" s="6" t="s">
        <v>38</v>
      </c>
    </row>
    <row r="432">
      <c r="A432" s="28" t="s">
        <v>1542</v>
      </c>
      <c r="B432" s="6" t="s">
        <v>1543</v>
      </c>
      <c r="C432" s="6" t="s">
        <v>1507</v>
      </c>
      <c r="D432" s="7" t="s">
        <v>45</v>
      </c>
      <c r="E432" s="28" t="s">
        <v>46</v>
      </c>
      <c r="F432" s="5" t="s">
        <v>55</v>
      </c>
      <c r="G432" s="6" t="s">
        <v>38</v>
      </c>
      <c r="H432" s="6" t="s">
        <v>38</v>
      </c>
      <c r="I432" s="6" t="s">
        <v>1544</v>
      </c>
      <c r="J432" s="8" t="s">
        <v>90</v>
      </c>
      <c r="K432" s="5" t="s">
        <v>91</v>
      </c>
      <c r="L432" s="7" t="s">
        <v>92</v>
      </c>
      <c r="M432" s="9">
        <v>0</v>
      </c>
      <c r="N432" s="5" t="s">
        <v>60</v>
      </c>
      <c r="O432" s="32">
        <v>42522.5</v>
      </c>
      <c r="P432" s="33">
        <v>42522.5</v>
      </c>
      <c r="Q432" s="28" t="s">
        <v>38</v>
      </c>
      <c r="R432" s="29" t="s">
        <v>38</v>
      </c>
      <c r="S432" s="28" t="s">
        <v>61</v>
      </c>
      <c r="T432" s="28" t="s">
        <v>38</v>
      </c>
      <c r="U432" s="5" t="s">
        <v>38</v>
      </c>
      <c r="V432" s="28" t="s">
        <v>102</v>
      </c>
      <c r="W432" s="7" t="s">
        <v>38</v>
      </c>
      <c r="X432" s="7" t="s">
        <v>38</v>
      </c>
      <c r="Y432" s="5" t="s">
        <v>38</v>
      </c>
      <c r="Z432" s="5" t="s">
        <v>38</v>
      </c>
      <c r="AA432" s="6" t="s">
        <v>38</v>
      </c>
      <c r="AB432" s="6" t="s">
        <v>141</v>
      </c>
      <c r="AC432" s="6" t="s">
        <v>93</v>
      </c>
      <c r="AD432" s="6" t="s">
        <v>1545</v>
      </c>
      <c r="AE432" s="6" t="s">
        <v>38</v>
      </c>
    </row>
    <row r="433">
      <c r="A433" s="28" t="s">
        <v>1185</v>
      </c>
      <c r="B433" s="6" t="s">
        <v>1184</v>
      </c>
      <c r="C433" s="6" t="s">
        <v>166</v>
      </c>
      <c r="D433" s="7" t="s">
        <v>45</v>
      </c>
      <c r="E433" s="28" t="s">
        <v>46</v>
      </c>
      <c r="F433" s="5" t="s">
        <v>169</v>
      </c>
      <c r="G433" s="6" t="s">
        <v>38</v>
      </c>
      <c r="H433" s="6" t="s">
        <v>38</v>
      </c>
      <c r="I433" s="6" t="s">
        <v>1546</v>
      </c>
      <c r="J433" s="8" t="s">
        <v>1179</v>
      </c>
      <c r="K433" s="5" t="s">
        <v>1180</v>
      </c>
      <c r="L433" s="7" t="s">
        <v>1181</v>
      </c>
      <c r="M433" s="9">
        <v>0</v>
      </c>
      <c r="N433" s="5" t="s">
        <v>216</v>
      </c>
      <c r="O433" s="32">
        <v>42522.5</v>
      </c>
      <c r="P433" s="33">
        <v>42522.5</v>
      </c>
      <c r="Q433" s="28" t="s">
        <v>1183</v>
      </c>
      <c r="R433" s="29" t="s">
        <v>1547</v>
      </c>
      <c r="S433" s="28" t="s">
        <v>121</v>
      </c>
      <c r="T433" s="28" t="s">
        <v>1186</v>
      </c>
      <c r="U433" s="5" t="s">
        <v>363</v>
      </c>
      <c r="V433" s="28" t="s">
        <v>1182</v>
      </c>
      <c r="W433" s="7" t="s">
        <v>38</v>
      </c>
      <c r="X433" s="7" t="s">
        <v>38</v>
      </c>
      <c r="Y433" s="5" t="s">
        <v>180</v>
      </c>
      <c r="Z433" s="5" t="s">
        <v>38</v>
      </c>
      <c r="AA433" s="6" t="s">
        <v>38</v>
      </c>
      <c r="AB433" s="6" t="s">
        <v>38</v>
      </c>
      <c r="AC433" s="6" t="s">
        <v>38</v>
      </c>
      <c r="AD433" s="6" t="s">
        <v>38</v>
      </c>
      <c r="AE433" s="6" t="s">
        <v>38</v>
      </c>
    </row>
    <row r="434">
      <c r="A434" s="28" t="s">
        <v>1189</v>
      </c>
      <c r="B434" s="6" t="s">
        <v>1188</v>
      </c>
      <c r="C434" s="6" t="s">
        <v>166</v>
      </c>
      <c r="D434" s="7" t="s">
        <v>45</v>
      </c>
      <c r="E434" s="28" t="s">
        <v>46</v>
      </c>
      <c r="F434" s="5" t="s">
        <v>22</v>
      </c>
      <c r="G434" s="6" t="s">
        <v>38</v>
      </c>
      <c r="H434" s="6" t="s">
        <v>38</v>
      </c>
      <c r="I434" s="6" t="s">
        <v>171</v>
      </c>
      <c r="J434" s="8" t="s">
        <v>1179</v>
      </c>
      <c r="K434" s="5" t="s">
        <v>1180</v>
      </c>
      <c r="L434" s="7" t="s">
        <v>1181</v>
      </c>
      <c r="M434" s="9">
        <v>0</v>
      </c>
      <c r="N434" s="5" t="s">
        <v>216</v>
      </c>
      <c r="O434" s="32">
        <v>42522.5</v>
      </c>
      <c r="P434" s="33">
        <v>42522.5</v>
      </c>
      <c r="Q434" s="28" t="s">
        <v>1187</v>
      </c>
      <c r="R434" s="29" t="s">
        <v>1548</v>
      </c>
      <c r="S434" s="28" t="s">
        <v>121</v>
      </c>
      <c r="T434" s="28" t="s">
        <v>1190</v>
      </c>
      <c r="U434" s="5" t="s">
        <v>656</v>
      </c>
      <c r="V434" s="28" t="s">
        <v>1182</v>
      </c>
      <c r="W434" s="7" t="s">
        <v>1191</v>
      </c>
      <c r="X434" s="7" t="s">
        <v>807</v>
      </c>
      <c r="Y434" s="5" t="s">
        <v>180</v>
      </c>
      <c r="Z434" s="5" t="s">
        <v>38</v>
      </c>
      <c r="AA434" s="6" t="s">
        <v>38</v>
      </c>
      <c r="AB434" s="6" t="s">
        <v>38</v>
      </c>
      <c r="AC434" s="6" t="s">
        <v>38</v>
      </c>
      <c r="AD434" s="6" t="s">
        <v>38</v>
      </c>
      <c r="AE434" s="6" t="s">
        <v>38</v>
      </c>
    </row>
    <row r="435">
      <c r="A435" s="28" t="s">
        <v>941</v>
      </c>
      <c r="B435" s="6" t="s">
        <v>940</v>
      </c>
      <c r="C435" s="6" t="s">
        <v>210</v>
      </c>
      <c r="D435" s="7" t="s">
        <v>45</v>
      </c>
      <c r="E435" s="28" t="s">
        <v>46</v>
      </c>
      <c r="F435" s="5" t="s">
        <v>614</v>
      </c>
      <c r="G435" s="6" t="s">
        <v>38</v>
      </c>
      <c r="H435" s="6" t="s">
        <v>38</v>
      </c>
      <c r="I435" s="6" t="s">
        <v>521</v>
      </c>
      <c r="J435" s="8" t="s">
        <v>897</v>
      </c>
      <c r="K435" s="5" t="s">
        <v>898</v>
      </c>
      <c r="L435" s="7" t="s">
        <v>899</v>
      </c>
      <c r="M435" s="9">
        <v>0</v>
      </c>
      <c r="N435" s="5" t="s">
        <v>60</v>
      </c>
      <c r="O435" s="32">
        <v>42522.5</v>
      </c>
      <c r="P435" s="33">
        <v>42522.5</v>
      </c>
      <c r="Q435" s="28" t="s">
        <v>939</v>
      </c>
      <c r="R435" s="29" t="s">
        <v>38</v>
      </c>
      <c r="S435" s="28" t="s">
        <v>38</v>
      </c>
      <c r="T435" s="28" t="s">
        <v>942</v>
      </c>
      <c r="U435" s="5" t="s">
        <v>943</v>
      </c>
      <c r="V435" s="28" t="s">
        <v>900</v>
      </c>
      <c r="W435" s="7" t="s">
        <v>38</v>
      </c>
      <c r="X435" s="7" t="s">
        <v>38</v>
      </c>
      <c r="Y435" s="5" t="s">
        <v>38</v>
      </c>
      <c r="Z435" s="5" t="s">
        <v>38</v>
      </c>
      <c r="AA435" s="6" t="s">
        <v>38</v>
      </c>
      <c r="AB435" s="6" t="s">
        <v>38</v>
      </c>
      <c r="AC435" s="6" t="s">
        <v>38</v>
      </c>
      <c r="AD435" s="6" t="s">
        <v>38</v>
      </c>
      <c r="AE435" s="6" t="s">
        <v>38</v>
      </c>
    </row>
    <row r="436">
      <c r="A436" s="28" t="s">
        <v>1549</v>
      </c>
      <c r="B436" s="6" t="s">
        <v>1550</v>
      </c>
      <c r="C436" s="6" t="s">
        <v>210</v>
      </c>
      <c r="D436" s="7" t="s">
        <v>45</v>
      </c>
      <c r="E436" s="28" t="s">
        <v>46</v>
      </c>
      <c r="F436" s="5" t="s">
        <v>350</v>
      </c>
      <c r="G436" s="6" t="s">
        <v>38</v>
      </c>
      <c r="H436" s="6" t="s">
        <v>38</v>
      </c>
      <c r="I436" s="6" t="s">
        <v>1551</v>
      </c>
      <c r="J436" s="8" t="s">
        <v>897</v>
      </c>
      <c r="K436" s="5" t="s">
        <v>898</v>
      </c>
      <c r="L436" s="7" t="s">
        <v>899</v>
      </c>
      <c r="M436" s="9">
        <v>0</v>
      </c>
      <c r="N436" s="5" t="s">
        <v>219</v>
      </c>
      <c r="O436" s="32">
        <v>42522.5</v>
      </c>
      <c r="P436" s="33">
        <v>42522.5</v>
      </c>
      <c r="Q436" s="28" t="s">
        <v>38</v>
      </c>
      <c r="R436" s="29" t="s">
        <v>1552</v>
      </c>
      <c r="S436" s="28" t="s">
        <v>121</v>
      </c>
      <c r="T436" s="28" t="s">
        <v>38</v>
      </c>
      <c r="U436" s="5" t="s">
        <v>38</v>
      </c>
      <c r="V436" s="28" t="s">
        <v>900</v>
      </c>
      <c r="W436" s="7" t="s">
        <v>38</v>
      </c>
      <c r="X436" s="7" t="s">
        <v>38</v>
      </c>
      <c r="Y436" s="5" t="s">
        <v>38</v>
      </c>
      <c r="Z436" s="5" t="s">
        <v>38</v>
      </c>
      <c r="AA436" s="6" t="s">
        <v>38</v>
      </c>
      <c r="AB436" s="6" t="s">
        <v>38</v>
      </c>
      <c r="AC436" s="6" t="s">
        <v>38</v>
      </c>
      <c r="AD436" s="6" t="s">
        <v>38</v>
      </c>
      <c r="AE436" s="6" t="s">
        <v>38</v>
      </c>
    </row>
    <row r="437">
      <c r="A437" s="28" t="s">
        <v>1319</v>
      </c>
      <c r="B437" s="6" t="s">
        <v>1318</v>
      </c>
      <c r="C437" s="6" t="s">
        <v>1310</v>
      </c>
      <c r="D437" s="7" t="s">
        <v>45</v>
      </c>
      <c r="E437" s="28" t="s">
        <v>46</v>
      </c>
      <c r="F437" s="5" t="s">
        <v>259</v>
      </c>
      <c r="G437" s="6" t="s">
        <v>38</v>
      </c>
      <c r="H437" s="6" t="s">
        <v>38</v>
      </c>
      <c r="I437" s="6" t="s">
        <v>521</v>
      </c>
      <c r="J437" s="8" t="s">
        <v>946</v>
      </c>
      <c r="K437" s="5" t="s">
        <v>269</v>
      </c>
      <c r="L437" s="7" t="s">
        <v>947</v>
      </c>
      <c r="M437" s="9">
        <v>0</v>
      </c>
      <c r="N437" s="5" t="s">
        <v>60</v>
      </c>
      <c r="O437" s="32">
        <v>42522.5</v>
      </c>
      <c r="P437" s="33">
        <v>42522.5</v>
      </c>
      <c r="Q437" s="28" t="s">
        <v>1317</v>
      </c>
      <c r="R437" s="29" t="s">
        <v>38</v>
      </c>
      <c r="S437" s="28" t="s">
        <v>121</v>
      </c>
      <c r="T437" s="28" t="s">
        <v>38</v>
      </c>
      <c r="U437" s="5" t="s">
        <v>38</v>
      </c>
      <c r="V437" s="28" t="s">
        <v>950</v>
      </c>
      <c r="W437" s="7" t="s">
        <v>38</v>
      </c>
      <c r="X437" s="7" t="s">
        <v>38</v>
      </c>
      <c r="Y437" s="5" t="s">
        <v>38</v>
      </c>
      <c r="Z437" s="5" t="s">
        <v>38</v>
      </c>
      <c r="AA437" s="6" t="s">
        <v>38</v>
      </c>
      <c r="AB437" s="6" t="s">
        <v>38</v>
      </c>
      <c r="AC437" s="6" t="s">
        <v>38</v>
      </c>
      <c r="AD437" s="6" t="s">
        <v>38</v>
      </c>
      <c r="AE437" s="6" t="s">
        <v>38</v>
      </c>
    </row>
    <row r="438">
      <c r="A438" s="28" t="s">
        <v>932</v>
      </c>
      <c r="B438" s="6" t="s">
        <v>931</v>
      </c>
      <c r="C438" s="6" t="s">
        <v>225</v>
      </c>
      <c r="D438" s="7" t="s">
        <v>45</v>
      </c>
      <c r="E438" s="28" t="s">
        <v>46</v>
      </c>
      <c r="F438" s="5" t="s">
        <v>259</v>
      </c>
      <c r="G438" s="6" t="s">
        <v>38</v>
      </c>
      <c r="H438" s="6" t="s">
        <v>38</v>
      </c>
      <c r="I438" s="6" t="s">
        <v>521</v>
      </c>
      <c r="J438" s="8" t="s">
        <v>925</v>
      </c>
      <c r="K438" s="5" t="s">
        <v>926</v>
      </c>
      <c r="L438" s="7" t="s">
        <v>927</v>
      </c>
      <c r="M438" s="9">
        <v>0</v>
      </c>
      <c r="N438" s="5" t="s">
        <v>60</v>
      </c>
      <c r="O438" s="32">
        <v>42522.5</v>
      </c>
      <c r="P438" s="33">
        <v>42522.5</v>
      </c>
      <c r="Q438" s="28" t="s">
        <v>930</v>
      </c>
      <c r="R438" s="29" t="s">
        <v>38</v>
      </c>
      <c r="S438" s="28" t="s">
        <v>121</v>
      </c>
      <c r="T438" s="28" t="s">
        <v>38</v>
      </c>
      <c r="U438" s="5" t="s">
        <v>38</v>
      </c>
      <c r="V438" s="28" t="s">
        <v>869</v>
      </c>
      <c r="W438" s="7" t="s">
        <v>38</v>
      </c>
      <c r="X438" s="7" t="s">
        <v>38</v>
      </c>
      <c r="Y438" s="5" t="s">
        <v>38</v>
      </c>
      <c r="Z438" s="5" t="s">
        <v>38</v>
      </c>
      <c r="AA438" s="6" t="s">
        <v>38</v>
      </c>
      <c r="AB438" s="6" t="s">
        <v>38</v>
      </c>
      <c r="AC438" s="6" t="s">
        <v>38</v>
      </c>
      <c r="AD438" s="6" t="s">
        <v>38</v>
      </c>
      <c r="AE438" s="6" t="s">
        <v>38</v>
      </c>
    </row>
    <row r="439">
      <c r="A439" s="28" t="s">
        <v>1300</v>
      </c>
      <c r="B439" s="6" t="s">
        <v>1299</v>
      </c>
      <c r="C439" s="6" t="s">
        <v>1003</v>
      </c>
      <c r="D439" s="7" t="s">
        <v>45</v>
      </c>
      <c r="E439" s="28" t="s">
        <v>46</v>
      </c>
      <c r="F439" s="5" t="s">
        <v>259</v>
      </c>
      <c r="G439" s="6" t="s">
        <v>38</v>
      </c>
      <c r="H439" s="6" t="s">
        <v>38</v>
      </c>
      <c r="I439" s="6" t="s">
        <v>1553</v>
      </c>
      <c r="J439" s="8" t="s">
        <v>946</v>
      </c>
      <c r="K439" s="5" t="s">
        <v>269</v>
      </c>
      <c r="L439" s="7" t="s">
        <v>947</v>
      </c>
      <c r="M439" s="9">
        <v>0</v>
      </c>
      <c r="N439" s="5" t="s">
        <v>175</v>
      </c>
      <c r="O439" s="32">
        <v>42522.5</v>
      </c>
      <c r="P439" s="33">
        <v>42522.5</v>
      </c>
      <c r="Q439" s="28" t="s">
        <v>1298</v>
      </c>
      <c r="R439" s="29" t="s">
        <v>1554</v>
      </c>
      <c r="S439" s="28" t="s">
        <v>121</v>
      </c>
      <c r="T439" s="28" t="s">
        <v>948</v>
      </c>
      <c r="U439" s="5" t="s">
        <v>1395</v>
      </c>
      <c r="V439" s="28" t="s">
        <v>950</v>
      </c>
      <c r="W439" s="7" t="s">
        <v>38</v>
      </c>
      <c r="X439" s="7" t="s">
        <v>38</v>
      </c>
      <c r="Y439" s="5" t="s">
        <v>38</v>
      </c>
      <c r="Z439" s="5" t="s">
        <v>38</v>
      </c>
      <c r="AA439" s="6" t="s">
        <v>38</v>
      </c>
      <c r="AB439" s="6" t="s">
        <v>38</v>
      </c>
      <c r="AC439" s="6" t="s">
        <v>38</v>
      </c>
      <c r="AD439" s="6" t="s">
        <v>38</v>
      </c>
      <c r="AE439" s="6" t="s">
        <v>38</v>
      </c>
    </row>
    <row r="440">
      <c r="A440" s="28" t="s">
        <v>1400</v>
      </c>
      <c r="B440" s="6" t="s">
        <v>1555</v>
      </c>
      <c r="C440" s="6" t="s">
        <v>1029</v>
      </c>
      <c r="D440" s="7" t="s">
        <v>45</v>
      </c>
      <c r="E440" s="28" t="s">
        <v>46</v>
      </c>
      <c r="F440" s="5" t="s">
        <v>668</v>
      </c>
      <c r="G440" s="6" t="s">
        <v>38</v>
      </c>
      <c r="H440" s="6" t="s">
        <v>38</v>
      </c>
      <c r="I440" s="6" t="s">
        <v>1556</v>
      </c>
      <c r="J440" s="8" t="s">
        <v>1398</v>
      </c>
      <c r="K440" s="5" t="s">
        <v>395</v>
      </c>
      <c r="L440" s="7" t="s">
        <v>1399</v>
      </c>
      <c r="M440" s="9">
        <v>0</v>
      </c>
      <c r="N440" s="5" t="s">
        <v>301</v>
      </c>
      <c r="O440" s="32">
        <v>42523.6162753125</v>
      </c>
      <c r="P440" s="33">
        <v>42545.8553261574</v>
      </c>
      <c r="Q440" s="28" t="s">
        <v>1396</v>
      </c>
      <c r="R440" s="29" t="s">
        <v>38</v>
      </c>
      <c r="S440" s="28" t="s">
        <v>121</v>
      </c>
      <c r="T440" s="28" t="s">
        <v>987</v>
      </c>
      <c r="U440" s="5" t="s">
        <v>674</v>
      </c>
      <c r="V440" s="28" t="s">
        <v>869</v>
      </c>
      <c r="W440" s="7" t="s">
        <v>38</v>
      </c>
      <c r="X440" s="7" t="s">
        <v>38</v>
      </c>
      <c r="Y440" s="5" t="s">
        <v>38</v>
      </c>
      <c r="Z440" s="5" t="s">
        <v>38</v>
      </c>
      <c r="AA440" s="6" t="s">
        <v>38</v>
      </c>
      <c r="AB440" s="6" t="s">
        <v>38</v>
      </c>
      <c r="AC440" s="6" t="s">
        <v>38</v>
      </c>
      <c r="AD440" s="6" t="s">
        <v>38</v>
      </c>
      <c r="AE440" s="6" t="s">
        <v>38</v>
      </c>
    </row>
    <row r="441">
      <c r="A441" s="28" t="s">
        <v>539</v>
      </c>
      <c r="B441" s="6" t="s">
        <v>537</v>
      </c>
      <c r="C441" s="6" t="s">
        <v>538</v>
      </c>
      <c r="D441" s="7" t="s">
        <v>45</v>
      </c>
      <c r="E441" s="28" t="s">
        <v>46</v>
      </c>
      <c r="F441" s="5" t="s">
        <v>259</v>
      </c>
      <c r="G441" s="6" t="s">
        <v>38</v>
      </c>
      <c r="H441" s="6" t="s">
        <v>38</v>
      </c>
      <c r="I441" s="6" t="s">
        <v>38</v>
      </c>
      <c r="J441" s="8" t="s">
        <v>454</v>
      </c>
      <c r="K441" s="5" t="s">
        <v>455</v>
      </c>
      <c r="L441" s="7" t="s">
        <v>456</v>
      </c>
      <c r="M441" s="9">
        <v>0</v>
      </c>
      <c r="N441" s="5" t="s">
        <v>301</v>
      </c>
      <c r="O441" s="32">
        <v>42522.5</v>
      </c>
      <c r="P441" s="33">
        <v>42522.5</v>
      </c>
      <c r="Q441" s="28" t="s">
        <v>536</v>
      </c>
      <c r="R441" s="29" t="s">
        <v>38</v>
      </c>
      <c r="S441" s="28" t="s">
        <v>121</v>
      </c>
      <c r="T441" s="28" t="s">
        <v>38</v>
      </c>
      <c r="U441" s="5" t="s">
        <v>38</v>
      </c>
      <c r="V441" s="28" t="s">
        <v>273</v>
      </c>
      <c r="W441" s="7" t="s">
        <v>38</v>
      </c>
      <c r="X441" s="7" t="s">
        <v>38</v>
      </c>
      <c r="Y441" s="5" t="s">
        <v>38</v>
      </c>
      <c r="Z441" s="5" t="s">
        <v>38</v>
      </c>
      <c r="AA441" s="6" t="s">
        <v>38</v>
      </c>
      <c r="AB441" s="6" t="s">
        <v>38</v>
      </c>
      <c r="AC441" s="6" t="s">
        <v>38</v>
      </c>
      <c r="AD441" s="6" t="s">
        <v>38</v>
      </c>
      <c r="AE441" s="6" t="s">
        <v>38</v>
      </c>
    </row>
    <row r="442">
      <c r="A442" s="28" t="s">
        <v>1246</v>
      </c>
      <c r="B442" s="6" t="s">
        <v>1242</v>
      </c>
      <c r="C442" s="6" t="s">
        <v>1243</v>
      </c>
      <c r="D442" s="7" t="s">
        <v>45</v>
      </c>
      <c r="E442" s="28" t="s">
        <v>46</v>
      </c>
      <c r="F442" s="5" t="s">
        <v>259</v>
      </c>
      <c r="G442" s="6" t="s">
        <v>38</v>
      </c>
      <c r="H442" s="6" t="s">
        <v>38</v>
      </c>
      <c r="I442" s="6" t="s">
        <v>1557</v>
      </c>
      <c r="J442" s="8" t="s">
        <v>866</v>
      </c>
      <c r="K442" s="5" t="s">
        <v>867</v>
      </c>
      <c r="L442" s="7" t="s">
        <v>868</v>
      </c>
      <c r="M442" s="9">
        <v>0</v>
      </c>
      <c r="N442" s="5" t="s">
        <v>175</v>
      </c>
      <c r="O442" s="32">
        <v>42522.5</v>
      </c>
      <c r="P442" s="33">
        <v>42522.5</v>
      </c>
      <c r="Q442" s="28" t="s">
        <v>1241</v>
      </c>
      <c r="R442" s="29" t="s">
        <v>1558</v>
      </c>
      <c r="S442" s="28" t="s">
        <v>121</v>
      </c>
      <c r="T442" s="28" t="s">
        <v>987</v>
      </c>
      <c r="U442" s="5" t="s">
        <v>1395</v>
      </c>
      <c r="V442" s="28" t="s">
        <v>869</v>
      </c>
      <c r="W442" s="7" t="s">
        <v>38</v>
      </c>
      <c r="X442" s="7" t="s">
        <v>38</v>
      </c>
      <c r="Y442" s="5" t="s">
        <v>38</v>
      </c>
      <c r="Z442" s="5" t="s">
        <v>38</v>
      </c>
      <c r="AA442" s="6" t="s">
        <v>38</v>
      </c>
      <c r="AB442" s="6" t="s">
        <v>38</v>
      </c>
      <c r="AC442" s="6" t="s">
        <v>38</v>
      </c>
      <c r="AD442" s="6" t="s">
        <v>38</v>
      </c>
      <c r="AE442" s="6" t="s">
        <v>38</v>
      </c>
    </row>
    <row r="443">
      <c r="A443" s="28" t="s">
        <v>1559</v>
      </c>
      <c r="B443" s="6" t="s">
        <v>1560</v>
      </c>
      <c r="C443" s="6" t="s">
        <v>1243</v>
      </c>
      <c r="D443" s="7" t="s">
        <v>45</v>
      </c>
      <c r="E443" s="28" t="s">
        <v>46</v>
      </c>
      <c r="F443" s="5" t="s">
        <v>350</v>
      </c>
      <c r="G443" s="6" t="s">
        <v>38</v>
      </c>
      <c r="H443" s="6" t="s">
        <v>38</v>
      </c>
      <c r="I443" s="6" t="s">
        <v>1561</v>
      </c>
      <c r="J443" s="8" t="s">
        <v>866</v>
      </c>
      <c r="K443" s="5" t="s">
        <v>867</v>
      </c>
      <c r="L443" s="7" t="s">
        <v>868</v>
      </c>
      <c r="M443" s="9">
        <v>0</v>
      </c>
      <c r="N443" s="5" t="s">
        <v>219</v>
      </c>
      <c r="O443" s="32">
        <v>42522.5</v>
      </c>
      <c r="P443" s="33">
        <v>42522.5</v>
      </c>
      <c r="Q443" s="28" t="s">
        <v>38</v>
      </c>
      <c r="R443" s="29" t="s">
        <v>1562</v>
      </c>
      <c r="S443" s="28" t="s">
        <v>121</v>
      </c>
      <c r="T443" s="28" t="s">
        <v>38</v>
      </c>
      <c r="U443" s="5" t="s">
        <v>38</v>
      </c>
      <c r="V443" s="28" t="s">
        <v>869</v>
      </c>
      <c r="W443" s="7" t="s">
        <v>38</v>
      </c>
      <c r="X443" s="7" t="s">
        <v>38</v>
      </c>
      <c r="Y443" s="5" t="s">
        <v>38</v>
      </c>
      <c r="Z443" s="5" t="s">
        <v>38</v>
      </c>
      <c r="AA443" s="6" t="s">
        <v>38</v>
      </c>
      <c r="AB443" s="6" t="s">
        <v>38</v>
      </c>
      <c r="AC443" s="6" t="s">
        <v>38</v>
      </c>
      <c r="AD443" s="6" t="s">
        <v>38</v>
      </c>
      <c r="AE443" s="6" t="s">
        <v>38</v>
      </c>
    </row>
    <row r="444">
      <c r="A444" s="28" t="s">
        <v>1563</v>
      </c>
      <c r="B444" s="6" t="s">
        <v>936</v>
      </c>
      <c r="C444" s="6" t="s">
        <v>1371</v>
      </c>
      <c r="D444" s="7" t="s">
        <v>45</v>
      </c>
      <c r="E444" s="28" t="s">
        <v>46</v>
      </c>
      <c r="F444" s="5" t="s">
        <v>614</v>
      </c>
      <c r="G444" s="6" t="s">
        <v>38</v>
      </c>
      <c r="H444" s="6" t="s">
        <v>38</v>
      </c>
      <c r="I444" s="6" t="s">
        <v>521</v>
      </c>
      <c r="J444" s="8" t="s">
        <v>866</v>
      </c>
      <c r="K444" s="5" t="s">
        <v>867</v>
      </c>
      <c r="L444" s="7" t="s">
        <v>868</v>
      </c>
      <c r="M444" s="9">
        <v>0</v>
      </c>
      <c r="N444" s="5" t="s">
        <v>60</v>
      </c>
      <c r="O444" s="32">
        <v>42522.5</v>
      </c>
      <c r="P444" s="33">
        <v>42522.5</v>
      </c>
      <c r="Q444" s="28" t="s">
        <v>38</v>
      </c>
      <c r="R444" s="29" t="s">
        <v>38</v>
      </c>
      <c r="S444" s="28" t="s">
        <v>38</v>
      </c>
      <c r="T444" s="28" t="s">
        <v>987</v>
      </c>
      <c r="U444" s="5" t="s">
        <v>674</v>
      </c>
      <c r="V444" s="28" t="s">
        <v>869</v>
      </c>
      <c r="W444" s="7" t="s">
        <v>38</v>
      </c>
      <c r="X444" s="7" t="s">
        <v>38</v>
      </c>
      <c r="Y444" s="5" t="s">
        <v>38</v>
      </c>
      <c r="Z444" s="5" t="s">
        <v>38</v>
      </c>
      <c r="AA444" s="6" t="s">
        <v>38</v>
      </c>
      <c r="AB444" s="6" t="s">
        <v>38</v>
      </c>
      <c r="AC444" s="6" t="s">
        <v>38</v>
      </c>
      <c r="AD444" s="6" t="s">
        <v>38</v>
      </c>
      <c r="AE444" s="6" t="s">
        <v>38</v>
      </c>
    </row>
    <row r="445">
      <c r="A445" s="28" t="s">
        <v>1564</v>
      </c>
      <c r="B445" s="6" t="s">
        <v>1565</v>
      </c>
      <c r="C445" s="6" t="s">
        <v>248</v>
      </c>
      <c r="D445" s="7" t="s">
        <v>45</v>
      </c>
      <c r="E445" s="28" t="s">
        <v>46</v>
      </c>
      <c r="F445" s="5" t="s">
        <v>55</v>
      </c>
      <c r="G445" s="6" t="s">
        <v>38</v>
      </c>
      <c r="H445" s="6" t="s">
        <v>38</v>
      </c>
      <c r="I445" s="6" t="s">
        <v>1566</v>
      </c>
      <c r="J445" s="8" t="s">
        <v>90</v>
      </c>
      <c r="K445" s="5" t="s">
        <v>91</v>
      </c>
      <c r="L445" s="7" t="s">
        <v>92</v>
      </c>
      <c r="M445" s="9">
        <v>0</v>
      </c>
      <c r="N445" s="5" t="s">
        <v>60</v>
      </c>
      <c r="O445" s="32">
        <v>42522.5</v>
      </c>
      <c r="P445" s="33">
        <v>42522.5</v>
      </c>
      <c r="Q445" s="28" t="s">
        <v>38</v>
      </c>
      <c r="R445" s="29" t="s">
        <v>38</v>
      </c>
      <c r="S445" s="28" t="s">
        <v>61</v>
      </c>
      <c r="T445" s="28" t="s">
        <v>38</v>
      </c>
      <c r="U445" s="5" t="s">
        <v>38</v>
      </c>
      <c r="V445" s="30" t="s">
        <v>187</v>
      </c>
      <c r="W445" s="7" t="s">
        <v>38</v>
      </c>
      <c r="X445" s="7" t="s">
        <v>38</v>
      </c>
      <c r="Y445" s="5" t="s">
        <v>38</v>
      </c>
      <c r="Z445" s="5" t="s">
        <v>38</v>
      </c>
      <c r="AA445" s="6" t="s">
        <v>38</v>
      </c>
      <c r="AB445" s="6" t="s">
        <v>1567</v>
      </c>
      <c r="AC445" s="6" t="s">
        <v>1568</v>
      </c>
      <c r="AD445" s="6" t="s">
        <v>1569</v>
      </c>
      <c r="AE445" s="6" t="s">
        <v>38</v>
      </c>
    </row>
    <row r="446">
      <c r="A446" s="28" t="s">
        <v>822</v>
      </c>
      <c r="B446" s="6" t="s">
        <v>821</v>
      </c>
      <c r="C446" s="6" t="s">
        <v>210</v>
      </c>
      <c r="D446" s="7" t="s">
        <v>45</v>
      </c>
      <c r="E446" s="28" t="s">
        <v>46</v>
      </c>
      <c r="F446" s="5" t="s">
        <v>259</v>
      </c>
      <c r="G446" s="6" t="s">
        <v>38</v>
      </c>
      <c r="H446" s="6" t="s">
        <v>38</v>
      </c>
      <c r="I446" s="6" t="s">
        <v>38</v>
      </c>
      <c r="J446" s="8" t="s">
        <v>815</v>
      </c>
      <c r="K446" s="5" t="s">
        <v>358</v>
      </c>
      <c r="L446" s="7" t="s">
        <v>816</v>
      </c>
      <c r="M446" s="9">
        <v>0</v>
      </c>
      <c r="N446" s="5" t="s">
        <v>175</v>
      </c>
      <c r="O446" s="32">
        <v>42522.5</v>
      </c>
      <c r="P446" s="33">
        <v>42522.5</v>
      </c>
      <c r="Q446" s="28" t="s">
        <v>820</v>
      </c>
      <c r="R446" s="29" t="s">
        <v>1570</v>
      </c>
      <c r="S446" s="28" t="s">
        <v>121</v>
      </c>
      <c r="T446" s="28" t="s">
        <v>38</v>
      </c>
      <c r="U446" s="5" t="s">
        <v>38</v>
      </c>
      <c r="V446" s="28" t="s">
        <v>817</v>
      </c>
      <c r="W446" s="7" t="s">
        <v>38</v>
      </c>
      <c r="X446" s="7" t="s">
        <v>38</v>
      </c>
      <c r="Y446" s="5" t="s">
        <v>38</v>
      </c>
      <c r="Z446" s="5" t="s">
        <v>38</v>
      </c>
      <c r="AA446" s="6" t="s">
        <v>38</v>
      </c>
      <c r="AB446" s="6" t="s">
        <v>38</v>
      </c>
      <c r="AC446" s="6" t="s">
        <v>38</v>
      </c>
      <c r="AD446" s="6" t="s">
        <v>38</v>
      </c>
      <c r="AE446" s="6" t="s">
        <v>38</v>
      </c>
    </row>
    <row r="447">
      <c r="A447" s="28" t="s">
        <v>825</v>
      </c>
      <c r="B447" s="6" t="s">
        <v>1571</v>
      </c>
      <c r="C447" s="6" t="s">
        <v>210</v>
      </c>
      <c r="D447" s="7" t="s">
        <v>45</v>
      </c>
      <c r="E447" s="28" t="s">
        <v>46</v>
      </c>
      <c r="F447" s="5" t="s">
        <v>350</v>
      </c>
      <c r="G447" s="6" t="s">
        <v>38</v>
      </c>
      <c r="H447" s="6" t="s">
        <v>38</v>
      </c>
      <c r="I447" s="6" t="s">
        <v>38</v>
      </c>
      <c r="J447" s="8" t="s">
        <v>815</v>
      </c>
      <c r="K447" s="5" t="s">
        <v>358</v>
      </c>
      <c r="L447" s="7" t="s">
        <v>816</v>
      </c>
      <c r="M447" s="9">
        <v>0</v>
      </c>
      <c r="N447" s="5" t="s">
        <v>175</v>
      </c>
      <c r="O447" s="32">
        <v>42522.5</v>
      </c>
      <c r="P447" s="33">
        <v>42522.5</v>
      </c>
      <c r="Q447" s="28" t="s">
        <v>823</v>
      </c>
      <c r="R447" s="29" t="s">
        <v>1572</v>
      </c>
      <c r="S447" s="28" t="s">
        <v>121</v>
      </c>
      <c r="T447" s="28" t="s">
        <v>38</v>
      </c>
      <c r="U447" s="5" t="s">
        <v>38</v>
      </c>
      <c r="V447" s="28" t="s">
        <v>817</v>
      </c>
      <c r="W447" s="7" t="s">
        <v>38</v>
      </c>
      <c r="X447" s="7" t="s">
        <v>38</v>
      </c>
      <c r="Y447" s="5" t="s">
        <v>38</v>
      </c>
      <c r="Z447" s="5" t="s">
        <v>38</v>
      </c>
      <c r="AA447" s="6" t="s">
        <v>38</v>
      </c>
      <c r="AB447" s="6" t="s">
        <v>38</v>
      </c>
      <c r="AC447" s="6" t="s">
        <v>38</v>
      </c>
      <c r="AD447" s="6" t="s">
        <v>38</v>
      </c>
      <c r="AE447" s="6" t="s">
        <v>38</v>
      </c>
    </row>
    <row r="448">
      <c r="A448" s="28" t="s">
        <v>962</v>
      </c>
      <c r="B448" s="6" t="s">
        <v>1573</v>
      </c>
      <c r="C448" s="6" t="s">
        <v>210</v>
      </c>
      <c r="D448" s="7" t="s">
        <v>45</v>
      </c>
      <c r="E448" s="28" t="s">
        <v>46</v>
      </c>
      <c r="F448" s="5" t="s">
        <v>668</v>
      </c>
      <c r="G448" s="6" t="s">
        <v>38</v>
      </c>
      <c r="H448" s="6" t="s">
        <v>38</v>
      </c>
      <c r="I448" s="6" t="s">
        <v>1574</v>
      </c>
      <c r="J448" s="8" t="s">
        <v>959</v>
      </c>
      <c r="K448" s="5" t="s">
        <v>960</v>
      </c>
      <c r="L448" s="7" t="s">
        <v>961</v>
      </c>
      <c r="M448" s="9">
        <v>0</v>
      </c>
      <c r="N448" s="5" t="s">
        <v>175</v>
      </c>
      <c r="O448" s="32">
        <v>42522.5</v>
      </c>
      <c r="P448" s="33">
        <v>42522.5</v>
      </c>
      <c r="Q448" s="28" t="s">
        <v>957</v>
      </c>
      <c r="R448" s="29" t="s">
        <v>1575</v>
      </c>
      <c r="S448" s="28" t="s">
        <v>121</v>
      </c>
      <c r="T448" s="28" t="s">
        <v>963</v>
      </c>
      <c r="U448" s="5" t="s">
        <v>1540</v>
      </c>
      <c r="V448" s="28" t="s">
        <v>842</v>
      </c>
      <c r="W448" s="7" t="s">
        <v>38</v>
      </c>
      <c r="X448" s="7" t="s">
        <v>38</v>
      </c>
      <c r="Y448" s="5" t="s">
        <v>38</v>
      </c>
      <c r="Z448" s="5" t="s">
        <v>38</v>
      </c>
      <c r="AA448" s="6" t="s">
        <v>38</v>
      </c>
      <c r="AB448" s="6" t="s">
        <v>38</v>
      </c>
      <c r="AC448" s="6" t="s">
        <v>38</v>
      </c>
      <c r="AD448" s="6" t="s">
        <v>38</v>
      </c>
      <c r="AE448" s="6" t="s">
        <v>38</v>
      </c>
    </row>
    <row r="449">
      <c r="A449" s="28" t="s">
        <v>1576</v>
      </c>
      <c r="B449" s="6" t="s">
        <v>1577</v>
      </c>
      <c r="C449" s="6" t="s">
        <v>166</v>
      </c>
      <c r="D449" s="7" t="s">
        <v>45</v>
      </c>
      <c r="E449" s="28" t="s">
        <v>46</v>
      </c>
      <c r="F449" s="5" t="s">
        <v>614</v>
      </c>
      <c r="G449" s="6" t="s">
        <v>38</v>
      </c>
      <c r="H449" s="6" t="s">
        <v>38</v>
      </c>
      <c r="I449" s="6" t="s">
        <v>521</v>
      </c>
      <c r="J449" s="8" t="s">
        <v>304</v>
      </c>
      <c r="K449" s="5" t="s">
        <v>305</v>
      </c>
      <c r="L449" s="7" t="s">
        <v>306</v>
      </c>
      <c r="M449" s="9">
        <v>0</v>
      </c>
      <c r="N449" s="5" t="s">
        <v>60</v>
      </c>
      <c r="O449" s="32">
        <v>42522.5</v>
      </c>
      <c r="P449" s="33">
        <v>42522.5</v>
      </c>
      <c r="Q449" s="28" t="s">
        <v>38</v>
      </c>
      <c r="R449" s="29" t="s">
        <v>38</v>
      </c>
      <c r="S449" s="28" t="s">
        <v>38</v>
      </c>
      <c r="T449" s="28" t="s">
        <v>620</v>
      </c>
      <c r="U449" s="5" t="s">
        <v>1423</v>
      </c>
      <c r="V449" s="28" t="s">
        <v>307</v>
      </c>
      <c r="W449" s="7" t="s">
        <v>38</v>
      </c>
      <c r="X449" s="7" t="s">
        <v>38</v>
      </c>
      <c r="Y449" s="5" t="s">
        <v>38</v>
      </c>
      <c r="Z449" s="5" t="s">
        <v>38</v>
      </c>
      <c r="AA449" s="6" t="s">
        <v>38</v>
      </c>
      <c r="AB449" s="6" t="s">
        <v>38</v>
      </c>
      <c r="AC449" s="6" t="s">
        <v>38</v>
      </c>
      <c r="AD449" s="6" t="s">
        <v>38</v>
      </c>
      <c r="AE449" s="6" t="s">
        <v>38</v>
      </c>
    </row>
    <row r="450">
      <c r="A450" s="28" t="s">
        <v>1539</v>
      </c>
      <c r="B450" s="6" t="s">
        <v>968</v>
      </c>
      <c r="C450" s="6" t="s">
        <v>210</v>
      </c>
      <c r="D450" s="7" t="s">
        <v>45</v>
      </c>
      <c r="E450" s="28" t="s">
        <v>46</v>
      </c>
      <c r="F450" s="5" t="s">
        <v>614</v>
      </c>
      <c r="G450" s="6" t="s">
        <v>38</v>
      </c>
      <c r="H450" s="6" t="s">
        <v>38</v>
      </c>
      <c r="I450" s="6" t="s">
        <v>521</v>
      </c>
      <c r="J450" s="8" t="s">
        <v>838</v>
      </c>
      <c r="K450" s="5" t="s">
        <v>839</v>
      </c>
      <c r="L450" s="7" t="s">
        <v>840</v>
      </c>
      <c r="M450" s="9">
        <v>0</v>
      </c>
      <c r="N450" s="5" t="s">
        <v>60</v>
      </c>
      <c r="O450" s="32">
        <v>42522.5</v>
      </c>
      <c r="P450" s="33">
        <v>42522.5</v>
      </c>
      <c r="Q450" s="28" t="s">
        <v>969</v>
      </c>
      <c r="R450" s="29" t="s">
        <v>38</v>
      </c>
      <c r="S450" s="28" t="s">
        <v>38</v>
      </c>
      <c r="T450" s="28" t="s">
        <v>963</v>
      </c>
      <c r="U450" s="5" t="s">
        <v>1540</v>
      </c>
      <c r="V450" s="28" t="s">
        <v>842</v>
      </c>
      <c r="W450" s="7" t="s">
        <v>38</v>
      </c>
      <c r="X450" s="7" t="s">
        <v>38</v>
      </c>
      <c r="Y450" s="5" t="s">
        <v>38</v>
      </c>
      <c r="Z450" s="5" t="s">
        <v>38</v>
      </c>
      <c r="AA450" s="6" t="s">
        <v>38</v>
      </c>
      <c r="AB450" s="6" t="s">
        <v>38</v>
      </c>
      <c r="AC450" s="6" t="s">
        <v>38</v>
      </c>
      <c r="AD450" s="6" t="s">
        <v>38</v>
      </c>
      <c r="AE450" s="6" t="s">
        <v>38</v>
      </c>
    </row>
    <row r="451">
      <c r="A451" s="28" t="s">
        <v>841</v>
      </c>
      <c r="B451" s="6" t="s">
        <v>836</v>
      </c>
      <c r="C451" s="6" t="s">
        <v>837</v>
      </c>
      <c r="D451" s="7" t="s">
        <v>45</v>
      </c>
      <c r="E451" s="28" t="s">
        <v>46</v>
      </c>
      <c r="F451" s="5" t="s">
        <v>259</v>
      </c>
      <c r="G451" s="6" t="s">
        <v>38</v>
      </c>
      <c r="H451" s="6" t="s">
        <v>38</v>
      </c>
      <c r="I451" s="6" t="s">
        <v>521</v>
      </c>
      <c r="J451" s="8" t="s">
        <v>838</v>
      </c>
      <c r="K451" s="5" t="s">
        <v>839</v>
      </c>
      <c r="L451" s="7" t="s">
        <v>840</v>
      </c>
      <c r="M451" s="9">
        <v>0</v>
      </c>
      <c r="N451" s="5" t="s">
        <v>60</v>
      </c>
      <c r="O451" s="32">
        <v>42522.5</v>
      </c>
      <c r="P451" s="33">
        <v>42522.5</v>
      </c>
      <c r="Q451" s="28" t="s">
        <v>835</v>
      </c>
      <c r="R451" s="29" t="s">
        <v>38</v>
      </c>
      <c r="S451" s="28" t="s">
        <v>121</v>
      </c>
      <c r="T451" s="28" t="s">
        <v>38</v>
      </c>
      <c r="U451" s="5" t="s">
        <v>38</v>
      </c>
      <c r="V451" s="28" t="s">
        <v>842</v>
      </c>
      <c r="W451" s="7" t="s">
        <v>38</v>
      </c>
      <c r="X451" s="7" t="s">
        <v>38</v>
      </c>
      <c r="Y451" s="5" t="s">
        <v>38</v>
      </c>
      <c r="Z451" s="5" t="s">
        <v>38</v>
      </c>
      <c r="AA451" s="6" t="s">
        <v>38</v>
      </c>
      <c r="AB451" s="6" t="s">
        <v>38</v>
      </c>
      <c r="AC451" s="6" t="s">
        <v>38</v>
      </c>
      <c r="AD451" s="6" t="s">
        <v>38</v>
      </c>
      <c r="AE451" s="6" t="s">
        <v>38</v>
      </c>
    </row>
    <row r="452">
      <c r="A452" s="28" t="s">
        <v>857</v>
      </c>
      <c r="B452" s="6" t="s">
        <v>856</v>
      </c>
      <c r="C452" s="6" t="s">
        <v>466</v>
      </c>
      <c r="D452" s="7" t="s">
        <v>45</v>
      </c>
      <c r="E452" s="28" t="s">
        <v>46</v>
      </c>
      <c r="F452" s="5" t="s">
        <v>259</v>
      </c>
      <c r="G452" s="6" t="s">
        <v>38</v>
      </c>
      <c r="H452" s="6" t="s">
        <v>38</v>
      </c>
      <c r="I452" s="6" t="s">
        <v>521</v>
      </c>
      <c r="J452" s="8" t="s">
        <v>395</v>
      </c>
      <c r="K452" s="5" t="s">
        <v>396</v>
      </c>
      <c r="L452" s="7" t="s">
        <v>397</v>
      </c>
      <c r="M452" s="9">
        <v>0</v>
      </c>
      <c r="N452" s="5" t="s">
        <v>60</v>
      </c>
      <c r="O452" s="32">
        <v>42522.5</v>
      </c>
      <c r="P452" s="33">
        <v>42522.5</v>
      </c>
      <c r="Q452" s="28" t="s">
        <v>855</v>
      </c>
      <c r="R452" s="29" t="s">
        <v>38</v>
      </c>
      <c r="S452" s="28" t="s">
        <v>121</v>
      </c>
      <c r="T452" s="28" t="s">
        <v>38</v>
      </c>
      <c r="U452" s="5" t="s">
        <v>38</v>
      </c>
      <c r="V452" s="28" t="s">
        <v>273</v>
      </c>
      <c r="W452" s="7" t="s">
        <v>38</v>
      </c>
      <c r="X452" s="7" t="s">
        <v>38</v>
      </c>
      <c r="Y452" s="5" t="s">
        <v>38</v>
      </c>
      <c r="Z452" s="5" t="s">
        <v>38</v>
      </c>
      <c r="AA452" s="6" t="s">
        <v>38</v>
      </c>
      <c r="AB452" s="6" t="s">
        <v>38</v>
      </c>
      <c r="AC452" s="6" t="s">
        <v>38</v>
      </c>
      <c r="AD452" s="6" t="s">
        <v>38</v>
      </c>
      <c r="AE452" s="6" t="s">
        <v>38</v>
      </c>
    </row>
    <row r="453">
      <c r="A453" s="28" t="s">
        <v>283</v>
      </c>
      <c r="B453" s="6" t="s">
        <v>279</v>
      </c>
      <c r="C453" s="6" t="s">
        <v>266</v>
      </c>
      <c r="D453" s="7" t="s">
        <v>45</v>
      </c>
      <c r="E453" s="28" t="s">
        <v>46</v>
      </c>
      <c r="F453" s="5" t="s">
        <v>259</v>
      </c>
      <c r="G453" s="6" t="s">
        <v>38</v>
      </c>
      <c r="H453" s="6" t="s">
        <v>38</v>
      </c>
      <c r="I453" s="6" t="s">
        <v>521</v>
      </c>
      <c r="J453" s="8" t="s">
        <v>280</v>
      </c>
      <c r="K453" s="5" t="s">
        <v>281</v>
      </c>
      <c r="L453" s="7" t="s">
        <v>282</v>
      </c>
      <c r="M453" s="9">
        <v>0</v>
      </c>
      <c r="N453" s="5" t="s">
        <v>60</v>
      </c>
      <c r="O453" s="32">
        <v>42522.5</v>
      </c>
      <c r="P453" s="33">
        <v>42522.5</v>
      </c>
      <c r="Q453" s="28" t="s">
        <v>278</v>
      </c>
      <c r="R453" s="29" t="s">
        <v>38</v>
      </c>
      <c r="S453" s="28" t="s">
        <v>121</v>
      </c>
      <c r="T453" s="28" t="s">
        <v>38</v>
      </c>
      <c r="U453" s="5" t="s">
        <v>38</v>
      </c>
      <c r="V453" s="28" t="s">
        <v>273</v>
      </c>
      <c r="W453" s="7" t="s">
        <v>38</v>
      </c>
      <c r="X453" s="7" t="s">
        <v>38</v>
      </c>
      <c r="Y453" s="5" t="s">
        <v>38</v>
      </c>
      <c r="Z453" s="5" t="s">
        <v>38</v>
      </c>
      <c r="AA453" s="6" t="s">
        <v>38</v>
      </c>
      <c r="AB453" s="6" t="s">
        <v>38</v>
      </c>
      <c r="AC453" s="6" t="s">
        <v>38</v>
      </c>
      <c r="AD453" s="6" t="s">
        <v>38</v>
      </c>
      <c r="AE453" s="6" t="s">
        <v>38</v>
      </c>
    </row>
    <row r="454">
      <c r="A454" s="28" t="s">
        <v>1101</v>
      </c>
      <c r="B454" s="6" t="s">
        <v>1097</v>
      </c>
      <c r="C454" s="6" t="s">
        <v>1098</v>
      </c>
      <c r="D454" s="7" t="s">
        <v>45</v>
      </c>
      <c r="E454" s="28" t="s">
        <v>46</v>
      </c>
      <c r="F454" s="5" t="s">
        <v>259</v>
      </c>
      <c r="G454" s="6" t="s">
        <v>38</v>
      </c>
      <c r="H454" s="6" t="s">
        <v>38</v>
      </c>
      <c r="I454" s="6" t="s">
        <v>38</v>
      </c>
      <c r="J454" s="8" t="s">
        <v>298</v>
      </c>
      <c r="K454" s="5" t="s">
        <v>299</v>
      </c>
      <c r="L454" s="7" t="s">
        <v>300</v>
      </c>
      <c r="M454" s="9">
        <v>0</v>
      </c>
      <c r="N454" s="5" t="s">
        <v>175</v>
      </c>
      <c r="O454" s="32">
        <v>42522.5</v>
      </c>
      <c r="P454" s="33">
        <v>42522.5</v>
      </c>
      <c r="Q454" s="28" t="s">
        <v>1096</v>
      </c>
      <c r="R454" s="29" t="s">
        <v>1578</v>
      </c>
      <c r="S454" s="28" t="s">
        <v>121</v>
      </c>
      <c r="T454" s="28" t="s">
        <v>38</v>
      </c>
      <c r="U454" s="5" t="s">
        <v>38</v>
      </c>
      <c r="V454" s="28" t="s">
        <v>273</v>
      </c>
      <c r="W454" s="7" t="s">
        <v>38</v>
      </c>
      <c r="X454" s="7" t="s">
        <v>38</v>
      </c>
      <c r="Y454" s="5" t="s">
        <v>38</v>
      </c>
      <c r="Z454" s="5" t="s">
        <v>38</v>
      </c>
      <c r="AA454" s="6" t="s">
        <v>38</v>
      </c>
      <c r="AB454" s="6" t="s">
        <v>38</v>
      </c>
      <c r="AC454" s="6" t="s">
        <v>38</v>
      </c>
      <c r="AD454" s="6" t="s">
        <v>38</v>
      </c>
      <c r="AE454" s="6" t="s">
        <v>38</v>
      </c>
    </row>
    <row r="455">
      <c r="A455" s="28" t="s">
        <v>408</v>
      </c>
      <c r="B455" s="6" t="s">
        <v>407</v>
      </c>
      <c r="C455" s="6" t="s">
        <v>266</v>
      </c>
      <c r="D455" s="7" t="s">
        <v>45</v>
      </c>
      <c r="E455" s="28" t="s">
        <v>46</v>
      </c>
      <c r="F455" s="5" t="s">
        <v>22</v>
      </c>
      <c r="G455" s="6" t="s">
        <v>38</v>
      </c>
      <c r="H455" s="6" t="s">
        <v>38</v>
      </c>
      <c r="I455" s="6" t="s">
        <v>38</v>
      </c>
      <c r="J455" s="8" t="s">
        <v>172</v>
      </c>
      <c r="K455" s="5" t="s">
        <v>173</v>
      </c>
      <c r="L455" s="7" t="s">
        <v>174</v>
      </c>
      <c r="M455" s="9">
        <v>0</v>
      </c>
      <c r="N455" s="5" t="s">
        <v>175</v>
      </c>
      <c r="O455" s="32">
        <v>42522.5</v>
      </c>
      <c r="P455" s="33">
        <v>42522.5</v>
      </c>
      <c r="Q455" s="28" t="s">
        <v>406</v>
      </c>
      <c r="R455" s="29" t="s">
        <v>1579</v>
      </c>
      <c r="S455" s="28" t="s">
        <v>61</v>
      </c>
      <c r="T455" s="28" t="s">
        <v>185</v>
      </c>
      <c r="U455" s="5" t="s">
        <v>186</v>
      </c>
      <c r="V455" s="28" t="s">
        <v>102</v>
      </c>
      <c r="W455" s="7" t="s">
        <v>409</v>
      </c>
      <c r="X455" s="7" t="s">
        <v>807</v>
      </c>
      <c r="Y455" s="5" t="s">
        <v>366</v>
      </c>
      <c r="Z455" s="5" t="s">
        <v>38</v>
      </c>
      <c r="AA455" s="6" t="s">
        <v>38</v>
      </c>
      <c r="AB455" s="6" t="s">
        <v>38</v>
      </c>
      <c r="AC455" s="6" t="s">
        <v>38</v>
      </c>
      <c r="AD455" s="6" t="s">
        <v>38</v>
      </c>
      <c r="AE455" s="6" t="s">
        <v>38</v>
      </c>
    </row>
    <row r="456">
      <c r="A456" s="28" t="s">
        <v>1580</v>
      </c>
      <c r="B456" s="6" t="s">
        <v>1581</v>
      </c>
      <c r="C456" s="6" t="s">
        <v>1535</v>
      </c>
      <c r="D456" s="7" t="s">
        <v>45</v>
      </c>
      <c r="E456" s="28" t="s">
        <v>46</v>
      </c>
      <c r="F456" s="5" t="s">
        <v>47</v>
      </c>
      <c r="G456" s="6" t="s">
        <v>38</v>
      </c>
      <c r="H456" s="6" t="s">
        <v>38</v>
      </c>
      <c r="I456" s="6" t="s">
        <v>38</v>
      </c>
      <c r="J456" s="8" t="s">
        <v>897</v>
      </c>
      <c r="K456" s="5" t="s">
        <v>898</v>
      </c>
      <c r="L456" s="7" t="s">
        <v>899</v>
      </c>
      <c r="M456" s="9">
        <v>0</v>
      </c>
      <c r="N456" s="5" t="s">
        <v>60</v>
      </c>
      <c r="O456" s="32">
        <v>42522.5</v>
      </c>
      <c r="P456" s="33">
        <v>42522.5</v>
      </c>
      <c r="Q456" s="28" t="s">
        <v>38</v>
      </c>
      <c r="R456" s="29" t="s">
        <v>38</v>
      </c>
      <c r="S456" s="28" t="s">
        <v>121</v>
      </c>
      <c r="T456" s="28" t="s">
        <v>38</v>
      </c>
      <c r="U456" s="5" t="s">
        <v>38</v>
      </c>
      <c r="V456" s="28" t="s">
        <v>900</v>
      </c>
      <c r="W456" s="7" t="s">
        <v>38</v>
      </c>
      <c r="X456" s="7" t="s">
        <v>38</v>
      </c>
      <c r="Y456" s="5" t="s">
        <v>38</v>
      </c>
      <c r="Z456" s="5" t="s">
        <v>38</v>
      </c>
      <c r="AA456" s="6" t="s">
        <v>38</v>
      </c>
      <c r="AB456" s="6" t="s">
        <v>38</v>
      </c>
      <c r="AC456" s="6" t="s">
        <v>38</v>
      </c>
      <c r="AD456" s="6" t="s">
        <v>38</v>
      </c>
      <c r="AE456" s="6" t="s">
        <v>38</v>
      </c>
    </row>
    <row r="457">
      <c r="A457" s="28" t="s">
        <v>1582</v>
      </c>
      <c r="B457" s="6" t="s">
        <v>1583</v>
      </c>
      <c r="C457" s="6" t="s">
        <v>1535</v>
      </c>
      <c r="D457" s="7" t="s">
        <v>45</v>
      </c>
      <c r="E457" s="28" t="s">
        <v>46</v>
      </c>
      <c r="F457" s="5" t="s">
        <v>47</v>
      </c>
      <c r="G457" s="6" t="s">
        <v>38</v>
      </c>
      <c r="H457" s="6" t="s">
        <v>38</v>
      </c>
      <c r="I457" s="6" t="s">
        <v>38</v>
      </c>
      <c r="J457" s="8" t="s">
        <v>1160</v>
      </c>
      <c r="K457" s="5" t="s">
        <v>1161</v>
      </c>
      <c r="L457" s="7" t="s">
        <v>1162</v>
      </c>
      <c r="M457" s="9">
        <v>0</v>
      </c>
      <c r="N457" s="5" t="s">
        <v>60</v>
      </c>
      <c r="O457" s="32">
        <v>42522.5</v>
      </c>
      <c r="P457" s="33">
        <v>42522.5</v>
      </c>
      <c r="Q457" s="28" t="s">
        <v>38</v>
      </c>
      <c r="R457" s="29" t="s">
        <v>38</v>
      </c>
      <c r="S457" s="28" t="s">
        <v>121</v>
      </c>
      <c r="T457" s="28" t="s">
        <v>38</v>
      </c>
      <c r="U457" s="5" t="s">
        <v>38</v>
      </c>
      <c r="V457" s="28" t="s">
        <v>1163</v>
      </c>
      <c r="W457" s="7" t="s">
        <v>38</v>
      </c>
      <c r="X457" s="7" t="s">
        <v>38</v>
      </c>
      <c r="Y457" s="5" t="s">
        <v>38</v>
      </c>
      <c r="Z457" s="5" t="s">
        <v>38</v>
      </c>
      <c r="AA457" s="6" t="s">
        <v>38</v>
      </c>
      <c r="AB457" s="6" t="s">
        <v>38</v>
      </c>
      <c r="AC457" s="6" t="s">
        <v>38</v>
      </c>
      <c r="AD457" s="6" t="s">
        <v>38</v>
      </c>
      <c r="AE457" s="6" t="s">
        <v>38</v>
      </c>
    </row>
    <row r="458">
      <c r="A458" s="28" t="s">
        <v>1584</v>
      </c>
      <c r="B458" s="6" t="s">
        <v>1585</v>
      </c>
      <c r="C458" s="6" t="s">
        <v>1535</v>
      </c>
      <c r="D458" s="7" t="s">
        <v>45</v>
      </c>
      <c r="E458" s="28" t="s">
        <v>46</v>
      </c>
      <c r="F458" s="5" t="s">
        <v>47</v>
      </c>
      <c r="G458" s="6" t="s">
        <v>38</v>
      </c>
      <c r="H458" s="6" t="s">
        <v>38</v>
      </c>
      <c r="I458" s="6" t="s">
        <v>38</v>
      </c>
      <c r="J458" s="8" t="s">
        <v>878</v>
      </c>
      <c r="K458" s="5" t="s">
        <v>879</v>
      </c>
      <c r="L458" s="7" t="s">
        <v>880</v>
      </c>
      <c r="M458" s="9">
        <v>0</v>
      </c>
      <c r="N458" s="5" t="s">
        <v>60</v>
      </c>
      <c r="O458" s="32">
        <v>42522.5</v>
      </c>
      <c r="P458" s="33">
        <v>42522.5</v>
      </c>
      <c r="Q458" s="28" t="s">
        <v>38</v>
      </c>
      <c r="R458" s="29" t="s">
        <v>38</v>
      </c>
      <c r="S458" s="28" t="s">
        <v>121</v>
      </c>
      <c r="T458" s="28" t="s">
        <v>38</v>
      </c>
      <c r="U458" s="5" t="s">
        <v>38</v>
      </c>
      <c r="V458" s="28" t="s">
        <v>881</v>
      </c>
      <c r="W458" s="7" t="s">
        <v>38</v>
      </c>
      <c r="X458" s="7" t="s">
        <v>38</v>
      </c>
      <c r="Y458" s="5" t="s">
        <v>38</v>
      </c>
      <c r="Z458" s="5" t="s">
        <v>38</v>
      </c>
      <c r="AA458" s="6" t="s">
        <v>38</v>
      </c>
      <c r="AB458" s="6" t="s">
        <v>38</v>
      </c>
      <c r="AC458" s="6" t="s">
        <v>38</v>
      </c>
      <c r="AD458" s="6" t="s">
        <v>38</v>
      </c>
      <c r="AE458" s="6" t="s">
        <v>38</v>
      </c>
    </row>
    <row r="459">
      <c r="A459" s="28" t="s">
        <v>1586</v>
      </c>
      <c r="B459" s="6" t="s">
        <v>1587</v>
      </c>
      <c r="C459" s="6" t="s">
        <v>1535</v>
      </c>
      <c r="D459" s="7" t="s">
        <v>45</v>
      </c>
      <c r="E459" s="28" t="s">
        <v>46</v>
      </c>
      <c r="F459" s="5" t="s">
        <v>47</v>
      </c>
      <c r="G459" s="6" t="s">
        <v>38</v>
      </c>
      <c r="H459" s="6" t="s">
        <v>38</v>
      </c>
      <c r="I459" s="6" t="s">
        <v>38</v>
      </c>
      <c r="J459" s="8" t="s">
        <v>1179</v>
      </c>
      <c r="K459" s="5" t="s">
        <v>1180</v>
      </c>
      <c r="L459" s="7" t="s">
        <v>1181</v>
      </c>
      <c r="M459" s="9">
        <v>0</v>
      </c>
      <c r="N459" s="5" t="s">
        <v>60</v>
      </c>
      <c r="O459" s="32">
        <v>42522.5</v>
      </c>
      <c r="P459" s="33">
        <v>42522.5</v>
      </c>
      <c r="Q459" s="28" t="s">
        <v>38</v>
      </c>
      <c r="R459" s="29" t="s">
        <v>38</v>
      </c>
      <c r="S459" s="28" t="s">
        <v>121</v>
      </c>
      <c r="T459" s="28" t="s">
        <v>38</v>
      </c>
      <c r="U459" s="5" t="s">
        <v>38</v>
      </c>
      <c r="V459" s="28" t="s">
        <v>1182</v>
      </c>
      <c r="W459" s="7" t="s">
        <v>38</v>
      </c>
      <c r="X459" s="7" t="s">
        <v>38</v>
      </c>
      <c r="Y459" s="5" t="s">
        <v>38</v>
      </c>
      <c r="Z459" s="5" t="s">
        <v>38</v>
      </c>
      <c r="AA459" s="6" t="s">
        <v>38</v>
      </c>
      <c r="AB459" s="6" t="s">
        <v>38</v>
      </c>
      <c r="AC459" s="6" t="s">
        <v>38</v>
      </c>
      <c r="AD459" s="6" t="s">
        <v>38</v>
      </c>
      <c r="AE459" s="6" t="s">
        <v>38</v>
      </c>
    </row>
    <row r="460">
      <c r="A460" s="28" t="s">
        <v>1588</v>
      </c>
      <c r="B460" s="6" t="s">
        <v>1589</v>
      </c>
      <c r="C460" s="6" t="s">
        <v>1535</v>
      </c>
      <c r="D460" s="7" t="s">
        <v>45</v>
      </c>
      <c r="E460" s="28" t="s">
        <v>46</v>
      </c>
      <c r="F460" s="5" t="s">
        <v>47</v>
      </c>
      <c r="G460" s="6" t="s">
        <v>38</v>
      </c>
      <c r="H460" s="6" t="s">
        <v>38</v>
      </c>
      <c r="I460" s="6" t="s">
        <v>38</v>
      </c>
      <c r="J460" s="8" t="s">
        <v>946</v>
      </c>
      <c r="K460" s="5" t="s">
        <v>269</v>
      </c>
      <c r="L460" s="7" t="s">
        <v>947</v>
      </c>
      <c r="M460" s="9">
        <v>0</v>
      </c>
      <c r="N460" s="5" t="s">
        <v>60</v>
      </c>
      <c r="O460" s="32">
        <v>42522.5</v>
      </c>
      <c r="P460" s="33">
        <v>42522.5</v>
      </c>
      <c r="Q460" s="28" t="s">
        <v>38</v>
      </c>
      <c r="R460" s="29" t="s">
        <v>38</v>
      </c>
      <c r="S460" s="28" t="s">
        <v>121</v>
      </c>
      <c r="T460" s="28" t="s">
        <v>38</v>
      </c>
      <c r="U460" s="5" t="s">
        <v>38</v>
      </c>
      <c r="V460" s="28" t="s">
        <v>950</v>
      </c>
      <c r="W460" s="7" t="s">
        <v>38</v>
      </c>
      <c r="X460" s="7" t="s">
        <v>38</v>
      </c>
      <c r="Y460" s="5" t="s">
        <v>38</v>
      </c>
      <c r="Z460" s="5" t="s">
        <v>38</v>
      </c>
      <c r="AA460" s="6" t="s">
        <v>38</v>
      </c>
      <c r="AB460" s="6" t="s">
        <v>38</v>
      </c>
      <c r="AC460" s="6" t="s">
        <v>38</v>
      </c>
      <c r="AD460" s="6" t="s">
        <v>38</v>
      </c>
      <c r="AE460" s="6" t="s">
        <v>38</v>
      </c>
    </row>
    <row r="461">
      <c r="A461" s="28" t="s">
        <v>1590</v>
      </c>
      <c r="B461" s="6" t="s">
        <v>1591</v>
      </c>
      <c r="C461" s="6" t="s">
        <v>1592</v>
      </c>
      <c r="D461" s="7" t="s">
        <v>45</v>
      </c>
      <c r="E461" s="28" t="s">
        <v>46</v>
      </c>
      <c r="F461" s="5" t="s">
        <v>55</v>
      </c>
      <c r="G461" s="6" t="s">
        <v>38</v>
      </c>
      <c r="H461" s="6" t="s">
        <v>38</v>
      </c>
      <c r="I461" s="6" t="s">
        <v>1593</v>
      </c>
      <c r="J461" s="8" t="s">
        <v>90</v>
      </c>
      <c r="K461" s="5" t="s">
        <v>91</v>
      </c>
      <c r="L461" s="7" t="s">
        <v>92</v>
      </c>
      <c r="M461" s="9">
        <v>0</v>
      </c>
      <c r="N461" s="5" t="s">
        <v>60</v>
      </c>
      <c r="O461" s="32">
        <v>42522.5</v>
      </c>
      <c r="P461" s="33">
        <v>42522.5</v>
      </c>
      <c r="Q461" s="28" t="s">
        <v>38</v>
      </c>
      <c r="R461" s="29" t="s">
        <v>38</v>
      </c>
      <c r="S461" s="28" t="s">
        <v>121</v>
      </c>
      <c r="T461" s="28" t="s">
        <v>38</v>
      </c>
      <c r="U461" s="5" t="s">
        <v>38</v>
      </c>
      <c r="V461" s="28" t="s">
        <v>307</v>
      </c>
      <c r="W461" s="7" t="s">
        <v>38</v>
      </c>
      <c r="X461" s="7" t="s">
        <v>38</v>
      </c>
      <c r="Y461" s="5" t="s">
        <v>38</v>
      </c>
      <c r="Z461" s="5" t="s">
        <v>38</v>
      </c>
      <c r="AA461" s="6" t="s">
        <v>38</v>
      </c>
      <c r="AB461" s="6" t="s">
        <v>64</v>
      </c>
      <c r="AC461" s="6" t="s">
        <v>1594</v>
      </c>
      <c r="AD461" s="6" t="s">
        <v>1595</v>
      </c>
      <c r="AE461" s="6" t="s">
        <v>38</v>
      </c>
    </row>
    <row r="462">
      <c r="A462" s="28" t="s">
        <v>1578</v>
      </c>
      <c r="B462" s="6" t="s">
        <v>1097</v>
      </c>
      <c r="C462" s="6" t="s">
        <v>1596</v>
      </c>
      <c r="D462" s="7" t="s">
        <v>45</v>
      </c>
      <c r="E462" s="28" t="s">
        <v>46</v>
      </c>
      <c r="F462" s="5" t="s">
        <v>259</v>
      </c>
      <c r="G462" s="6" t="s">
        <v>38</v>
      </c>
      <c r="H462" s="6" t="s">
        <v>38</v>
      </c>
      <c r="I462" s="6" t="s">
        <v>521</v>
      </c>
      <c r="J462" s="8" t="s">
        <v>298</v>
      </c>
      <c r="K462" s="5" t="s">
        <v>299</v>
      </c>
      <c r="L462" s="7" t="s">
        <v>300</v>
      </c>
      <c r="M462" s="9">
        <v>0</v>
      </c>
      <c r="N462" s="5" t="s">
        <v>60</v>
      </c>
      <c r="O462" s="32">
        <v>42522.5</v>
      </c>
      <c r="P462" s="33">
        <v>42522.5</v>
      </c>
      <c r="Q462" s="28" t="s">
        <v>1101</v>
      </c>
      <c r="R462" s="29" t="s">
        <v>38</v>
      </c>
      <c r="S462" s="28" t="s">
        <v>121</v>
      </c>
      <c r="T462" s="28" t="s">
        <v>38</v>
      </c>
      <c r="U462" s="5" t="s">
        <v>38</v>
      </c>
      <c r="V462" s="28" t="s">
        <v>273</v>
      </c>
      <c r="W462" s="7" t="s">
        <v>38</v>
      </c>
      <c r="X462" s="7" t="s">
        <v>38</v>
      </c>
      <c r="Y462" s="5" t="s">
        <v>38</v>
      </c>
      <c r="Z462" s="5" t="s">
        <v>38</v>
      </c>
      <c r="AA462" s="6" t="s">
        <v>38</v>
      </c>
      <c r="AB462" s="6" t="s">
        <v>38</v>
      </c>
      <c r="AC462" s="6" t="s">
        <v>38</v>
      </c>
      <c r="AD462" s="6" t="s">
        <v>38</v>
      </c>
      <c r="AE462" s="6" t="s">
        <v>38</v>
      </c>
    </row>
    <row r="463">
      <c r="A463" s="28" t="s">
        <v>1055</v>
      </c>
      <c r="B463" s="6" t="s">
        <v>1053</v>
      </c>
      <c r="C463" s="6" t="s">
        <v>1054</v>
      </c>
      <c r="D463" s="7" t="s">
        <v>45</v>
      </c>
      <c r="E463" s="28" t="s">
        <v>46</v>
      </c>
      <c r="F463" s="5" t="s">
        <v>22</v>
      </c>
      <c r="G463" s="6" t="s">
        <v>38</v>
      </c>
      <c r="H463" s="6" t="s">
        <v>38</v>
      </c>
      <c r="I463" s="6" t="s">
        <v>38</v>
      </c>
      <c r="J463" s="8" t="s">
        <v>358</v>
      </c>
      <c r="K463" s="5" t="s">
        <v>359</v>
      </c>
      <c r="L463" s="7" t="s">
        <v>360</v>
      </c>
      <c r="M463" s="9">
        <v>0</v>
      </c>
      <c r="N463" s="5" t="s">
        <v>175</v>
      </c>
      <c r="O463" s="32">
        <v>42522.5</v>
      </c>
      <c r="P463" s="33">
        <v>42522.5</v>
      </c>
      <c r="Q463" s="28" t="s">
        <v>1052</v>
      </c>
      <c r="R463" s="29" t="s">
        <v>1597</v>
      </c>
      <c r="S463" s="28" t="s">
        <v>61</v>
      </c>
      <c r="T463" s="28" t="s">
        <v>185</v>
      </c>
      <c r="U463" s="5" t="s">
        <v>186</v>
      </c>
      <c r="V463" s="28" t="s">
        <v>1056</v>
      </c>
      <c r="W463" s="7" t="s">
        <v>1057</v>
      </c>
      <c r="X463" s="7" t="s">
        <v>807</v>
      </c>
      <c r="Y463" s="5" t="s">
        <v>366</v>
      </c>
      <c r="Z463" s="5" t="s">
        <v>38</v>
      </c>
      <c r="AA463" s="6" t="s">
        <v>38</v>
      </c>
      <c r="AB463" s="6" t="s">
        <v>38</v>
      </c>
      <c r="AC463" s="6" t="s">
        <v>38</v>
      </c>
      <c r="AD463" s="6" t="s">
        <v>38</v>
      </c>
      <c r="AE463" s="6" t="s">
        <v>38</v>
      </c>
    </row>
    <row r="464">
      <c r="A464" s="28" t="s">
        <v>1598</v>
      </c>
      <c r="B464" s="6" t="s">
        <v>1599</v>
      </c>
      <c r="C464" s="6" t="s">
        <v>166</v>
      </c>
      <c r="D464" s="7" t="s">
        <v>45</v>
      </c>
      <c r="E464" s="28" t="s">
        <v>46</v>
      </c>
      <c r="F464" s="5" t="s">
        <v>169</v>
      </c>
      <c r="G464" s="6" t="s">
        <v>38</v>
      </c>
      <c r="H464" s="6" t="s">
        <v>38</v>
      </c>
      <c r="I464" s="6" t="s">
        <v>521</v>
      </c>
      <c r="J464" s="8" t="s">
        <v>172</v>
      </c>
      <c r="K464" s="5" t="s">
        <v>173</v>
      </c>
      <c r="L464" s="7" t="s">
        <v>174</v>
      </c>
      <c r="M464" s="9">
        <v>0</v>
      </c>
      <c r="N464" s="5" t="s">
        <v>60</v>
      </c>
      <c r="O464" s="32">
        <v>42522.5</v>
      </c>
      <c r="P464" s="33">
        <v>42522.5</v>
      </c>
      <c r="Q464" s="28" t="s">
        <v>38</v>
      </c>
      <c r="R464" s="29" t="s">
        <v>38</v>
      </c>
      <c r="S464" s="28" t="s">
        <v>121</v>
      </c>
      <c r="T464" s="28" t="s">
        <v>194</v>
      </c>
      <c r="U464" s="5" t="s">
        <v>179</v>
      </c>
      <c r="V464" s="28" t="s">
        <v>102</v>
      </c>
      <c r="W464" s="7" t="s">
        <v>38</v>
      </c>
      <c r="X464" s="7" t="s">
        <v>38</v>
      </c>
      <c r="Y464" s="5" t="s">
        <v>38</v>
      </c>
      <c r="Z464" s="5" t="s">
        <v>38</v>
      </c>
      <c r="AA464" s="6" t="s">
        <v>38</v>
      </c>
      <c r="AB464" s="6" t="s">
        <v>38</v>
      </c>
      <c r="AC464" s="6" t="s">
        <v>38</v>
      </c>
      <c r="AD464" s="6" t="s">
        <v>38</v>
      </c>
      <c r="AE464" s="6" t="s">
        <v>38</v>
      </c>
    </row>
    <row r="465">
      <c r="A465" s="28" t="s">
        <v>1527</v>
      </c>
      <c r="B465" s="6" t="s">
        <v>1207</v>
      </c>
      <c r="C465" s="6" t="s">
        <v>1526</v>
      </c>
      <c r="D465" s="7" t="s">
        <v>45</v>
      </c>
      <c r="E465" s="28" t="s">
        <v>46</v>
      </c>
      <c r="F465" s="5" t="s">
        <v>259</v>
      </c>
      <c r="G465" s="6" t="s">
        <v>38</v>
      </c>
      <c r="H465" s="6" t="s">
        <v>38</v>
      </c>
      <c r="I465" s="6" t="s">
        <v>521</v>
      </c>
      <c r="J465" s="8" t="s">
        <v>670</v>
      </c>
      <c r="K465" s="5" t="s">
        <v>292</v>
      </c>
      <c r="L465" s="7" t="s">
        <v>671</v>
      </c>
      <c r="M465" s="9">
        <v>0</v>
      </c>
      <c r="N465" s="5" t="s">
        <v>60</v>
      </c>
      <c r="O465" s="32">
        <v>42522.5</v>
      </c>
      <c r="P465" s="33">
        <v>42522.5</v>
      </c>
      <c r="Q465" s="28" t="s">
        <v>1525</v>
      </c>
      <c r="R465" s="29" t="s">
        <v>38</v>
      </c>
      <c r="S465" s="28" t="s">
        <v>121</v>
      </c>
      <c r="T465" s="28" t="s">
        <v>38</v>
      </c>
      <c r="U465" s="5" t="s">
        <v>38</v>
      </c>
      <c r="V465" s="28" t="s">
        <v>675</v>
      </c>
      <c r="W465" s="7" t="s">
        <v>38</v>
      </c>
      <c r="X465" s="7" t="s">
        <v>38</v>
      </c>
      <c r="Y465" s="5" t="s">
        <v>38</v>
      </c>
      <c r="Z465" s="5" t="s">
        <v>38</v>
      </c>
      <c r="AA465" s="6" t="s">
        <v>38</v>
      </c>
      <c r="AB465" s="6" t="s">
        <v>38</v>
      </c>
      <c r="AC465" s="6" t="s">
        <v>38</v>
      </c>
      <c r="AD465" s="6" t="s">
        <v>38</v>
      </c>
      <c r="AE465" s="6" t="s">
        <v>38</v>
      </c>
    </row>
    <row r="466">
      <c r="A466" s="28" t="s">
        <v>1530</v>
      </c>
      <c r="B466" s="6" t="s">
        <v>1529</v>
      </c>
      <c r="C466" s="6" t="s">
        <v>1526</v>
      </c>
      <c r="D466" s="7" t="s">
        <v>45</v>
      </c>
      <c r="E466" s="28" t="s">
        <v>46</v>
      </c>
      <c r="F466" s="5" t="s">
        <v>259</v>
      </c>
      <c r="G466" s="6" t="s">
        <v>38</v>
      </c>
      <c r="H466" s="6" t="s">
        <v>38</v>
      </c>
      <c r="I466" s="6" t="s">
        <v>1449</v>
      </c>
      <c r="J466" s="8" t="s">
        <v>670</v>
      </c>
      <c r="K466" s="5" t="s">
        <v>292</v>
      </c>
      <c r="L466" s="7" t="s">
        <v>671</v>
      </c>
      <c r="M466" s="9">
        <v>0</v>
      </c>
      <c r="N466" s="5" t="s">
        <v>60</v>
      </c>
      <c r="O466" s="32">
        <v>42522.5</v>
      </c>
      <c r="P466" s="33">
        <v>42522.5</v>
      </c>
      <c r="Q466" s="28" t="s">
        <v>1528</v>
      </c>
      <c r="R466" s="29" t="s">
        <v>38</v>
      </c>
      <c r="S466" s="28" t="s">
        <v>121</v>
      </c>
      <c r="T466" s="28" t="s">
        <v>38</v>
      </c>
      <c r="U466" s="5" t="s">
        <v>38</v>
      </c>
      <c r="V466" s="28" t="s">
        <v>675</v>
      </c>
      <c r="W466" s="7" t="s">
        <v>38</v>
      </c>
      <c r="X466" s="7" t="s">
        <v>38</v>
      </c>
      <c r="Y466" s="5" t="s">
        <v>38</v>
      </c>
      <c r="Z466" s="5" t="s">
        <v>38</v>
      </c>
      <c r="AA466" s="6" t="s">
        <v>38</v>
      </c>
      <c r="AB466" s="6" t="s">
        <v>38</v>
      </c>
      <c r="AC466" s="6" t="s">
        <v>38</v>
      </c>
      <c r="AD466" s="6" t="s">
        <v>38</v>
      </c>
      <c r="AE466" s="6" t="s">
        <v>38</v>
      </c>
    </row>
    <row r="467">
      <c r="A467" s="28" t="s">
        <v>1413</v>
      </c>
      <c r="B467" s="6" t="s">
        <v>1600</v>
      </c>
      <c r="C467" s="6" t="s">
        <v>93</v>
      </c>
      <c r="D467" s="7" t="s">
        <v>45</v>
      </c>
      <c r="E467" s="28" t="s">
        <v>46</v>
      </c>
      <c r="F467" s="5" t="s">
        <v>350</v>
      </c>
      <c r="G467" s="6" t="s">
        <v>38</v>
      </c>
      <c r="H467" s="6" t="s">
        <v>38</v>
      </c>
      <c r="I467" s="6" t="s">
        <v>1430</v>
      </c>
      <c r="J467" s="8" t="s">
        <v>90</v>
      </c>
      <c r="K467" s="5" t="s">
        <v>91</v>
      </c>
      <c r="L467" s="7" t="s">
        <v>92</v>
      </c>
      <c r="M467" s="9">
        <v>0</v>
      </c>
      <c r="N467" s="5" t="s">
        <v>41</v>
      </c>
      <c r="O467" s="32">
        <v>42522.5</v>
      </c>
      <c r="P467" s="33">
        <v>42522.5</v>
      </c>
      <c r="Q467" s="28" t="s">
        <v>1410</v>
      </c>
      <c r="R467" s="29" t="s">
        <v>38</v>
      </c>
      <c r="S467" s="28" t="s">
        <v>61</v>
      </c>
      <c r="T467" s="28" t="s">
        <v>38</v>
      </c>
      <c r="U467" s="5" t="s">
        <v>38</v>
      </c>
      <c r="V467" s="28" t="s">
        <v>38</v>
      </c>
      <c r="W467" s="7" t="s">
        <v>38</v>
      </c>
      <c r="X467" s="7" t="s">
        <v>38</v>
      </c>
      <c r="Y467" s="5" t="s">
        <v>38</v>
      </c>
      <c r="Z467" s="5" t="s">
        <v>38</v>
      </c>
      <c r="AA467" s="6" t="s">
        <v>84</v>
      </c>
      <c r="AB467" s="6" t="s">
        <v>38</v>
      </c>
      <c r="AC467" s="6" t="s">
        <v>38</v>
      </c>
      <c r="AD467" s="6" t="s">
        <v>38</v>
      </c>
      <c r="AE467" s="6" t="s">
        <v>38</v>
      </c>
    </row>
    <row r="468">
      <c r="A468" s="28" t="s">
        <v>1465</v>
      </c>
      <c r="B468" s="6" t="s">
        <v>1601</v>
      </c>
      <c r="C468" s="6" t="s">
        <v>93</v>
      </c>
      <c r="D468" s="7" t="s">
        <v>45</v>
      </c>
      <c r="E468" s="28" t="s">
        <v>46</v>
      </c>
      <c r="F468" s="5" t="s">
        <v>350</v>
      </c>
      <c r="G468" s="6" t="s">
        <v>38</v>
      </c>
      <c r="H468" s="6" t="s">
        <v>38</v>
      </c>
      <c r="I468" s="6" t="s">
        <v>1430</v>
      </c>
      <c r="J468" s="8" t="s">
        <v>879</v>
      </c>
      <c r="K468" s="5" t="s">
        <v>1064</v>
      </c>
      <c r="L468" s="7" t="s">
        <v>1065</v>
      </c>
      <c r="M468" s="9">
        <v>0</v>
      </c>
      <c r="N468" s="5" t="s">
        <v>41</v>
      </c>
      <c r="O468" s="32">
        <v>42522.5</v>
      </c>
      <c r="P468" s="33">
        <v>42522.5</v>
      </c>
      <c r="Q468" s="28" t="s">
        <v>1109</v>
      </c>
      <c r="R468" s="29" t="s">
        <v>38</v>
      </c>
      <c r="S468" s="28" t="s">
        <v>61</v>
      </c>
      <c r="T468" s="28" t="s">
        <v>38</v>
      </c>
      <c r="U468" s="5" t="s">
        <v>38</v>
      </c>
      <c r="V468" s="28" t="s">
        <v>1068</v>
      </c>
      <c r="W468" s="7" t="s">
        <v>38</v>
      </c>
      <c r="X468" s="7" t="s">
        <v>38</v>
      </c>
      <c r="Y468" s="5" t="s">
        <v>38</v>
      </c>
      <c r="Z468" s="5" t="s">
        <v>38</v>
      </c>
      <c r="AA468" s="6" t="s">
        <v>38</v>
      </c>
      <c r="AB468" s="6" t="s">
        <v>38</v>
      </c>
      <c r="AC468" s="6" t="s">
        <v>38</v>
      </c>
      <c r="AD468" s="6" t="s">
        <v>38</v>
      </c>
      <c r="AE468" s="6" t="s">
        <v>38</v>
      </c>
    </row>
    <row r="469">
      <c r="A469" s="28" t="s">
        <v>1597</v>
      </c>
      <c r="B469" s="6" t="s">
        <v>1053</v>
      </c>
      <c r="C469" s="6" t="s">
        <v>1054</v>
      </c>
      <c r="D469" s="7" t="s">
        <v>45</v>
      </c>
      <c r="E469" s="28" t="s">
        <v>46</v>
      </c>
      <c r="F469" s="5" t="s">
        <v>22</v>
      </c>
      <c r="G469" s="6" t="s">
        <v>38</v>
      </c>
      <c r="H469" s="6" t="s">
        <v>38</v>
      </c>
      <c r="I469" s="6" t="s">
        <v>1419</v>
      </c>
      <c r="J469" s="8" t="s">
        <v>358</v>
      </c>
      <c r="K469" s="5" t="s">
        <v>359</v>
      </c>
      <c r="L469" s="7" t="s">
        <v>360</v>
      </c>
      <c r="M469" s="9">
        <v>0</v>
      </c>
      <c r="N469" s="5" t="s">
        <v>219</v>
      </c>
      <c r="O469" s="32">
        <v>42522.5</v>
      </c>
      <c r="P469" s="33">
        <v>42522.5</v>
      </c>
      <c r="Q469" s="28" t="s">
        <v>1055</v>
      </c>
      <c r="R469" s="29" t="s">
        <v>38</v>
      </c>
      <c r="S469" s="28" t="s">
        <v>61</v>
      </c>
      <c r="T469" s="28" t="s">
        <v>185</v>
      </c>
      <c r="U469" s="5" t="s">
        <v>186</v>
      </c>
      <c r="V469" s="28" t="s">
        <v>1056</v>
      </c>
      <c r="W469" s="7" t="s">
        <v>1057</v>
      </c>
      <c r="X469" s="7" t="s">
        <v>39</v>
      </c>
      <c r="Y469" s="5" t="s">
        <v>366</v>
      </c>
      <c r="Z469" s="5" t="s">
        <v>891</v>
      </c>
      <c r="AA469" s="6" t="s">
        <v>38</v>
      </c>
      <c r="AB469" s="6" t="s">
        <v>38</v>
      </c>
      <c r="AC469" s="6" t="s">
        <v>38</v>
      </c>
      <c r="AD469" s="6" t="s">
        <v>38</v>
      </c>
      <c r="AE469" s="6" t="s">
        <v>38</v>
      </c>
    </row>
    <row r="470">
      <c r="A470" s="28" t="s">
        <v>1498</v>
      </c>
      <c r="B470" s="6" t="s">
        <v>851</v>
      </c>
      <c r="C470" s="6" t="s">
        <v>466</v>
      </c>
      <c r="D470" s="7" t="s">
        <v>45</v>
      </c>
      <c r="E470" s="28" t="s">
        <v>46</v>
      </c>
      <c r="F470" s="5" t="s">
        <v>259</v>
      </c>
      <c r="G470" s="6" t="s">
        <v>38</v>
      </c>
      <c r="H470" s="6" t="s">
        <v>38</v>
      </c>
      <c r="I470" s="6" t="s">
        <v>521</v>
      </c>
      <c r="J470" s="8" t="s">
        <v>342</v>
      </c>
      <c r="K470" s="5" t="s">
        <v>343</v>
      </c>
      <c r="L470" s="7" t="s">
        <v>344</v>
      </c>
      <c r="M470" s="9">
        <v>0</v>
      </c>
      <c r="N470" s="5" t="s">
        <v>60</v>
      </c>
      <c r="O470" s="32">
        <v>42522.5</v>
      </c>
      <c r="P470" s="33">
        <v>42522.5</v>
      </c>
      <c r="Q470" s="28" t="s">
        <v>852</v>
      </c>
      <c r="R470" s="29" t="s">
        <v>38</v>
      </c>
      <c r="S470" s="28" t="s">
        <v>121</v>
      </c>
      <c r="T470" s="28" t="s">
        <v>1114</v>
      </c>
      <c r="U470" s="5" t="s">
        <v>1395</v>
      </c>
      <c r="V470" s="28" t="s">
        <v>273</v>
      </c>
      <c r="W470" s="7" t="s">
        <v>38</v>
      </c>
      <c r="X470" s="7" t="s">
        <v>38</v>
      </c>
      <c r="Y470" s="5" t="s">
        <v>38</v>
      </c>
      <c r="Z470" s="5" t="s">
        <v>38</v>
      </c>
      <c r="AA470" s="6" t="s">
        <v>38</v>
      </c>
      <c r="AB470" s="6" t="s">
        <v>38</v>
      </c>
      <c r="AC470" s="6" t="s">
        <v>38</v>
      </c>
      <c r="AD470" s="6" t="s">
        <v>38</v>
      </c>
      <c r="AE470" s="6" t="s">
        <v>38</v>
      </c>
    </row>
    <row r="471">
      <c r="A471" s="28" t="s">
        <v>1504</v>
      </c>
      <c r="B471" s="6" t="s">
        <v>566</v>
      </c>
      <c r="C471" s="6" t="s">
        <v>210</v>
      </c>
      <c r="D471" s="7" t="s">
        <v>45</v>
      </c>
      <c r="E471" s="28" t="s">
        <v>46</v>
      </c>
      <c r="F471" s="5" t="s">
        <v>259</v>
      </c>
      <c r="G471" s="6" t="s">
        <v>38</v>
      </c>
      <c r="H471" s="6" t="s">
        <v>38</v>
      </c>
      <c r="I471" s="6" t="s">
        <v>521</v>
      </c>
      <c r="J471" s="8" t="s">
        <v>119</v>
      </c>
      <c r="K471" s="5" t="s">
        <v>534</v>
      </c>
      <c r="L471" s="7" t="s">
        <v>535</v>
      </c>
      <c r="M471" s="9">
        <v>0</v>
      </c>
      <c r="N471" s="5" t="s">
        <v>60</v>
      </c>
      <c r="O471" s="32">
        <v>42522.5</v>
      </c>
      <c r="P471" s="33">
        <v>42522.5</v>
      </c>
      <c r="Q471" s="28" t="s">
        <v>569</v>
      </c>
      <c r="R471" s="29" t="s">
        <v>38</v>
      </c>
      <c r="S471" s="28" t="s">
        <v>121</v>
      </c>
      <c r="T471" s="28" t="s">
        <v>38</v>
      </c>
      <c r="U471" s="5" t="s">
        <v>38</v>
      </c>
      <c r="V471" s="28" t="s">
        <v>273</v>
      </c>
      <c r="W471" s="7" t="s">
        <v>38</v>
      </c>
      <c r="X471" s="7" t="s">
        <v>38</v>
      </c>
      <c r="Y471" s="5" t="s">
        <v>38</v>
      </c>
      <c r="Z471" s="5" t="s">
        <v>38</v>
      </c>
      <c r="AA471" s="6" t="s">
        <v>38</v>
      </c>
      <c r="AB471" s="6" t="s">
        <v>38</v>
      </c>
      <c r="AC471" s="6" t="s">
        <v>38</v>
      </c>
      <c r="AD471" s="6" t="s">
        <v>38</v>
      </c>
      <c r="AE471" s="6" t="s">
        <v>38</v>
      </c>
    </row>
    <row r="472">
      <c r="A472" s="28" t="s">
        <v>1602</v>
      </c>
      <c r="B472" s="6" t="s">
        <v>1603</v>
      </c>
      <c r="C472" s="6" t="s">
        <v>319</v>
      </c>
      <c r="D472" s="7" t="s">
        <v>45</v>
      </c>
      <c r="E472" s="28" t="s">
        <v>46</v>
      </c>
      <c r="F472" s="5" t="s">
        <v>55</v>
      </c>
      <c r="G472" s="6" t="s">
        <v>38</v>
      </c>
      <c r="H472" s="6" t="s">
        <v>38</v>
      </c>
      <c r="I472" s="6" t="s">
        <v>1604</v>
      </c>
      <c r="J472" s="8" t="s">
        <v>90</v>
      </c>
      <c r="K472" s="5" t="s">
        <v>91</v>
      </c>
      <c r="L472" s="7" t="s">
        <v>92</v>
      </c>
      <c r="M472" s="9">
        <v>0</v>
      </c>
      <c r="N472" s="5" t="s">
        <v>60</v>
      </c>
      <c r="O472" s="32">
        <v>42522.5</v>
      </c>
      <c r="P472" s="33">
        <v>42522.5</v>
      </c>
      <c r="Q472" s="28" t="s">
        <v>38</v>
      </c>
      <c r="R472" s="29" t="s">
        <v>38</v>
      </c>
      <c r="S472" s="28" t="s">
        <v>61</v>
      </c>
      <c r="T472" s="28" t="s">
        <v>38</v>
      </c>
      <c r="U472" s="5" t="s">
        <v>38</v>
      </c>
      <c r="V472" s="28" t="s">
        <v>228</v>
      </c>
      <c r="W472" s="7" t="s">
        <v>38</v>
      </c>
      <c r="X472" s="7" t="s">
        <v>38</v>
      </c>
      <c r="Y472" s="5" t="s">
        <v>38</v>
      </c>
      <c r="Z472" s="5" t="s">
        <v>38</v>
      </c>
      <c r="AA472" s="6" t="s">
        <v>38</v>
      </c>
      <c r="AB472" s="6" t="s">
        <v>93</v>
      </c>
      <c r="AC472" s="6" t="s">
        <v>38</v>
      </c>
      <c r="AD472" s="6" t="s">
        <v>1605</v>
      </c>
      <c r="AE472" s="6" t="s">
        <v>38</v>
      </c>
    </row>
    <row r="473">
      <c r="A473" s="28" t="s">
        <v>1517</v>
      </c>
      <c r="B473" s="6" t="s">
        <v>265</v>
      </c>
      <c r="C473" s="6" t="s">
        <v>266</v>
      </c>
      <c r="D473" s="7" t="s">
        <v>45</v>
      </c>
      <c r="E473" s="28" t="s">
        <v>46</v>
      </c>
      <c r="F473" s="5" t="s">
        <v>259</v>
      </c>
      <c r="G473" s="6" t="s">
        <v>38</v>
      </c>
      <c r="H473" s="6" t="s">
        <v>38</v>
      </c>
      <c r="I473" s="6" t="s">
        <v>521</v>
      </c>
      <c r="J473" s="8" t="s">
        <v>269</v>
      </c>
      <c r="K473" s="5" t="s">
        <v>270</v>
      </c>
      <c r="L473" s="7" t="s">
        <v>271</v>
      </c>
      <c r="M473" s="9">
        <v>0</v>
      </c>
      <c r="N473" s="5" t="s">
        <v>60</v>
      </c>
      <c r="O473" s="32">
        <v>42522.5</v>
      </c>
      <c r="P473" s="33">
        <v>42522.5</v>
      </c>
      <c r="Q473" s="28" t="s">
        <v>272</v>
      </c>
      <c r="R473" s="29" t="s">
        <v>38</v>
      </c>
      <c r="S473" s="28" t="s">
        <v>121</v>
      </c>
      <c r="T473" s="28" t="s">
        <v>38</v>
      </c>
      <c r="U473" s="5" t="s">
        <v>38</v>
      </c>
      <c r="V473" s="28" t="s">
        <v>273</v>
      </c>
      <c r="W473" s="7" t="s">
        <v>38</v>
      </c>
      <c r="X473" s="7" t="s">
        <v>38</v>
      </c>
      <c r="Y473" s="5" t="s">
        <v>38</v>
      </c>
      <c r="Z473" s="5" t="s">
        <v>38</v>
      </c>
      <c r="AA473" s="6" t="s">
        <v>38</v>
      </c>
      <c r="AB473" s="6" t="s">
        <v>38</v>
      </c>
      <c r="AC473" s="6" t="s">
        <v>38</v>
      </c>
      <c r="AD473" s="6" t="s">
        <v>38</v>
      </c>
      <c r="AE473" s="6" t="s">
        <v>38</v>
      </c>
    </row>
    <row r="474">
      <c r="A474" s="28" t="s">
        <v>1523</v>
      </c>
      <c r="B474" s="6" t="s">
        <v>809</v>
      </c>
      <c r="C474" s="6" t="s">
        <v>426</v>
      </c>
      <c r="D474" s="7" t="s">
        <v>45</v>
      </c>
      <c r="E474" s="28" t="s">
        <v>46</v>
      </c>
      <c r="F474" s="5" t="s">
        <v>259</v>
      </c>
      <c r="G474" s="6" t="s">
        <v>38</v>
      </c>
      <c r="H474" s="6" t="s">
        <v>38</v>
      </c>
      <c r="I474" s="6" t="s">
        <v>521</v>
      </c>
      <c r="J474" s="8" t="s">
        <v>269</v>
      </c>
      <c r="K474" s="5" t="s">
        <v>270</v>
      </c>
      <c r="L474" s="7" t="s">
        <v>271</v>
      </c>
      <c r="M474" s="9">
        <v>0</v>
      </c>
      <c r="N474" s="5" t="s">
        <v>60</v>
      </c>
      <c r="O474" s="32">
        <v>42522.5</v>
      </c>
      <c r="P474" s="33">
        <v>42522.5</v>
      </c>
      <c r="Q474" s="28" t="s">
        <v>810</v>
      </c>
      <c r="R474" s="29" t="s">
        <v>38</v>
      </c>
      <c r="S474" s="28" t="s">
        <v>121</v>
      </c>
      <c r="T474" s="28" t="s">
        <v>38</v>
      </c>
      <c r="U474" s="5" t="s">
        <v>38</v>
      </c>
      <c r="V474" s="28" t="s">
        <v>273</v>
      </c>
      <c r="W474" s="7" t="s">
        <v>38</v>
      </c>
      <c r="X474" s="7" t="s">
        <v>38</v>
      </c>
      <c r="Y474" s="5" t="s">
        <v>38</v>
      </c>
      <c r="Z474" s="5" t="s">
        <v>38</v>
      </c>
      <c r="AA474" s="6" t="s">
        <v>38</v>
      </c>
      <c r="AB474" s="6" t="s">
        <v>38</v>
      </c>
      <c r="AC474" s="6" t="s">
        <v>38</v>
      </c>
      <c r="AD474" s="6" t="s">
        <v>38</v>
      </c>
      <c r="AE474" s="6" t="s">
        <v>38</v>
      </c>
    </row>
    <row r="475">
      <c r="A475" s="28" t="s">
        <v>1511</v>
      </c>
      <c r="B475" s="6" t="s">
        <v>1288</v>
      </c>
      <c r="C475" s="6" t="s">
        <v>1286</v>
      </c>
      <c r="D475" s="7" t="s">
        <v>45</v>
      </c>
      <c r="E475" s="28" t="s">
        <v>46</v>
      </c>
      <c r="F475" s="5" t="s">
        <v>259</v>
      </c>
      <c r="G475" s="6" t="s">
        <v>38</v>
      </c>
      <c r="H475" s="6" t="s">
        <v>38</v>
      </c>
      <c r="I475" s="6" t="s">
        <v>521</v>
      </c>
      <c r="J475" s="8" t="s">
        <v>292</v>
      </c>
      <c r="K475" s="5" t="s">
        <v>293</v>
      </c>
      <c r="L475" s="7" t="s">
        <v>294</v>
      </c>
      <c r="M475" s="9">
        <v>0</v>
      </c>
      <c r="N475" s="5" t="s">
        <v>60</v>
      </c>
      <c r="O475" s="32">
        <v>42522.5</v>
      </c>
      <c r="P475" s="33">
        <v>42522.5</v>
      </c>
      <c r="Q475" s="28" t="s">
        <v>1289</v>
      </c>
      <c r="R475" s="29" t="s">
        <v>38</v>
      </c>
      <c r="S475" s="28" t="s">
        <v>121</v>
      </c>
      <c r="T475" s="28" t="s">
        <v>38</v>
      </c>
      <c r="U475" s="5" t="s">
        <v>38</v>
      </c>
      <c r="V475" s="28" t="s">
        <v>273</v>
      </c>
      <c r="W475" s="7" t="s">
        <v>38</v>
      </c>
      <c r="X475" s="7" t="s">
        <v>38</v>
      </c>
      <c r="Y475" s="5" t="s">
        <v>38</v>
      </c>
      <c r="Z475" s="5" t="s">
        <v>38</v>
      </c>
      <c r="AA475" s="6" t="s">
        <v>38</v>
      </c>
      <c r="AB475" s="6" t="s">
        <v>38</v>
      </c>
      <c r="AC475" s="6" t="s">
        <v>38</v>
      </c>
      <c r="AD475" s="6" t="s">
        <v>38</v>
      </c>
      <c r="AE475" s="6" t="s">
        <v>38</v>
      </c>
    </row>
    <row r="476">
      <c r="A476" s="28" t="s">
        <v>1538</v>
      </c>
      <c r="B476" s="6" t="s">
        <v>644</v>
      </c>
      <c r="C476" s="6" t="s">
        <v>501</v>
      </c>
      <c r="D476" s="7" t="s">
        <v>45</v>
      </c>
      <c r="E476" s="28" t="s">
        <v>46</v>
      </c>
      <c r="F476" s="5" t="s">
        <v>259</v>
      </c>
      <c r="G476" s="6" t="s">
        <v>38</v>
      </c>
      <c r="H476" s="6" t="s">
        <v>38</v>
      </c>
      <c r="I476" s="6" t="s">
        <v>521</v>
      </c>
      <c r="J476" s="8" t="s">
        <v>645</v>
      </c>
      <c r="K476" s="5" t="s">
        <v>646</v>
      </c>
      <c r="L476" s="7" t="s">
        <v>204</v>
      </c>
      <c r="M476" s="9">
        <v>0</v>
      </c>
      <c r="N476" s="5" t="s">
        <v>60</v>
      </c>
      <c r="O476" s="32">
        <v>42522.5</v>
      </c>
      <c r="P476" s="33">
        <v>42522.5</v>
      </c>
      <c r="Q476" s="28" t="s">
        <v>647</v>
      </c>
      <c r="R476" s="29" t="s">
        <v>38</v>
      </c>
      <c r="S476" s="28" t="s">
        <v>121</v>
      </c>
      <c r="T476" s="28" t="s">
        <v>38</v>
      </c>
      <c r="U476" s="5" t="s">
        <v>38</v>
      </c>
      <c r="V476" s="28" t="s">
        <v>273</v>
      </c>
      <c r="W476" s="7" t="s">
        <v>38</v>
      </c>
      <c r="X476" s="7" t="s">
        <v>38</v>
      </c>
      <c r="Y476" s="5" t="s">
        <v>38</v>
      </c>
      <c r="Z476" s="5" t="s">
        <v>38</v>
      </c>
      <c r="AA476" s="6" t="s">
        <v>38</v>
      </c>
      <c r="AB476" s="6" t="s">
        <v>38</v>
      </c>
      <c r="AC476" s="6" t="s">
        <v>38</v>
      </c>
      <c r="AD476" s="6" t="s">
        <v>38</v>
      </c>
      <c r="AE476" s="6" t="s">
        <v>38</v>
      </c>
    </row>
    <row r="477">
      <c r="A477" s="28" t="s">
        <v>1541</v>
      </c>
      <c r="B477" s="6" t="s">
        <v>1014</v>
      </c>
      <c r="C477" s="6" t="s">
        <v>1003</v>
      </c>
      <c r="D477" s="7" t="s">
        <v>45</v>
      </c>
      <c r="E477" s="28" t="s">
        <v>46</v>
      </c>
      <c r="F477" s="5" t="s">
        <v>259</v>
      </c>
      <c r="G477" s="6" t="s">
        <v>38</v>
      </c>
      <c r="H477" s="6" t="s">
        <v>38</v>
      </c>
      <c r="I477" s="6" t="s">
        <v>521</v>
      </c>
      <c r="J477" s="8" t="s">
        <v>645</v>
      </c>
      <c r="K477" s="5" t="s">
        <v>646</v>
      </c>
      <c r="L477" s="7" t="s">
        <v>204</v>
      </c>
      <c r="M477" s="9">
        <v>0</v>
      </c>
      <c r="N477" s="5" t="s">
        <v>60</v>
      </c>
      <c r="O477" s="32">
        <v>42522.5</v>
      </c>
      <c r="P477" s="33">
        <v>42522.5</v>
      </c>
      <c r="Q477" s="28" t="s">
        <v>1015</v>
      </c>
      <c r="R477" s="29" t="s">
        <v>38</v>
      </c>
      <c r="S477" s="28" t="s">
        <v>121</v>
      </c>
      <c r="T477" s="28" t="s">
        <v>38</v>
      </c>
      <c r="U477" s="5" t="s">
        <v>38</v>
      </c>
      <c r="V477" s="28" t="s">
        <v>273</v>
      </c>
      <c r="W477" s="7" t="s">
        <v>38</v>
      </c>
      <c r="X477" s="7" t="s">
        <v>38</v>
      </c>
      <c r="Y477" s="5" t="s">
        <v>38</v>
      </c>
      <c r="Z477" s="5" t="s">
        <v>38</v>
      </c>
      <c r="AA477" s="6" t="s">
        <v>38</v>
      </c>
      <c r="AB477" s="6" t="s">
        <v>38</v>
      </c>
      <c r="AC477" s="6" t="s">
        <v>38</v>
      </c>
      <c r="AD477" s="6" t="s">
        <v>38</v>
      </c>
      <c r="AE477" s="6" t="s">
        <v>38</v>
      </c>
    </row>
    <row r="478">
      <c r="A478" s="28" t="s">
        <v>1606</v>
      </c>
      <c r="B478" s="6" t="s">
        <v>1607</v>
      </c>
      <c r="C478" s="6" t="s">
        <v>210</v>
      </c>
      <c r="D478" s="7" t="s">
        <v>45</v>
      </c>
      <c r="E478" s="28" t="s">
        <v>46</v>
      </c>
      <c r="F478" s="5" t="s">
        <v>259</v>
      </c>
      <c r="G478" s="6" t="s">
        <v>38</v>
      </c>
      <c r="H478" s="6" t="s">
        <v>38</v>
      </c>
      <c r="I478" s="6" t="s">
        <v>38</v>
      </c>
      <c r="J478" s="8" t="s">
        <v>789</v>
      </c>
      <c r="K478" s="5" t="s">
        <v>790</v>
      </c>
      <c r="L478" s="7" t="s">
        <v>204</v>
      </c>
      <c r="M478" s="9">
        <v>0</v>
      </c>
      <c r="N478" s="5" t="s">
        <v>60</v>
      </c>
      <c r="O478" s="32">
        <v>42522.5</v>
      </c>
      <c r="P478" s="33">
        <v>42522.5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1420</v>
      </c>
      <c r="B479" s="6" t="s">
        <v>1071</v>
      </c>
      <c r="C479" s="6" t="s">
        <v>166</v>
      </c>
      <c r="D479" s="7" t="s">
        <v>45</v>
      </c>
      <c r="E479" s="28" t="s">
        <v>46</v>
      </c>
      <c r="F479" s="5" t="s">
        <v>22</v>
      </c>
      <c r="G479" s="6" t="s">
        <v>38</v>
      </c>
      <c r="H479" s="6" t="s">
        <v>38</v>
      </c>
      <c r="I479" s="6" t="s">
        <v>171</v>
      </c>
      <c r="J479" s="8" t="s">
        <v>436</v>
      </c>
      <c r="K479" s="5" t="s">
        <v>437</v>
      </c>
      <c r="L479" s="7" t="s">
        <v>438</v>
      </c>
      <c r="M479" s="9">
        <v>0</v>
      </c>
      <c r="N479" s="5" t="s">
        <v>216</v>
      </c>
      <c r="O479" s="32">
        <v>42522.5</v>
      </c>
      <c r="P479" s="33">
        <v>42522.5</v>
      </c>
      <c r="Q479" s="28" t="s">
        <v>1073</v>
      </c>
      <c r="R479" s="29" t="s">
        <v>1608</v>
      </c>
      <c r="S479" s="28" t="s">
        <v>121</v>
      </c>
      <c r="T479" s="28" t="s">
        <v>185</v>
      </c>
      <c r="U479" s="5" t="s">
        <v>186</v>
      </c>
      <c r="V479" s="28" t="s">
        <v>439</v>
      </c>
      <c r="W479" s="7" t="s">
        <v>1074</v>
      </c>
      <c r="X479" s="7" t="s">
        <v>48</v>
      </c>
      <c r="Y479" s="5" t="s">
        <v>180</v>
      </c>
      <c r="Z479" s="5" t="s">
        <v>38</v>
      </c>
      <c r="AA479" s="6" t="s">
        <v>38</v>
      </c>
      <c r="AB479" s="6" t="s">
        <v>38</v>
      </c>
      <c r="AC479" s="6" t="s">
        <v>38</v>
      </c>
      <c r="AD479" s="6" t="s">
        <v>38</v>
      </c>
      <c r="AE479" s="6" t="s">
        <v>38</v>
      </c>
    </row>
    <row r="480">
      <c r="A480" s="28" t="s">
        <v>1421</v>
      </c>
      <c r="B480" s="6" t="s">
        <v>1076</v>
      </c>
      <c r="C480" s="6" t="s">
        <v>166</v>
      </c>
      <c r="D480" s="7" t="s">
        <v>45</v>
      </c>
      <c r="E480" s="28" t="s">
        <v>46</v>
      </c>
      <c r="F480" s="5" t="s">
        <v>22</v>
      </c>
      <c r="G480" s="6" t="s">
        <v>38</v>
      </c>
      <c r="H480" s="6" t="s">
        <v>38</v>
      </c>
      <c r="I480" s="6" t="s">
        <v>171</v>
      </c>
      <c r="J480" s="8" t="s">
        <v>436</v>
      </c>
      <c r="K480" s="5" t="s">
        <v>437</v>
      </c>
      <c r="L480" s="7" t="s">
        <v>438</v>
      </c>
      <c r="M480" s="9">
        <v>0</v>
      </c>
      <c r="N480" s="5" t="s">
        <v>216</v>
      </c>
      <c r="O480" s="32">
        <v>42522.5</v>
      </c>
      <c r="P480" s="33">
        <v>42522.5</v>
      </c>
      <c r="Q480" s="28" t="s">
        <v>1078</v>
      </c>
      <c r="R480" s="29" t="s">
        <v>1609</v>
      </c>
      <c r="S480" s="28" t="s">
        <v>121</v>
      </c>
      <c r="T480" s="28" t="s">
        <v>194</v>
      </c>
      <c r="U480" s="5" t="s">
        <v>179</v>
      </c>
      <c r="V480" s="28" t="s">
        <v>439</v>
      </c>
      <c r="W480" s="7" t="s">
        <v>1079</v>
      </c>
      <c r="X480" s="7" t="s">
        <v>48</v>
      </c>
      <c r="Y480" s="5" t="s">
        <v>180</v>
      </c>
      <c r="Z480" s="5" t="s">
        <v>38</v>
      </c>
      <c r="AA480" s="6" t="s">
        <v>38</v>
      </c>
      <c r="AB480" s="6" t="s">
        <v>38</v>
      </c>
      <c r="AC480" s="6" t="s">
        <v>38</v>
      </c>
      <c r="AD480" s="6" t="s">
        <v>38</v>
      </c>
      <c r="AE480" s="6" t="s">
        <v>38</v>
      </c>
    </row>
    <row r="481">
      <c r="A481" s="28" t="s">
        <v>1422</v>
      </c>
      <c r="B481" s="6" t="s">
        <v>1610</v>
      </c>
      <c r="C481" s="6" t="s">
        <v>210</v>
      </c>
      <c r="D481" s="7" t="s">
        <v>45</v>
      </c>
      <c r="E481" s="28" t="s">
        <v>46</v>
      </c>
      <c r="F481" s="5" t="s">
        <v>350</v>
      </c>
      <c r="G481" s="6" t="s">
        <v>38</v>
      </c>
      <c r="H481" s="6" t="s">
        <v>38</v>
      </c>
      <c r="I481" s="6" t="s">
        <v>38</v>
      </c>
      <c r="J481" s="8" t="s">
        <v>436</v>
      </c>
      <c r="K481" s="5" t="s">
        <v>437</v>
      </c>
      <c r="L481" s="7" t="s">
        <v>438</v>
      </c>
      <c r="M481" s="9">
        <v>0</v>
      </c>
      <c r="N481" s="5" t="s">
        <v>175</v>
      </c>
      <c r="O481" s="32">
        <v>42522.5</v>
      </c>
      <c r="P481" s="33">
        <v>42522.5</v>
      </c>
      <c r="Q481" s="28" t="s">
        <v>703</v>
      </c>
      <c r="R481" s="29" t="s">
        <v>1611</v>
      </c>
      <c r="S481" s="28" t="s">
        <v>121</v>
      </c>
      <c r="T481" s="28" t="s">
        <v>38</v>
      </c>
      <c r="U481" s="5" t="s">
        <v>38</v>
      </c>
      <c r="V481" s="28" t="s">
        <v>439</v>
      </c>
      <c r="W481" s="7" t="s">
        <v>38</v>
      </c>
      <c r="X481" s="7" t="s">
        <v>38</v>
      </c>
      <c r="Y481" s="5" t="s">
        <v>38</v>
      </c>
      <c r="Z481" s="5" t="s">
        <v>38</v>
      </c>
      <c r="AA481" s="6" t="s">
        <v>38</v>
      </c>
      <c r="AB481" s="6" t="s">
        <v>38</v>
      </c>
      <c r="AC481" s="6" t="s">
        <v>38</v>
      </c>
      <c r="AD481" s="6" t="s">
        <v>38</v>
      </c>
      <c r="AE481" s="6" t="s">
        <v>38</v>
      </c>
    </row>
    <row r="482">
      <c r="A482" s="28" t="s">
        <v>1611</v>
      </c>
      <c r="B482" s="6" t="s">
        <v>1610</v>
      </c>
      <c r="C482" s="6" t="s">
        <v>210</v>
      </c>
      <c r="D482" s="7" t="s">
        <v>45</v>
      </c>
      <c r="E482" s="28" t="s">
        <v>46</v>
      </c>
      <c r="F482" s="5" t="s">
        <v>350</v>
      </c>
      <c r="G482" s="6" t="s">
        <v>38</v>
      </c>
      <c r="H482" s="6" t="s">
        <v>38</v>
      </c>
      <c r="I482" s="6" t="s">
        <v>1612</v>
      </c>
      <c r="J482" s="8" t="s">
        <v>436</v>
      </c>
      <c r="K482" s="5" t="s">
        <v>437</v>
      </c>
      <c r="L482" s="7" t="s">
        <v>438</v>
      </c>
      <c r="M482" s="9">
        <v>0</v>
      </c>
      <c r="N482" s="5" t="s">
        <v>219</v>
      </c>
      <c r="O482" s="32">
        <v>42522.5</v>
      </c>
      <c r="P482" s="33">
        <v>42522.5</v>
      </c>
      <c r="Q482" s="28" t="s">
        <v>1422</v>
      </c>
      <c r="R482" s="29" t="s">
        <v>1613</v>
      </c>
      <c r="S482" s="28" t="s">
        <v>121</v>
      </c>
      <c r="T482" s="28" t="s">
        <v>38</v>
      </c>
      <c r="U482" s="5" t="s">
        <v>38</v>
      </c>
      <c r="V482" s="28" t="s">
        <v>439</v>
      </c>
      <c r="W482" s="7" t="s">
        <v>38</v>
      </c>
      <c r="X482" s="7" t="s">
        <v>38</v>
      </c>
      <c r="Y482" s="5" t="s">
        <v>38</v>
      </c>
      <c r="Z482" s="5" t="s">
        <v>38</v>
      </c>
      <c r="AA482" s="6" t="s">
        <v>38</v>
      </c>
      <c r="AB482" s="6" t="s">
        <v>38</v>
      </c>
      <c r="AC482" s="6" t="s">
        <v>38</v>
      </c>
      <c r="AD482" s="6" t="s">
        <v>38</v>
      </c>
      <c r="AE482" s="6" t="s">
        <v>38</v>
      </c>
    </row>
    <row r="483">
      <c r="A483" s="28" t="s">
        <v>1552</v>
      </c>
      <c r="B483" s="6" t="s">
        <v>1614</v>
      </c>
      <c r="C483" s="6" t="s">
        <v>93</v>
      </c>
      <c r="D483" s="7" t="s">
        <v>45</v>
      </c>
      <c r="E483" s="28" t="s">
        <v>46</v>
      </c>
      <c r="F483" s="5" t="s">
        <v>350</v>
      </c>
      <c r="G483" s="6" t="s">
        <v>38</v>
      </c>
      <c r="H483" s="6" t="s">
        <v>38</v>
      </c>
      <c r="I483" s="6" t="s">
        <v>1430</v>
      </c>
      <c r="J483" s="8" t="s">
        <v>897</v>
      </c>
      <c r="K483" s="5" t="s">
        <v>898</v>
      </c>
      <c r="L483" s="7" t="s">
        <v>899</v>
      </c>
      <c r="M483" s="9">
        <v>0</v>
      </c>
      <c r="N483" s="5" t="s">
        <v>41</v>
      </c>
      <c r="O483" s="32">
        <v>42522.5</v>
      </c>
      <c r="P483" s="33">
        <v>42522.5</v>
      </c>
      <c r="Q483" s="28" t="s">
        <v>1549</v>
      </c>
      <c r="R483" s="29" t="s">
        <v>38</v>
      </c>
      <c r="S483" s="28" t="s">
        <v>121</v>
      </c>
      <c r="T483" s="28" t="s">
        <v>38</v>
      </c>
      <c r="U483" s="5" t="s">
        <v>38</v>
      </c>
      <c r="V483" s="28" t="s">
        <v>900</v>
      </c>
      <c r="W483" s="7" t="s">
        <v>38</v>
      </c>
      <c r="X483" s="7" t="s">
        <v>38</v>
      </c>
      <c r="Y483" s="5" t="s">
        <v>38</v>
      </c>
      <c r="Z483" s="5" t="s">
        <v>38</v>
      </c>
      <c r="AA483" s="6" t="s">
        <v>38</v>
      </c>
      <c r="AB483" s="6" t="s">
        <v>38</v>
      </c>
      <c r="AC483" s="6" t="s">
        <v>38</v>
      </c>
      <c r="AD483" s="6" t="s">
        <v>38</v>
      </c>
      <c r="AE483" s="6" t="s">
        <v>38</v>
      </c>
    </row>
    <row r="484">
      <c r="A484" s="28" t="s">
        <v>1570</v>
      </c>
      <c r="B484" s="6" t="s">
        <v>821</v>
      </c>
      <c r="C484" s="6" t="s">
        <v>210</v>
      </c>
      <c r="D484" s="7" t="s">
        <v>45</v>
      </c>
      <c r="E484" s="28" t="s">
        <v>46</v>
      </c>
      <c r="F484" s="5" t="s">
        <v>259</v>
      </c>
      <c r="G484" s="6" t="s">
        <v>38</v>
      </c>
      <c r="H484" s="6" t="s">
        <v>38</v>
      </c>
      <c r="I484" s="6" t="s">
        <v>521</v>
      </c>
      <c r="J484" s="8" t="s">
        <v>815</v>
      </c>
      <c r="K484" s="5" t="s">
        <v>358</v>
      </c>
      <c r="L484" s="7" t="s">
        <v>816</v>
      </c>
      <c r="M484" s="9">
        <v>0</v>
      </c>
      <c r="N484" s="5" t="s">
        <v>60</v>
      </c>
      <c r="O484" s="32">
        <v>42522.5</v>
      </c>
      <c r="P484" s="33">
        <v>42522.5</v>
      </c>
      <c r="Q484" s="28" t="s">
        <v>822</v>
      </c>
      <c r="R484" s="29" t="s">
        <v>38</v>
      </c>
      <c r="S484" s="28" t="s">
        <v>121</v>
      </c>
      <c r="T484" s="28" t="s">
        <v>38</v>
      </c>
      <c r="U484" s="5" t="s">
        <v>38</v>
      </c>
      <c r="V484" s="28" t="s">
        <v>817</v>
      </c>
      <c r="W484" s="7" t="s">
        <v>38</v>
      </c>
      <c r="X484" s="7" t="s">
        <v>38</v>
      </c>
      <c r="Y484" s="5" t="s">
        <v>38</v>
      </c>
      <c r="Z484" s="5" t="s">
        <v>38</v>
      </c>
      <c r="AA484" s="6" t="s">
        <v>38</v>
      </c>
      <c r="AB484" s="6" t="s">
        <v>38</v>
      </c>
      <c r="AC484" s="6" t="s">
        <v>38</v>
      </c>
      <c r="AD484" s="6" t="s">
        <v>38</v>
      </c>
      <c r="AE484" s="6" t="s">
        <v>38</v>
      </c>
    </row>
    <row r="485">
      <c r="A485" s="28" t="s">
        <v>1572</v>
      </c>
      <c r="B485" s="6" t="s">
        <v>1571</v>
      </c>
      <c r="C485" s="6" t="s">
        <v>210</v>
      </c>
      <c r="D485" s="7" t="s">
        <v>45</v>
      </c>
      <c r="E485" s="28" t="s">
        <v>46</v>
      </c>
      <c r="F485" s="5" t="s">
        <v>350</v>
      </c>
      <c r="G485" s="6" t="s">
        <v>38</v>
      </c>
      <c r="H485" s="6" t="s">
        <v>38</v>
      </c>
      <c r="I485" s="6" t="s">
        <v>1615</v>
      </c>
      <c r="J485" s="8" t="s">
        <v>815</v>
      </c>
      <c r="K485" s="5" t="s">
        <v>358</v>
      </c>
      <c r="L485" s="7" t="s">
        <v>816</v>
      </c>
      <c r="M485" s="9">
        <v>0</v>
      </c>
      <c r="N485" s="5" t="s">
        <v>219</v>
      </c>
      <c r="O485" s="32">
        <v>42522.5</v>
      </c>
      <c r="P485" s="33">
        <v>42522.5</v>
      </c>
      <c r="Q485" s="28" t="s">
        <v>825</v>
      </c>
      <c r="R485" s="29" t="s">
        <v>1616</v>
      </c>
      <c r="S485" s="28" t="s">
        <v>121</v>
      </c>
      <c r="T485" s="28" t="s">
        <v>38</v>
      </c>
      <c r="U485" s="5" t="s">
        <v>38</v>
      </c>
      <c r="V485" s="28" t="s">
        <v>817</v>
      </c>
      <c r="W485" s="7" t="s">
        <v>38</v>
      </c>
      <c r="X485" s="7" t="s">
        <v>38</v>
      </c>
      <c r="Y485" s="5" t="s">
        <v>38</v>
      </c>
      <c r="Z485" s="5" t="s">
        <v>38</v>
      </c>
      <c r="AA485" s="6" t="s">
        <v>38</v>
      </c>
      <c r="AB485" s="6" t="s">
        <v>38</v>
      </c>
      <c r="AC485" s="6" t="s">
        <v>38</v>
      </c>
      <c r="AD485" s="6" t="s">
        <v>38</v>
      </c>
      <c r="AE485" s="6" t="s">
        <v>38</v>
      </c>
    </row>
    <row r="486">
      <c r="A486" s="28" t="s">
        <v>1616</v>
      </c>
      <c r="B486" s="6" t="s">
        <v>1617</v>
      </c>
      <c r="C486" s="6" t="s">
        <v>93</v>
      </c>
      <c r="D486" s="7" t="s">
        <v>45</v>
      </c>
      <c r="E486" s="28" t="s">
        <v>46</v>
      </c>
      <c r="F486" s="5" t="s">
        <v>350</v>
      </c>
      <c r="G486" s="6" t="s">
        <v>38</v>
      </c>
      <c r="H486" s="6" t="s">
        <v>38</v>
      </c>
      <c r="I486" s="6" t="s">
        <v>1430</v>
      </c>
      <c r="J486" s="8" t="s">
        <v>815</v>
      </c>
      <c r="K486" s="5" t="s">
        <v>358</v>
      </c>
      <c r="L486" s="7" t="s">
        <v>816</v>
      </c>
      <c r="M486" s="9">
        <v>0</v>
      </c>
      <c r="N486" s="5" t="s">
        <v>41</v>
      </c>
      <c r="O486" s="32">
        <v>42522.5</v>
      </c>
      <c r="P486" s="33">
        <v>42522.5</v>
      </c>
      <c r="Q486" s="28" t="s">
        <v>1572</v>
      </c>
      <c r="R486" s="29" t="s">
        <v>38</v>
      </c>
      <c r="S486" s="28" t="s">
        <v>121</v>
      </c>
      <c r="T486" s="28" t="s">
        <v>38</v>
      </c>
      <c r="U486" s="5" t="s">
        <v>38</v>
      </c>
      <c r="V486" s="28" t="s">
        <v>817</v>
      </c>
      <c r="W486" s="7" t="s">
        <v>38</v>
      </c>
      <c r="X486" s="7" t="s">
        <v>38</v>
      </c>
      <c r="Y486" s="5" t="s">
        <v>38</v>
      </c>
      <c r="Z486" s="5" t="s">
        <v>38</v>
      </c>
      <c r="AA486" s="6" t="s">
        <v>38</v>
      </c>
      <c r="AB486" s="6" t="s">
        <v>38</v>
      </c>
      <c r="AC486" s="6" t="s">
        <v>38</v>
      </c>
      <c r="AD486" s="6" t="s">
        <v>38</v>
      </c>
      <c r="AE486" s="6" t="s">
        <v>38</v>
      </c>
    </row>
    <row r="487">
      <c r="A487" s="28" t="s">
        <v>1443</v>
      </c>
      <c r="B487" s="6" t="s">
        <v>1081</v>
      </c>
      <c r="C487" s="6" t="s">
        <v>166</v>
      </c>
      <c r="D487" s="7" t="s">
        <v>45</v>
      </c>
      <c r="E487" s="28" t="s">
        <v>46</v>
      </c>
      <c r="F487" s="5" t="s">
        <v>22</v>
      </c>
      <c r="G487" s="6" t="s">
        <v>38</v>
      </c>
      <c r="H487" s="6" t="s">
        <v>38</v>
      </c>
      <c r="I487" s="6" t="s">
        <v>171</v>
      </c>
      <c r="J487" s="8" t="s">
        <v>310</v>
      </c>
      <c r="K487" s="5" t="s">
        <v>311</v>
      </c>
      <c r="L487" s="7" t="s">
        <v>312</v>
      </c>
      <c r="M487" s="9">
        <v>0</v>
      </c>
      <c r="N487" s="5" t="s">
        <v>216</v>
      </c>
      <c r="O487" s="32">
        <v>42522.5</v>
      </c>
      <c r="P487" s="33">
        <v>42522.5</v>
      </c>
      <c r="Q487" s="28" t="s">
        <v>1083</v>
      </c>
      <c r="R487" s="29" t="s">
        <v>1618</v>
      </c>
      <c r="S487" s="28" t="s">
        <v>121</v>
      </c>
      <c r="T487" s="28" t="s">
        <v>194</v>
      </c>
      <c r="U487" s="5" t="s">
        <v>179</v>
      </c>
      <c r="V487" s="28" t="s">
        <v>122</v>
      </c>
      <c r="W487" s="7" t="s">
        <v>1084</v>
      </c>
      <c r="X487" s="7" t="s">
        <v>1619</v>
      </c>
      <c r="Y487" s="5" t="s">
        <v>180</v>
      </c>
      <c r="Z487" s="5" t="s">
        <v>38</v>
      </c>
      <c r="AA487" s="6" t="s">
        <v>38</v>
      </c>
      <c r="AB487" s="6" t="s">
        <v>38</v>
      </c>
      <c r="AC487" s="6" t="s">
        <v>38</v>
      </c>
      <c r="AD487" s="6" t="s">
        <v>38</v>
      </c>
      <c r="AE487" s="6" t="s">
        <v>38</v>
      </c>
    </row>
    <row r="488">
      <c r="A488" s="28" t="s">
        <v>361</v>
      </c>
      <c r="B488" s="6" t="s">
        <v>356</v>
      </c>
      <c r="C488" s="6" t="s">
        <v>328</v>
      </c>
      <c r="D488" s="7" t="s">
        <v>45</v>
      </c>
      <c r="E488" s="28" t="s">
        <v>46</v>
      </c>
      <c r="F488" s="5" t="s">
        <v>22</v>
      </c>
      <c r="G488" s="6" t="s">
        <v>38</v>
      </c>
      <c r="H488" s="6" t="s">
        <v>38</v>
      </c>
      <c r="I488" s="6" t="s">
        <v>38</v>
      </c>
      <c r="J488" s="8" t="s">
        <v>358</v>
      </c>
      <c r="K488" s="5" t="s">
        <v>359</v>
      </c>
      <c r="L488" s="7" t="s">
        <v>360</v>
      </c>
      <c r="M488" s="9">
        <v>0</v>
      </c>
      <c r="N488" s="5" t="s">
        <v>175</v>
      </c>
      <c r="O488" s="32">
        <v>42522.5</v>
      </c>
      <c r="P488" s="33">
        <v>42522.5</v>
      </c>
      <c r="Q488" s="28" t="s">
        <v>355</v>
      </c>
      <c r="R488" s="29" t="s">
        <v>1620</v>
      </c>
      <c r="S488" s="28" t="s">
        <v>61</v>
      </c>
      <c r="T488" s="28" t="s">
        <v>362</v>
      </c>
      <c r="U488" s="5" t="s">
        <v>363</v>
      </c>
      <c r="V488" s="28" t="s">
        <v>364</v>
      </c>
      <c r="W488" s="7" t="s">
        <v>365</v>
      </c>
      <c r="X488" s="7" t="s">
        <v>807</v>
      </c>
      <c r="Y488" s="5" t="s">
        <v>366</v>
      </c>
      <c r="Z488" s="5" t="s">
        <v>38</v>
      </c>
      <c r="AA488" s="6" t="s">
        <v>38</v>
      </c>
      <c r="AB488" s="6" t="s">
        <v>38</v>
      </c>
      <c r="AC488" s="6" t="s">
        <v>38</v>
      </c>
      <c r="AD488" s="6" t="s">
        <v>38</v>
      </c>
      <c r="AE488" s="6" t="s">
        <v>38</v>
      </c>
    </row>
    <row r="489">
      <c r="A489" s="28" t="s">
        <v>1404</v>
      </c>
      <c r="B489" s="6" t="s">
        <v>1621</v>
      </c>
      <c r="C489" s="6" t="s">
        <v>1310</v>
      </c>
      <c r="D489" s="7" t="s">
        <v>45</v>
      </c>
      <c r="E489" s="28" t="s">
        <v>46</v>
      </c>
      <c r="F489" s="5" t="s">
        <v>668</v>
      </c>
      <c r="G489" s="6" t="s">
        <v>38</v>
      </c>
      <c r="H489" s="6" t="s">
        <v>38</v>
      </c>
      <c r="I489" s="6" t="s">
        <v>1622</v>
      </c>
      <c r="J489" s="8" t="s">
        <v>946</v>
      </c>
      <c r="K489" s="5" t="s">
        <v>269</v>
      </c>
      <c r="L489" s="7" t="s">
        <v>947</v>
      </c>
      <c r="M489" s="9">
        <v>0</v>
      </c>
      <c r="N489" s="5" t="s">
        <v>301</v>
      </c>
      <c r="O489" s="32">
        <v>42523.6164078704</v>
      </c>
      <c r="P489" s="33">
        <v>42525.8582840278</v>
      </c>
      <c r="Q489" s="28" t="s">
        <v>1401</v>
      </c>
      <c r="R489" s="29" t="s">
        <v>38</v>
      </c>
      <c r="S489" s="28" t="s">
        <v>121</v>
      </c>
      <c r="T489" s="28" t="s">
        <v>948</v>
      </c>
      <c r="U489" s="5" t="s">
        <v>674</v>
      </c>
      <c r="V489" s="28" t="s">
        <v>950</v>
      </c>
      <c r="W489" s="7" t="s">
        <v>38</v>
      </c>
      <c r="X489" s="7" t="s">
        <v>38</v>
      </c>
      <c r="Y489" s="5" t="s">
        <v>38</v>
      </c>
      <c r="Z489" s="5" t="s">
        <v>38</v>
      </c>
      <c r="AA489" s="6" t="s">
        <v>38</v>
      </c>
      <c r="AB489" s="6" t="s">
        <v>38</v>
      </c>
      <c r="AC489" s="6" t="s">
        <v>38</v>
      </c>
      <c r="AD489" s="6" t="s">
        <v>38</v>
      </c>
      <c r="AE489" s="6" t="s">
        <v>38</v>
      </c>
    </row>
    <row r="490">
      <c r="A490" s="28" t="s">
        <v>1554</v>
      </c>
      <c r="B490" s="6" t="s">
        <v>1299</v>
      </c>
      <c r="C490" s="6" t="s">
        <v>1003</v>
      </c>
      <c r="D490" s="7" t="s">
        <v>45</v>
      </c>
      <c r="E490" s="28" t="s">
        <v>46</v>
      </c>
      <c r="F490" s="5" t="s">
        <v>259</v>
      </c>
      <c r="G490" s="6" t="s">
        <v>38</v>
      </c>
      <c r="H490" s="6" t="s">
        <v>38</v>
      </c>
      <c r="I490" s="6" t="s">
        <v>1623</v>
      </c>
      <c r="J490" s="8" t="s">
        <v>946</v>
      </c>
      <c r="K490" s="5" t="s">
        <v>269</v>
      </c>
      <c r="L490" s="7" t="s">
        <v>947</v>
      </c>
      <c r="M490" s="9">
        <v>0</v>
      </c>
      <c r="N490" s="5" t="s">
        <v>301</v>
      </c>
      <c r="O490" s="32">
        <v>42523.6164224884</v>
      </c>
      <c r="P490" s="33">
        <v>42523.8241001505</v>
      </c>
      <c r="Q490" s="28" t="s">
        <v>1300</v>
      </c>
      <c r="R490" s="29" t="s">
        <v>38</v>
      </c>
      <c r="S490" s="28" t="s">
        <v>121</v>
      </c>
      <c r="T490" s="28" t="s">
        <v>948</v>
      </c>
      <c r="U490" s="5" t="s">
        <v>1395</v>
      </c>
      <c r="V490" s="28" t="s">
        <v>950</v>
      </c>
      <c r="W490" s="7" t="s">
        <v>38</v>
      </c>
      <c r="X490" s="7" t="s">
        <v>38</v>
      </c>
      <c r="Y490" s="5" t="s">
        <v>38</v>
      </c>
      <c r="Z490" s="5" t="s">
        <v>38</v>
      </c>
      <c r="AA490" s="6" t="s">
        <v>38</v>
      </c>
      <c r="AB490" s="6" t="s">
        <v>38</v>
      </c>
      <c r="AC490" s="6" t="s">
        <v>38</v>
      </c>
      <c r="AD490" s="6" t="s">
        <v>38</v>
      </c>
      <c r="AE490" s="6" t="s">
        <v>38</v>
      </c>
    </row>
    <row r="491">
      <c r="A491" s="28" t="s">
        <v>672</v>
      </c>
      <c r="B491" s="6" t="s">
        <v>1624</v>
      </c>
      <c r="C491" s="6" t="s">
        <v>665</v>
      </c>
      <c r="D491" s="7" t="s">
        <v>45</v>
      </c>
      <c r="E491" s="28" t="s">
        <v>46</v>
      </c>
      <c r="F491" s="5" t="s">
        <v>668</v>
      </c>
      <c r="G491" s="6" t="s">
        <v>38</v>
      </c>
      <c r="H491" s="6" t="s">
        <v>38</v>
      </c>
      <c r="I491" s="6" t="s">
        <v>1625</v>
      </c>
      <c r="J491" s="8" t="s">
        <v>670</v>
      </c>
      <c r="K491" s="5" t="s">
        <v>292</v>
      </c>
      <c r="L491" s="7" t="s">
        <v>671</v>
      </c>
      <c r="M491" s="9">
        <v>0</v>
      </c>
      <c r="N491" s="5" t="s">
        <v>301</v>
      </c>
      <c r="O491" s="32">
        <v>42523.6164232292</v>
      </c>
      <c r="P491" s="33">
        <v>42525.8582706829</v>
      </c>
      <c r="Q491" s="28" t="s">
        <v>663</v>
      </c>
      <c r="R491" s="29" t="s">
        <v>38</v>
      </c>
      <c r="S491" s="28" t="s">
        <v>121</v>
      </c>
      <c r="T491" s="28" t="s">
        <v>673</v>
      </c>
      <c r="U491" s="5" t="s">
        <v>621</v>
      </c>
      <c r="V491" s="28" t="s">
        <v>675</v>
      </c>
      <c r="W491" s="7" t="s">
        <v>38</v>
      </c>
      <c r="X491" s="7" t="s">
        <v>38</v>
      </c>
      <c r="Y491" s="5" t="s">
        <v>38</v>
      </c>
      <c r="Z491" s="5" t="s">
        <v>38</v>
      </c>
      <c r="AA491" s="6" t="s">
        <v>38</v>
      </c>
      <c r="AB491" s="6" t="s">
        <v>38</v>
      </c>
      <c r="AC491" s="6" t="s">
        <v>38</v>
      </c>
      <c r="AD491" s="6" t="s">
        <v>38</v>
      </c>
      <c r="AE491" s="6" t="s">
        <v>38</v>
      </c>
    </row>
    <row r="492">
      <c r="A492" s="28" t="s">
        <v>1445</v>
      </c>
      <c r="B492" s="6" t="s">
        <v>602</v>
      </c>
      <c r="C492" s="6" t="s">
        <v>466</v>
      </c>
      <c r="D492" s="7" t="s">
        <v>45</v>
      </c>
      <c r="E492" s="28" t="s">
        <v>46</v>
      </c>
      <c r="F492" s="5" t="s">
        <v>350</v>
      </c>
      <c r="G492" s="6" t="s">
        <v>38</v>
      </c>
      <c r="H492" s="6" t="s">
        <v>38</v>
      </c>
      <c r="I492" s="6" t="s">
        <v>38</v>
      </c>
      <c r="J492" s="8" t="s">
        <v>286</v>
      </c>
      <c r="K492" s="5" t="s">
        <v>287</v>
      </c>
      <c r="L492" s="7" t="s">
        <v>288</v>
      </c>
      <c r="M492" s="9">
        <v>0</v>
      </c>
      <c r="N492" s="5" t="s">
        <v>175</v>
      </c>
      <c r="O492" s="32">
        <v>42522.5</v>
      </c>
      <c r="P492" s="33">
        <v>42522.5</v>
      </c>
      <c r="Q492" s="28" t="s">
        <v>603</v>
      </c>
      <c r="R492" s="29" t="s">
        <v>1626</v>
      </c>
      <c r="S492" s="28" t="s">
        <v>121</v>
      </c>
      <c r="T492" s="28" t="s">
        <v>38</v>
      </c>
      <c r="U492" s="5" t="s">
        <v>38</v>
      </c>
      <c r="V492" s="28" t="s">
        <v>289</v>
      </c>
      <c r="W492" s="7" t="s">
        <v>38</v>
      </c>
      <c r="X492" s="7" t="s">
        <v>38</v>
      </c>
      <c r="Y492" s="5" t="s">
        <v>38</v>
      </c>
      <c r="Z492" s="5" t="s">
        <v>38</v>
      </c>
      <c r="AA492" s="6" t="s">
        <v>38</v>
      </c>
      <c r="AB492" s="6" t="s">
        <v>38</v>
      </c>
      <c r="AC492" s="6" t="s">
        <v>38</v>
      </c>
      <c r="AD492" s="6" t="s">
        <v>38</v>
      </c>
      <c r="AE492" s="6" t="s">
        <v>38</v>
      </c>
    </row>
    <row r="493">
      <c r="A493" s="28" t="s">
        <v>1478</v>
      </c>
      <c r="B493" s="6" t="s">
        <v>191</v>
      </c>
      <c r="C493" s="6" t="s">
        <v>166</v>
      </c>
      <c r="D493" s="7" t="s">
        <v>45</v>
      </c>
      <c r="E493" s="28" t="s">
        <v>46</v>
      </c>
      <c r="F493" s="5" t="s">
        <v>22</v>
      </c>
      <c r="G493" s="6" t="s">
        <v>38</v>
      </c>
      <c r="H493" s="6" t="s">
        <v>38</v>
      </c>
      <c r="I493" s="6" t="s">
        <v>38</v>
      </c>
      <c r="J493" s="8" t="s">
        <v>172</v>
      </c>
      <c r="K493" s="5" t="s">
        <v>173</v>
      </c>
      <c r="L493" s="7" t="s">
        <v>174</v>
      </c>
      <c r="M493" s="9">
        <v>0</v>
      </c>
      <c r="N493" s="5" t="s">
        <v>219</v>
      </c>
      <c r="O493" s="32">
        <v>42522.5</v>
      </c>
      <c r="P493" s="33">
        <v>42522.5</v>
      </c>
      <c r="Q493" s="28" t="s">
        <v>193</v>
      </c>
      <c r="R493" s="29" t="s">
        <v>38</v>
      </c>
      <c r="S493" s="28" t="s">
        <v>61</v>
      </c>
      <c r="T493" s="28" t="s">
        <v>194</v>
      </c>
      <c r="U493" s="5" t="s">
        <v>179</v>
      </c>
      <c r="V493" s="30" t="s">
        <v>187</v>
      </c>
      <c r="W493" s="7" t="s">
        <v>195</v>
      </c>
      <c r="X493" s="7" t="s">
        <v>1494</v>
      </c>
      <c r="Y493" s="5" t="s">
        <v>180</v>
      </c>
      <c r="Z493" s="5" t="s">
        <v>222</v>
      </c>
      <c r="AA493" s="6" t="s">
        <v>38</v>
      </c>
      <c r="AB493" s="6" t="s">
        <v>38</v>
      </c>
      <c r="AC493" s="6" t="s">
        <v>38</v>
      </c>
      <c r="AD493" s="6" t="s">
        <v>38</v>
      </c>
      <c r="AE493" s="6" t="s">
        <v>38</v>
      </c>
    </row>
    <row r="494">
      <c r="A494" s="28" t="s">
        <v>1537</v>
      </c>
      <c r="B494" s="6" t="s">
        <v>198</v>
      </c>
      <c r="C494" s="6" t="s">
        <v>199</v>
      </c>
      <c r="D494" s="7" t="s">
        <v>45</v>
      </c>
      <c r="E494" s="28" t="s">
        <v>46</v>
      </c>
      <c r="F494" s="5" t="s">
        <v>22</v>
      </c>
      <c r="G494" s="6" t="s">
        <v>38</v>
      </c>
      <c r="H494" s="6" t="s">
        <v>38</v>
      </c>
      <c r="I494" s="6" t="s">
        <v>1419</v>
      </c>
      <c r="J494" s="8" t="s">
        <v>202</v>
      </c>
      <c r="K494" s="5" t="s">
        <v>203</v>
      </c>
      <c r="L494" s="7" t="s">
        <v>204</v>
      </c>
      <c r="M494" s="9">
        <v>0</v>
      </c>
      <c r="N494" s="5" t="s">
        <v>219</v>
      </c>
      <c r="O494" s="32">
        <v>42522.5</v>
      </c>
      <c r="P494" s="33">
        <v>42522.5</v>
      </c>
      <c r="Q494" s="28" t="s">
        <v>206</v>
      </c>
      <c r="R494" s="29" t="s">
        <v>38</v>
      </c>
      <c r="S494" s="28" t="s">
        <v>61</v>
      </c>
      <c r="T494" s="28" t="s">
        <v>185</v>
      </c>
      <c r="U494" s="5" t="s">
        <v>186</v>
      </c>
      <c r="V494" s="30" t="s">
        <v>187</v>
      </c>
      <c r="W494" s="7" t="s">
        <v>207</v>
      </c>
      <c r="X494" s="7" t="s">
        <v>1619</v>
      </c>
      <c r="Y494" s="5" t="s">
        <v>180</v>
      </c>
      <c r="Z494" s="5" t="s">
        <v>222</v>
      </c>
      <c r="AA494" s="6" t="s">
        <v>38</v>
      </c>
      <c r="AB494" s="6" t="s">
        <v>38</v>
      </c>
      <c r="AC494" s="6" t="s">
        <v>38</v>
      </c>
      <c r="AD494" s="6" t="s">
        <v>38</v>
      </c>
      <c r="AE494" s="6" t="s">
        <v>38</v>
      </c>
    </row>
    <row r="495">
      <c r="A495" s="28" t="s">
        <v>1579</v>
      </c>
      <c r="B495" s="6" t="s">
        <v>407</v>
      </c>
      <c r="C495" s="6" t="s">
        <v>166</v>
      </c>
      <c r="D495" s="7" t="s">
        <v>45</v>
      </c>
      <c r="E495" s="28" t="s">
        <v>46</v>
      </c>
      <c r="F495" s="5" t="s">
        <v>22</v>
      </c>
      <c r="G495" s="6" t="s">
        <v>38</v>
      </c>
      <c r="H495" s="6" t="s">
        <v>38</v>
      </c>
      <c r="I495" s="6" t="s">
        <v>521</v>
      </c>
      <c r="J495" s="8" t="s">
        <v>172</v>
      </c>
      <c r="K495" s="5" t="s">
        <v>173</v>
      </c>
      <c r="L495" s="7" t="s">
        <v>174</v>
      </c>
      <c r="M495" s="9">
        <v>0</v>
      </c>
      <c r="N495" s="5" t="s">
        <v>411</v>
      </c>
      <c r="O495" s="32">
        <v>42522.5</v>
      </c>
      <c r="P495" s="33">
        <v>42522.5</v>
      </c>
      <c r="Q495" s="28" t="s">
        <v>408</v>
      </c>
      <c r="R495" s="29" t="s">
        <v>38</v>
      </c>
      <c r="S495" s="28" t="s">
        <v>61</v>
      </c>
      <c r="T495" s="28" t="s">
        <v>185</v>
      </c>
      <c r="U495" s="5" t="s">
        <v>186</v>
      </c>
      <c r="V495" s="28" t="s">
        <v>102</v>
      </c>
      <c r="W495" s="7" t="s">
        <v>409</v>
      </c>
      <c r="X495" s="7" t="s">
        <v>39</v>
      </c>
      <c r="Y495" s="5" t="s">
        <v>366</v>
      </c>
      <c r="Z495" s="5" t="s">
        <v>38</v>
      </c>
      <c r="AA495" s="6" t="s">
        <v>38</v>
      </c>
      <c r="AB495" s="6" t="s">
        <v>38</v>
      </c>
      <c r="AC495" s="6" t="s">
        <v>38</v>
      </c>
      <c r="AD495" s="6" t="s">
        <v>38</v>
      </c>
      <c r="AE495" s="6" t="s">
        <v>38</v>
      </c>
    </row>
    <row r="496">
      <c r="A496" s="28" t="s">
        <v>1627</v>
      </c>
      <c r="B496" s="6" t="s">
        <v>1628</v>
      </c>
      <c r="C496" s="6" t="s">
        <v>1629</v>
      </c>
      <c r="D496" s="7" t="s">
        <v>45</v>
      </c>
      <c r="E496" s="28" t="s">
        <v>46</v>
      </c>
      <c r="F496" s="5" t="s">
        <v>55</v>
      </c>
      <c r="G496" s="6" t="s">
        <v>38</v>
      </c>
      <c r="H496" s="6" t="s">
        <v>38</v>
      </c>
      <c r="I496" s="6" t="s">
        <v>38</v>
      </c>
      <c r="J496" s="8" t="s">
        <v>90</v>
      </c>
      <c r="K496" s="5" t="s">
        <v>91</v>
      </c>
      <c r="L496" s="7" t="s">
        <v>92</v>
      </c>
      <c r="M496" s="9">
        <v>0</v>
      </c>
      <c r="N496" s="5" t="s">
        <v>1630</v>
      </c>
      <c r="O496" s="32">
        <v>42522.5</v>
      </c>
      <c r="P496" s="33">
        <v>42522.5</v>
      </c>
      <c r="Q496" s="28" t="s">
        <v>38</v>
      </c>
      <c r="R496" s="29" t="s">
        <v>38</v>
      </c>
      <c r="S496" s="28" t="s">
        <v>61</v>
      </c>
      <c r="T496" s="28" t="s">
        <v>38</v>
      </c>
      <c r="U496" s="5" t="s">
        <v>38</v>
      </c>
      <c r="V496" s="30" t="s">
        <v>1631</v>
      </c>
      <c r="W496" s="7" t="s">
        <v>38</v>
      </c>
      <c r="X496" s="7" t="s">
        <v>38</v>
      </c>
      <c r="Y496" s="5" t="s">
        <v>38</v>
      </c>
      <c r="Z496" s="5" t="s">
        <v>38</v>
      </c>
      <c r="AA496" s="6" t="s">
        <v>38</v>
      </c>
      <c r="AB496" s="6" t="s">
        <v>1632</v>
      </c>
      <c r="AC496" s="6" t="s">
        <v>132</v>
      </c>
      <c r="AD496" s="6" t="s">
        <v>38</v>
      </c>
      <c r="AE496" s="6" t="s">
        <v>38</v>
      </c>
    </row>
    <row r="497">
      <c r="A497" s="28" t="s">
        <v>1633</v>
      </c>
      <c r="B497" s="6" t="s">
        <v>1634</v>
      </c>
      <c r="C497" s="6" t="s">
        <v>1635</v>
      </c>
      <c r="D497" s="7" t="s">
        <v>45</v>
      </c>
      <c r="E497" s="28" t="s">
        <v>46</v>
      </c>
      <c r="F497" s="5" t="s">
        <v>55</v>
      </c>
      <c r="G497" s="6" t="s">
        <v>38</v>
      </c>
      <c r="H497" s="6" t="s">
        <v>38</v>
      </c>
      <c r="I497" s="6" t="s">
        <v>1636</v>
      </c>
      <c r="J497" s="8" t="s">
        <v>90</v>
      </c>
      <c r="K497" s="5" t="s">
        <v>91</v>
      </c>
      <c r="L497" s="7" t="s">
        <v>92</v>
      </c>
      <c r="M497" s="9">
        <v>0</v>
      </c>
      <c r="N497" s="5" t="s">
        <v>60</v>
      </c>
      <c r="O497" s="32">
        <v>42522.5</v>
      </c>
      <c r="P497" s="33">
        <v>42522.5</v>
      </c>
      <c r="Q497" s="28" t="s">
        <v>38</v>
      </c>
      <c r="R497" s="29" t="s">
        <v>38</v>
      </c>
      <c r="S497" s="28" t="s">
        <v>61</v>
      </c>
      <c r="T497" s="28" t="s">
        <v>38</v>
      </c>
      <c r="U497" s="5" t="s">
        <v>38</v>
      </c>
      <c r="V497" s="30" t="s">
        <v>1631</v>
      </c>
      <c r="W497" s="7" t="s">
        <v>38</v>
      </c>
      <c r="X497" s="7" t="s">
        <v>38</v>
      </c>
      <c r="Y497" s="5" t="s">
        <v>38</v>
      </c>
      <c r="Z497" s="5" t="s">
        <v>38</v>
      </c>
      <c r="AA497" s="6" t="s">
        <v>38</v>
      </c>
      <c r="AB497" s="6" t="s">
        <v>1637</v>
      </c>
      <c r="AC497" s="6" t="s">
        <v>93</v>
      </c>
      <c r="AD497" s="6" t="s">
        <v>1638</v>
      </c>
      <c r="AE497" s="6" t="s">
        <v>38</v>
      </c>
    </row>
    <row r="498">
      <c r="A498" s="30" t="s">
        <v>415</v>
      </c>
      <c r="B498" s="6" t="s">
        <v>414</v>
      </c>
      <c r="C498" s="6" t="s">
        <v>266</v>
      </c>
      <c r="D498" s="7" t="s">
        <v>45</v>
      </c>
      <c r="E498" s="28" t="s">
        <v>46</v>
      </c>
      <c r="F498" s="5" t="s">
        <v>259</v>
      </c>
      <c r="G498" s="6" t="s">
        <v>38</v>
      </c>
      <c r="H498" s="6" t="s">
        <v>38</v>
      </c>
      <c r="I498" s="6" t="s">
        <v>38</v>
      </c>
      <c r="J498" s="8" t="s">
        <v>172</v>
      </c>
      <c r="K498" s="5" t="s">
        <v>173</v>
      </c>
      <c r="L498" s="7" t="s">
        <v>174</v>
      </c>
      <c r="M498" s="9">
        <v>0</v>
      </c>
      <c r="N498" s="5" t="s">
        <v>893</v>
      </c>
      <c r="O498" s="32">
        <v>42523.6164695949</v>
      </c>
      <c r="Q498" s="28" t="s">
        <v>413</v>
      </c>
      <c r="R498" s="29" t="s">
        <v>38</v>
      </c>
      <c r="S498" s="28" t="s">
        <v>61</v>
      </c>
      <c r="T498" s="28" t="s">
        <v>38</v>
      </c>
      <c r="U498" s="5" t="s">
        <v>38</v>
      </c>
      <c r="V498" s="28" t="s">
        <v>102</v>
      </c>
      <c r="W498" s="7" t="s">
        <v>38</v>
      </c>
      <c r="X498" s="7" t="s">
        <v>38</v>
      </c>
      <c r="Y498" s="5" t="s">
        <v>38</v>
      </c>
      <c r="Z498" s="5" t="s">
        <v>38</v>
      </c>
      <c r="AA498" s="6" t="s">
        <v>38</v>
      </c>
      <c r="AB498" s="6" t="s">
        <v>38</v>
      </c>
      <c r="AC498" s="6" t="s">
        <v>38</v>
      </c>
      <c r="AD498" s="6" t="s">
        <v>38</v>
      </c>
      <c r="AE498" s="6" t="s">
        <v>38</v>
      </c>
    </row>
    <row r="499">
      <c r="A499" s="28" t="s">
        <v>1639</v>
      </c>
      <c r="B499" s="6" t="s">
        <v>1628</v>
      </c>
      <c r="C499" s="6" t="s">
        <v>1629</v>
      </c>
      <c r="D499" s="7" t="s">
        <v>45</v>
      </c>
      <c r="E499" s="28" t="s">
        <v>46</v>
      </c>
      <c r="F499" s="5" t="s">
        <v>55</v>
      </c>
      <c r="G499" s="6" t="s">
        <v>38</v>
      </c>
      <c r="H499" s="6" t="s">
        <v>38</v>
      </c>
      <c r="I499" s="6" t="s">
        <v>1640</v>
      </c>
      <c r="J499" s="8" t="s">
        <v>90</v>
      </c>
      <c r="K499" s="5" t="s">
        <v>91</v>
      </c>
      <c r="L499" s="7" t="s">
        <v>92</v>
      </c>
      <c r="M499" s="9">
        <v>0</v>
      </c>
      <c r="N499" s="5" t="s">
        <v>60</v>
      </c>
      <c r="O499" s="32">
        <v>42522.5</v>
      </c>
      <c r="P499" s="33">
        <v>42522.5</v>
      </c>
      <c r="Q499" s="28" t="s">
        <v>38</v>
      </c>
      <c r="R499" s="29" t="s">
        <v>38</v>
      </c>
      <c r="S499" s="28" t="s">
        <v>61</v>
      </c>
      <c r="T499" s="28" t="s">
        <v>38</v>
      </c>
      <c r="U499" s="5" t="s">
        <v>38</v>
      </c>
      <c r="V499" s="30" t="s">
        <v>1631</v>
      </c>
      <c r="W499" s="7" t="s">
        <v>38</v>
      </c>
      <c r="X499" s="7" t="s">
        <v>38</v>
      </c>
      <c r="Y499" s="5" t="s">
        <v>38</v>
      </c>
      <c r="Z499" s="5" t="s">
        <v>38</v>
      </c>
      <c r="AA499" s="6" t="s">
        <v>38</v>
      </c>
      <c r="AB499" s="6" t="s">
        <v>1632</v>
      </c>
      <c r="AC499" s="6" t="s">
        <v>132</v>
      </c>
      <c r="AD499" s="6" t="s">
        <v>1641</v>
      </c>
      <c r="AE499" s="6" t="s">
        <v>38</v>
      </c>
    </row>
    <row r="500">
      <c r="A500" s="28" t="s">
        <v>1575</v>
      </c>
      <c r="B500" s="6" t="s">
        <v>1642</v>
      </c>
      <c r="C500" s="6" t="s">
        <v>210</v>
      </c>
      <c r="D500" s="7" t="s">
        <v>45</v>
      </c>
      <c r="E500" s="28" t="s">
        <v>46</v>
      </c>
      <c r="F500" s="5" t="s">
        <v>668</v>
      </c>
      <c r="G500" s="6" t="s">
        <v>38</v>
      </c>
      <c r="H500" s="6" t="s">
        <v>38</v>
      </c>
      <c r="I500" s="6" t="s">
        <v>1643</v>
      </c>
      <c r="J500" s="8" t="s">
        <v>959</v>
      </c>
      <c r="K500" s="5" t="s">
        <v>960</v>
      </c>
      <c r="L500" s="7" t="s">
        <v>961</v>
      </c>
      <c r="M500" s="9">
        <v>0</v>
      </c>
      <c r="N500" s="5" t="s">
        <v>301</v>
      </c>
      <c r="O500" s="32">
        <v>42523.6164710648</v>
      </c>
      <c r="P500" s="33">
        <v>42523.8240999653</v>
      </c>
      <c r="Q500" s="28" t="s">
        <v>962</v>
      </c>
      <c r="R500" s="29" t="s">
        <v>38</v>
      </c>
      <c r="S500" s="28" t="s">
        <v>121</v>
      </c>
      <c r="T500" s="28" t="s">
        <v>963</v>
      </c>
      <c r="U500" s="5" t="s">
        <v>1644</v>
      </c>
      <c r="V500" s="28" t="s">
        <v>842</v>
      </c>
      <c r="W500" s="7" t="s">
        <v>38</v>
      </c>
      <c r="X500" s="7" t="s">
        <v>38</v>
      </c>
      <c r="Y500" s="5" t="s">
        <v>38</v>
      </c>
      <c r="Z500" s="5" t="s">
        <v>38</v>
      </c>
      <c r="AA500" s="6" t="s">
        <v>38</v>
      </c>
      <c r="AB500" s="6" t="s">
        <v>38</v>
      </c>
      <c r="AC500" s="6" t="s">
        <v>38</v>
      </c>
      <c r="AD500" s="6" t="s">
        <v>38</v>
      </c>
      <c r="AE500" s="6" t="s">
        <v>38</v>
      </c>
    </row>
    <row r="501">
      <c r="A501" s="28" t="s">
        <v>1562</v>
      </c>
      <c r="B501" s="6" t="s">
        <v>1645</v>
      </c>
      <c r="C501" s="6" t="s">
        <v>93</v>
      </c>
      <c r="D501" s="7" t="s">
        <v>45</v>
      </c>
      <c r="E501" s="28" t="s">
        <v>46</v>
      </c>
      <c r="F501" s="5" t="s">
        <v>350</v>
      </c>
      <c r="G501" s="6" t="s">
        <v>38</v>
      </c>
      <c r="H501" s="6" t="s">
        <v>38</v>
      </c>
      <c r="I501" s="6" t="s">
        <v>1430</v>
      </c>
      <c r="J501" s="8" t="s">
        <v>866</v>
      </c>
      <c r="K501" s="5" t="s">
        <v>867</v>
      </c>
      <c r="L501" s="7" t="s">
        <v>868</v>
      </c>
      <c r="M501" s="9">
        <v>0</v>
      </c>
      <c r="N501" s="5" t="s">
        <v>41</v>
      </c>
      <c r="O501" s="32">
        <v>42522.5</v>
      </c>
      <c r="P501" s="33">
        <v>42522.5</v>
      </c>
      <c r="Q501" s="28" t="s">
        <v>1559</v>
      </c>
      <c r="R501" s="29" t="s">
        <v>38</v>
      </c>
      <c r="S501" s="28" t="s">
        <v>121</v>
      </c>
      <c r="T501" s="28" t="s">
        <v>38</v>
      </c>
      <c r="U501" s="5" t="s">
        <v>38</v>
      </c>
      <c r="V501" s="28" t="s">
        <v>869</v>
      </c>
      <c r="W501" s="7" t="s">
        <v>38</v>
      </c>
      <c r="X501" s="7" t="s">
        <v>38</v>
      </c>
      <c r="Y501" s="5" t="s">
        <v>38</v>
      </c>
      <c r="Z501" s="5" t="s">
        <v>38</v>
      </c>
      <c r="AA501" s="6" t="s">
        <v>38</v>
      </c>
      <c r="AB501" s="6" t="s">
        <v>38</v>
      </c>
      <c r="AC501" s="6" t="s">
        <v>38</v>
      </c>
      <c r="AD501" s="6" t="s">
        <v>38</v>
      </c>
      <c r="AE501" s="6" t="s">
        <v>38</v>
      </c>
    </row>
    <row r="502">
      <c r="A502" s="28" t="s">
        <v>1558</v>
      </c>
      <c r="B502" s="6" t="s">
        <v>1242</v>
      </c>
      <c r="C502" s="6" t="s">
        <v>1243</v>
      </c>
      <c r="D502" s="7" t="s">
        <v>45</v>
      </c>
      <c r="E502" s="28" t="s">
        <v>46</v>
      </c>
      <c r="F502" s="5" t="s">
        <v>259</v>
      </c>
      <c r="G502" s="6" t="s">
        <v>38</v>
      </c>
      <c r="H502" s="6" t="s">
        <v>38</v>
      </c>
      <c r="I502" s="6" t="s">
        <v>1646</v>
      </c>
      <c r="J502" s="8" t="s">
        <v>866</v>
      </c>
      <c r="K502" s="5" t="s">
        <v>867</v>
      </c>
      <c r="L502" s="7" t="s">
        <v>868</v>
      </c>
      <c r="M502" s="9">
        <v>0</v>
      </c>
      <c r="N502" s="5" t="s">
        <v>301</v>
      </c>
      <c r="O502" s="32">
        <v>42523.6164869213</v>
      </c>
      <c r="P502" s="33">
        <v>42543.5276670949</v>
      </c>
      <c r="Q502" s="28" t="s">
        <v>1246</v>
      </c>
      <c r="R502" s="29" t="s">
        <v>38</v>
      </c>
      <c r="S502" s="28" t="s">
        <v>121</v>
      </c>
      <c r="T502" s="28" t="s">
        <v>987</v>
      </c>
      <c r="U502" s="5" t="s">
        <v>1395</v>
      </c>
      <c r="V502" s="28" t="s">
        <v>869</v>
      </c>
      <c r="W502" s="7" t="s">
        <v>38</v>
      </c>
      <c r="X502" s="7" t="s">
        <v>38</v>
      </c>
      <c r="Y502" s="5" t="s">
        <v>38</v>
      </c>
      <c r="Z502" s="5" t="s">
        <v>38</v>
      </c>
      <c r="AA502" s="6" t="s">
        <v>38</v>
      </c>
      <c r="AB502" s="6" t="s">
        <v>38</v>
      </c>
      <c r="AC502" s="6" t="s">
        <v>38</v>
      </c>
      <c r="AD502" s="6" t="s">
        <v>38</v>
      </c>
      <c r="AE502" s="6" t="s">
        <v>38</v>
      </c>
    </row>
    <row r="503">
      <c r="A503" s="28" t="s">
        <v>1414</v>
      </c>
      <c r="B503" s="6" t="s">
        <v>1647</v>
      </c>
      <c r="C503" s="6" t="s">
        <v>328</v>
      </c>
      <c r="D503" s="7" t="s">
        <v>45</v>
      </c>
      <c r="E503" s="28" t="s">
        <v>46</v>
      </c>
      <c r="F503" s="5" t="s">
        <v>350</v>
      </c>
      <c r="G503" s="6" t="s">
        <v>38</v>
      </c>
      <c r="H503" s="6" t="s">
        <v>38</v>
      </c>
      <c r="I503" s="6" t="s">
        <v>1648</v>
      </c>
      <c r="J503" s="8" t="s">
        <v>90</v>
      </c>
      <c r="K503" s="5" t="s">
        <v>91</v>
      </c>
      <c r="L503" s="7" t="s">
        <v>92</v>
      </c>
      <c r="M503" s="9">
        <v>0</v>
      </c>
      <c r="N503" s="5" t="s">
        <v>219</v>
      </c>
      <c r="O503" s="32">
        <v>42522.5</v>
      </c>
      <c r="P503" s="33">
        <v>42522.5</v>
      </c>
      <c r="Q503" s="28" t="s">
        <v>351</v>
      </c>
      <c r="R503" s="29" t="s">
        <v>1649</v>
      </c>
      <c r="S503" s="28" t="s">
        <v>121</v>
      </c>
      <c r="T503" s="28" t="s">
        <v>38</v>
      </c>
      <c r="U503" s="5" t="s">
        <v>38</v>
      </c>
      <c r="V503" s="28" t="s">
        <v>273</v>
      </c>
      <c r="W503" s="7" t="s">
        <v>38</v>
      </c>
      <c r="X503" s="7" t="s">
        <v>38</v>
      </c>
      <c r="Y503" s="5" t="s">
        <v>38</v>
      </c>
      <c r="Z503" s="5" t="s">
        <v>38</v>
      </c>
      <c r="AA503" s="6" t="s">
        <v>38</v>
      </c>
      <c r="AB503" s="6" t="s">
        <v>38</v>
      </c>
      <c r="AC503" s="6" t="s">
        <v>38</v>
      </c>
      <c r="AD503" s="6" t="s">
        <v>38</v>
      </c>
      <c r="AE503" s="6" t="s">
        <v>38</v>
      </c>
    </row>
    <row r="504">
      <c r="A504" s="28" t="s">
        <v>1649</v>
      </c>
      <c r="B504" s="6" t="s">
        <v>1650</v>
      </c>
      <c r="C504" s="6" t="s">
        <v>93</v>
      </c>
      <c r="D504" s="7" t="s">
        <v>45</v>
      </c>
      <c r="E504" s="28" t="s">
        <v>46</v>
      </c>
      <c r="F504" s="5" t="s">
        <v>350</v>
      </c>
      <c r="G504" s="6" t="s">
        <v>38</v>
      </c>
      <c r="H504" s="6" t="s">
        <v>38</v>
      </c>
      <c r="I504" s="6" t="s">
        <v>1430</v>
      </c>
      <c r="J504" s="8" t="s">
        <v>90</v>
      </c>
      <c r="K504" s="5" t="s">
        <v>91</v>
      </c>
      <c r="L504" s="7" t="s">
        <v>92</v>
      </c>
      <c r="M504" s="9">
        <v>0</v>
      </c>
      <c r="N504" s="5" t="s">
        <v>41</v>
      </c>
      <c r="O504" s="32">
        <v>42522.5</v>
      </c>
      <c r="P504" s="33">
        <v>42522.5</v>
      </c>
      <c r="Q504" s="28" t="s">
        <v>1414</v>
      </c>
      <c r="R504" s="29" t="s">
        <v>38</v>
      </c>
      <c r="S504" s="28" t="s">
        <v>121</v>
      </c>
      <c r="T504" s="28" t="s">
        <v>38</v>
      </c>
      <c r="U504" s="5" t="s">
        <v>38</v>
      </c>
      <c r="V504" s="28" t="s">
        <v>273</v>
      </c>
      <c r="W504" s="7" t="s">
        <v>38</v>
      </c>
      <c r="X504" s="7" t="s">
        <v>38</v>
      </c>
      <c r="Y504" s="5" t="s">
        <v>38</v>
      </c>
      <c r="Z504" s="5" t="s">
        <v>38</v>
      </c>
      <c r="AA504" s="6" t="s">
        <v>352</v>
      </c>
      <c r="AB504" s="6" t="s">
        <v>38</v>
      </c>
      <c r="AC504" s="6" t="s">
        <v>38</v>
      </c>
      <c r="AD504" s="6" t="s">
        <v>38</v>
      </c>
      <c r="AE504" s="6" t="s">
        <v>38</v>
      </c>
    </row>
    <row r="505">
      <c r="A505" s="28" t="s">
        <v>1620</v>
      </c>
      <c r="B505" s="6" t="s">
        <v>356</v>
      </c>
      <c r="C505" s="6" t="s">
        <v>328</v>
      </c>
      <c r="D505" s="7" t="s">
        <v>45</v>
      </c>
      <c r="E505" s="28" t="s">
        <v>46</v>
      </c>
      <c r="F505" s="5" t="s">
        <v>22</v>
      </c>
      <c r="G505" s="6" t="s">
        <v>38</v>
      </c>
      <c r="H505" s="6" t="s">
        <v>38</v>
      </c>
      <c r="I505" s="6" t="s">
        <v>38</v>
      </c>
      <c r="J505" s="8" t="s">
        <v>358</v>
      </c>
      <c r="K505" s="5" t="s">
        <v>359</v>
      </c>
      <c r="L505" s="7" t="s">
        <v>360</v>
      </c>
      <c r="M505" s="9">
        <v>0</v>
      </c>
      <c r="N505" s="5" t="s">
        <v>175</v>
      </c>
      <c r="O505" s="32">
        <v>42522.5</v>
      </c>
      <c r="P505" s="33">
        <v>42522.5</v>
      </c>
      <c r="Q505" s="28" t="s">
        <v>361</v>
      </c>
      <c r="R505" s="29" t="s">
        <v>1651</v>
      </c>
      <c r="S505" s="28" t="s">
        <v>61</v>
      </c>
      <c r="T505" s="28" t="s">
        <v>362</v>
      </c>
      <c r="U505" s="5" t="s">
        <v>363</v>
      </c>
      <c r="V505" s="28" t="s">
        <v>364</v>
      </c>
      <c r="W505" s="7" t="s">
        <v>365</v>
      </c>
      <c r="X505" s="7" t="s">
        <v>39</v>
      </c>
      <c r="Y505" s="5" t="s">
        <v>366</v>
      </c>
      <c r="Z505" s="5" t="s">
        <v>38</v>
      </c>
      <c r="AA505" s="6" t="s">
        <v>38</v>
      </c>
      <c r="AB505" s="6" t="s">
        <v>38</v>
      </c>
      <c r="AC505" s="6" t="s">
        <v>38</v>
      </c>
      <c r="AD505" s="6" t="s">
        <v>38</v>
      </c>
      <c r="AE505" s="6" t="s">
        <v>38</v>
      </c>
    </row>
    <row r="506">
      <c r="A506" s="28" t="s">
        <v>1613</v>
      </c>
      <c r="B506" s="6" t="s">
        <v>1652</v>
      </c>
      <c r="C506" s="6" t="s">
        <v>93</v>
      </c>
      <c r="D506" s="7" t="s">
        <v>45</v>
      </c>
      <c r="E506" s="28" t="s">
        <v>46</v>
      </c>
      <c r="F506" s="5" t="s">
        <v>350</v>
      </c>
      <c r="G506" s="6" t="s">
        <v>38</v>
      </c>
      <c r="H506" s="6" t="s">
        <v>38</v>
      </c>
      <c r="I506" s="6" t="s">
        <v>1430</v>
      </c>
      <c r="J506" s="8" t="s">
        <v>436</v>
      </c>
      <c r="K506" s="5" t="s">
        <v>437</v>
      </c>
      <c r="L506" s="7" t="s">
        <v>438</v>
      </c>
      <c r="M506" s="9">
        <v>0</v>
      </c>
      <c r="N506" s="5" t="s">
        <v>41</v>
      </c>
      <c r="O506" s="32">
        <v>42522.5</v>
      </c>
      <c r="P506" s="33">
        <v>42522.5</v>
      </c>
      <c r="Q506" s="28" t="s">
        <v>1611</v>
      </c>
      <c r="R506" s="29" t="s">
        <v>38</v>
      </c>
      <c r="S506" s="28" t="s">
        <v>121</v>
      </c>
      <c r="T506" s="28" t="s">
        <v>38</v>
      </c>
      <c r="U506" s="5" t="s">
        <v>38</v>
      </c>
      <c r="V506" s="28" t="s">
        <v>439</v>
      </c>
      <c r="W506" s="7" t="s">
        <v>38</v>
      </c>
      <c r="X506" s="7" t="s">
        <v>38</v>
      </c>
      <c r="Y506" s="5" t="s">
        <v>38</v>
      </c>
      <c r="Z506" s="5" t="s">
        <v>38</v>
      </c>
      <c r="AA506" s="6" t="s">
        <v>38</v>
      </c>
      <c r="AB506" s="6" t="s">
        <v>38</v>
      </c>
      <c r="AC506" s="6" t="s">
        <v>38</v>
      </c>
      <c r="AD506" s="6" t="s">
        <v>38</v>
      </c>
      <c r="AE506" s="6" t="s">
        <v>38</v>
      </c>
    </row>
    <row r="507">
      <c r="A507" s="28" t="s">
        <v>1626</v>
      </c>
      <c r="B507" s="6" t="s">
        <v>602</v>
      </c>
      <c r="C507" s="6" t="s">
        <v>466</v>
      </c>
      <c r="D507" s="7" t="s">
        <v>45</v>
      </c>
      <c r="E507" s="28" t="s">
        <v>46</v>
      </c>
      <c r="F507" s="5" t="s">
        <v>350</v>
      </c>
      <c r="G507" s="6" t="s">
        <v>38</v>
      </c>
      <c r="H507" s="6" t="s">
        <v>38</v>
      </c>
      <c r="I507" s="6" t="s">
        <v>1653</v>
      </c>
      <c r="J507" s="8" t="s">
        <v>286</v>
      </c>
      <c r="K507" s="5" t="s">
        <v>287</v>
      </c>
      <c r="L507" s="7" t="s">
        <v>288</v>
      </c>
      <c r="M507" s="9">
        <v>0</v>
      </c>
      <c r="N507" s="5" t="s">
        <v>219</v>
      </c>
      <c r="O507" s="32">
        <v>42522.5</v>
      </c>
      <c r="P507" s="33">
        <v>42522.5</v>
      </c>
      <c r="Q507" s="28" t="s">
        <v>1445</v>
      </c>
      <c r="R507" s="29" t="s">
        <v>1654</v>
      </c>
      <c r="S507" s="28" t="s">
        <v>121</v>
      </c>
      <c r="T507" s="28" t="s">
        <v>38</v>
      </c>
      <c r="U507" s="5" t="s">
        <v>38</v>
      </c>
      <c r="V507" s="28" t="s">
        <v>289</v>
      </c>
      <c r="W507" s="7" t="s">
        <v>38</v>
      </c>
      <c r="X507" s="7" t="s">
        <v>38</v>
      </c>
      <c r="Y507" s="5" t="s">
        <v>38</v>
      </c>
      <c r="Z507" s="5" t="s">
        <v>38</v>
      </c>
      <c r="AA507" s="6" t="s">
        <v>38</v>
      </c>
      <c r="AB507" s="6" t="s">
        <v>38</v>
      </c>
      <c r="AC507" s="6" t="s">
        <v>38</v>
      </c>
      <c r="AD507" s="6" t="s">
        <v>38</v>
      </c>
      <c r="AE507" s="6" t="s">
        <v>38</v>
      </c>
    </row>
    <row r="508">
      <c r="A508" s="28" t="s">
        <v>1654</v>
      </c>
      <c r="B508" s="6" t="s">
        <v>1655</v>
      </c>
      <c r="C508" s="6" t="s">
        <v>93</v>
      </c>
      <c r="D508" s="7" t="s">
        <v>45</v>
      </c>
      <c r="E508" s="28" t="s">
        <v>46</v>
      </c>
      <c r="F508" s="5" t="s">
        <v>350</v>
      </c>
      <c r="G508" s="6" t="s">
        <v>38</v>
      </c>
      <c r="H508" s="6" t="s">
        <v>38</v>
      </c>
      <c r="I508" s="6" t="s">
        <v>1430</v>
      </c>
      <c r="J508" s="8" t="s">
        <v>286</v>
      </c>
      <c r="K508" s="5" t="s">
        <v>287</v>
      </c>
      <c r="L508" s="7" t="s">
        <v>288</v>
      </c>
      <c r="M508" s="9">
        <v>0</v>
      </c>
      <c r="N508" s="5" t="s">
        <v>41</v>
      </c>
      <c r="O508" s="32">
        <v>42522.5</v>
      </c>
      <c r="P508" s="33">
        <v>42522.5</v>
      </c>
      <c r="Q508" s="28" t="s">
        <v>1626</v>
      </c>
      <c r="R508" s="29" t="s">
        <v>38</v>
      </c>
      <c r="S508" s="28" t="s">
        <v>121</v>
      </c>
      <c r="T508" s="28" t="s">
        <v>38</v>
      </c>
      <c r="U508" s="5" t="s">
        <v>38</v>
      </c>
      <c r="V508" s="28" t="s">
        <v>289</v>
      </c>
      <c r="W508" s="7" t="s">
        <v>38</v>
      </c>
      <c r="X508" s="7" t="s">
        <v>38</v>
      </c>
      <c r="Y508" s="5" t="s">
        <v>38</v>
      </c>
      <c r="Z508" s="5" t="s">
        <v>38</v>
      </c>
      <c r="AA508" s="6" t="s">
        <v>317</v>
      </c>
      <c r="AB508" s="6" t="s">
        <v>38</v>
      </c>
      <c r="AC508" s="6" t="s">
        <v>38</v>
      </c>
      <c r="AD508" s="6" t="s">
        <v>38</v>
      </c>
      <c r="AE508" s="6" t="s">
        <v>38</v>
      </c>
    </row>
    <row r="509">
      <c r="A509" s="28" t="s">
        <v>1477</v>
      </c>
      <c r="B509" s="6" t="s">
        <v>165</v>
      </c>
      <c r="C509" s="6" t="s">
        <v>182</v>
      </c>
      <c r="D509" s="7" t="s">
        <v>45</v>
      </c>
      <c r="E509" s="28" t="s">
        <v>46</v>
      </c>
      <c r="F509" s="5" t="s">
        <v>22</v>
      </c>
      <c r="G509" s="6" t="s">
        <v>38</v>
      </c>
      <c r="H509" s="6" t="s">
        <v>38</v>
      </c>
      <c r="I509" s="6" t="s">
        <v>1419</v>
      </c>
      <c r="J509" s="8" t="s">
        <v>172</v>
      </c>
      <c r="K509" s="5" t="s">
        <v>173</v>
      </c>
      <c r="L509" s="7" t="s">
        <v>174</v>
      </c>
      <c r="M509" s="9">
        <v>0</v>
      </c>
      <c r="N509" s="5" t="s">
        <v>219</v>
      </c>
      <c r="O509" s="32">
        <v>42522.5</v>
      </c>
      <c r="P509" s="33">
        <v>42522.5</v>
      </c>
      <c r="Q509" s="28" t="s">
        <v>184</v>
      </c>
      <c r="R509" s="29" t="s">
        <v>38</v>
      </c>
      <c r="S509" s="28" t="s">
        <v>61</v>
      </c>
      <c r="T509" s="28" t="s">
        <v>185</v>
      </c>
      <c r="U509" s="5" t="s">
        <v>186</v>
      </c>
      <c r="V509" s="30" t="s">
        <v>187</v>
      </c>
      <c r="W509" s="7" t="s">
        <v>188</v>
      </c>
      <c r="X509" s="7" t="s">
        <v>151</v>
      </c>
      <c r="Y509" s="5" t="s">
        <v>180</v>
      </c>
      <c r="Z509" s="5" t="s">
        <v>222</v>
      </c>
      <c r="AA509" s="6" t="s">
        <v>38</v>
      </c>
      <c r="AB509" s="6" t="s">
        <v>38</v>
      </c>
      <c r="AC509" s="6" t="s">
        <v>38</v>
      </c>
      <c r="AD509" s="6" t="s">
        <v>38</v>
      </c>
      <c r="AE509" s="6" t="s">
        <v>38</v>
      </c>
    </row>
    <row r="510">
      <c r="A510" s="28" t="s">
        <v>1651</v>
      </c>
      <c r="B510" s="6" t="s">
        <v>356</v>
      </c>
      <c r="C510" s="6" t="s">
        <v>328</v>
      </c>
      <c r="D510" s="7" t="s">
        <v>45</v>
      </c>
      <c r="E510" s="28" t="s">
        <v>46</v>
      </c>
      <c r="F510" s="5" t="s">
        <v>22</v>
      </c>
      <c r="G510" s="6" t="s">
        <v>38</v>
      </c>
      <c r="H510" s="6" t="s">
        <v>38</v>
      </c>
      <c r="I510" s="6" t="s">
        <v>1419</v>
      </c>
      <c r="J510" s="8" t="s">
        <v>358</v>
      </c>
      <c r="K510" s="5" t="s">
        <v>359</v>
      </c>
      <c r="L510" s="7" t="s">
        <v>360</v>
      </c>
      <c r="M510" s="9">
        <v>0</v>
      </c>
      <c r="N510" s="5" t="s">
        <v>219</v>
      </c>
      <c r="O510" s="32">
        <v>42522.5</v>
      </c>
      <c r="P510" s="33">
        <v>42522.5</v>
      </c>
      <c r="Q510" s="28" t="s">
        <v>1620</v>
      </c>
      <c r="R510" s="29" t="s">
        <v>38</v>
      </c>
      <c r="S510" s="28" t="s">
        <v>61</v>
      </c>
      <c r="T510" s="28" t="s">
        <v>362</v>
      </c>
      <c r="U510" s="5" t="s">
        <v>363</v>
      </c>
      <c r="V510" s="28" t="s">
        <v>364</v>
      </c>
      <c r="W510" s="7" t="s">
        <v>365</v>
      </c>
      <c r="X510" s="7" t="s">
        <v>48</v>
      </c>
      <c r="Y510" s="5" t="s">
        <v>366</v>
      </c>
      <c r="Z510" s="5" t="s">
        <v>1417</v>
      </c>
      <c r="AA510" s="6" t="s">
        <v>38</v>
      </c>
      <c r="AB510" s="6" t="s">
        <v>38</v>
      </c>
      <c r="AC510" s="6" t="s">
        <v>38</v>
      </c>
      <c r="AD510" s="6" t="s">
        <v>38</v>
      </c>
      <c r="AE5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28393065d72469c"/>
    <hyperlink ref="E2" r:id="R2bdc39a0135e4b3d"/>
    <hyperlink ref="A3" r:id="R7edcc55c9dca4d20"/>
    <hyperlink ref="E3" r:id="R0bee37f49ced45df"/>
    <hyperlink ref="A4" r:id="R9fcbbabbeafe4aff"/>
    <hyperlink ref="E4" r:id="R6ad35672016b4afb"/>
    <hyperlink ref="S4" r:id="Re754e48fd331449d"/>
    <hyperlink ref="V4" r:id="R2d87c18325f848a2"/>
    <hyperlink ref="A5" r:id="R134b03ff6a40483b"/>
    <hyperlink ref="E5" r:id="R3abeddce5fa64805"/>
    <hyperlink ref="S5" r:id="R10c6cae718fa4119"/>
    <hyperlink ref="V5" r:id="Re5cc77429e3246a6"/>
    <hyperlink ref="A6" r:id="Ra265e77f24e040f1"/>
    <hyperlink ref="E6" r:id="R31832a9c568f44e9"/>
    <hyperlink ref="S6" r:id="R31913d5d545d43a6"/>
    <hyperlink ref="A7" r:id="Rdf42b566915e412a"/>
    <hyperlink ref="E7" r:id="R14cbbff6a34549af"/>
    <hyperlink ref="S7" r:id="R0ee2f08b96d8409d"/>
    <hyperlink ref="A8" r:id="R416dac6a75264cd9"/>
    <hyperlink ref="E8" r:id="R6e9bfeae105f4a7b"/>
    <hyperlink ref="S8" r:id="R967325dff12045cb"/>
    <hyperlink ref="V8" r:id="R992adbcccd284773"/>
    <hyperlink ref="A9" r:id="R0840367bebc94d31"/>
    <hyperlink ref="E9" r:id="R19ca9c9273cb4522"/>
    <hyperlink ref="S9" r:id="R92d764026469432f"/>
    <hyperlink ref="V9" r:id="R5f07d7a29431437d"/>
    <hyperlink ref="A10" r:id="Rb57ca5fab1944b16"/>
    <hyperlink ref="E10" r:id="R7036d6cc1761425b"/>
    <hyperlink ref="S10" r:id="R7494440fdd3f4166"/>
    <hyperlink ref="V10" r:id="R5de22c46107a44b6"/>
    <hyperlink ref="A11" r:id="Rbfae31b6ffe3440b"/>
    <hyperlink ref="E11" r:id="Re3aa317217ae43aa"/>
    <hyperlink ref="S11" r:id="R0c38a6152bd1457c"/>
    <hyperlink ref="A12" r:id="R0a16f449028e4533"/>
    <hyperlink ref="E12" r:id="R852729c0494e4d28"/>
    <hyperlink ref="S12" r:id="Rc13ad337d9c9439c"/>
    <hyperlink ref="V12" r:id="R5de832bbb5e741bf"/>
    <hyperlink ref="A13" r:id="R234bdd982fcf4b9e"/>
    <hyperlink ref="E13" r:id="R7acf9e76b04e4dc4"/>
    <hyperlink ref="S13" r:id="Rb8faa38efbc4420a"/>
    <hyperlink ref="V13" r:id="R6f86e5f1985e4b7f"/>
    <hyperlink ref="A14" r:id="R73e0b7aca0314234"/>
    <hyperlink ref="E14" r:id="R9f07865296134cee"/>
    <hyperlink ref="S14" r:id="R1b5a301ab5104089"/>
    <hyperlink ref="A15" r:id="Rf0043058913241a7"/>
    <hyperlink ref="E15" r:id="R70b71d471c1e4ead"/>
    <hyperlink ref="Q15" r:id="R841a52cd00e64eea"/>
    <hyperlink ref="R15" r:id="Re57a143def8f4426"/>
    <hyperlink ref="S15" r:id="Rd47e29116c534f20"/>
    <hyperlink ref="T15" r:id="R98ea6537496c416c"/>
    <hyperlink ref="V15" r:id="R61b46751e3904052"/>
    <hyperlink ref="A16" r:id="Rb7fe16ed0fe749b3"/>
    <hyperlink ref="E16" r:id="R14e6c0eb11c241c4"/>
    <hyperlink ref="Q16" r:id="R3a8226a8e34c4ead"/>
    <hyperlink ref="R16" r:id="R12f6f1953b084840"/>
    <hyperlink ref="S16" r:id="R170fa19035bb4dec"/>
    <hyperlink ref="T16" r:id="R3bd86c8854f9480c"/>
    <hyperlink ref="A17" r:id="Rdac0a637d2b644ae"/>
    <hyperlink ref="E17" r:id="Rfddb2c6162664eb5"/>
    <hyperlink ref="Q17" r:id="R458b2781e7cc4cf5"/>
    <hyperlink ref="R17" r:id="R9202a40d2c7041a5"/>
    <hyperlink ref="S17" r:id="Rdc3d446fb44c4d30"/>
    <hyperlink ref="T17" r:id="R0feee197076e409c"/>
    <hyperlink ref="A18" r:id="R6ddbeb88ca4942ae"/>
    <hyperlink ref="E18" r:id="R69ccb961eda747e6"/>
    <hyperlink ref="Q18" r:id="Rdd25364928de4cc8"/>
    <hyperlink ref="R18" r:id="R7ffda49e6b6c4f23"/>
    <hyperlink ref="S18" r:id="R972406fcdd944a9a"/>
    <hyperlink ref="T18" r:id="R17f07847e4394df5"/>
    <hyperlink ref="A19" r:id="R6f54161476e54711"/>
    <hyperlink ref="E19" r:id="Rfe04588c1439436b"/>
    <hyperlink ref="Q19" r:id="R477dda42d7fe4fa9"/>
    <hyperlink ref="S19" r:id="R94f8be6e62914238"/>
    <hyperlink ref="T19" r:id="Ra47cf79feec5485a"/>
    <hyperlink ref="A20" r:id="R3766d831cc304c45"/>
    <hyperlink ref="E20" r:id="R99bac0ace7164d71"/>
    <hyperlink ref="Q20" r:id="R2aa0ccf1fa684528"/>
    <hyperlink ref="S20" r:id="R415c6210bc164c35"/>
    <hyperlink ref="T20" r:id="Rb237e0409a284c1d"/>
    <hyperlink ref="A21" r:id="R2d8c246c3bc8475d"/>
    <hyperlink ref="E21" r:id="Rab33ff7bb1e746f8"/>
    <hyperlink ref="Q21" r:id="Rf3809323dba84448"/>
    <hyperlink ref="R21" r:id="R61c5a3bbdc4648c0"/>
    <hyperlink ref="S21" r:id="Rac3ee7cec24f4135"/>
    <hyperlink ref="T21" r:id="R804c463429b74cd0"/>
    <hyperlink ref="V21" r:id="R370fe0432e984b72"/>
    <hyperlink ref="A22" r:id="R2ee9ff426b9a4d23"/>
    <hyperlink ref="E22" r:id="Rc68f97046c204ddd"/>
    <hyperlink ref="Q22" r:id="R156c487b91874733"/>
    <hyperlink ref="S22" r:id="Rbf37f0b9e4c042ce"/>
    <hyperlink ref="T22" r:id="R4fb7b3d3b98a4a18"/>
    <hyperlink ref="V22" r:id="Rb9a9938da56249b5"/>
    <hyperlink ref="A23" r:id="R643f9496e13e4ab7"/>
    <hyperlink ref="E23" r:id="Rb2e4a3c0c5a7471d"/>
    <hyperlink ref="Q23" r:id="Rbc8c906e776a4d14"/>
    <hyperlink ref="R23" r:id="Rc89aafe0008d4a2c"/>
    <hyperlink ref="S23" r:id="Rb6a97f44014f42e1"/>
    <hyperlink ref="T23" r:id="Re4b5ae0ad99e42b5"/>
    <hyperlink ref="V23" r:id="Rbc2a2ca0e2814557"/>
    <hyperlink ref="A24" r:id="Red2daa20691243ed"/>
    <hyperlink ref="E24" r:id="R65f75f6f0e30423e"/>
    <hyperlink ref="S24" r:id="Rb857cfc951c040c4"/>
    <hyperlink ref="V24" r:id="R20a00009e5694582"/>
    <hyperlink ref="A25" r:id="R0ae71986ad544946"/>
    <hyperlink ref="E25" r:id="R4430eaf50f754f54"/>
    <hyperlink ref="S25" r:id="R6c53294600d5441e"/>
    <hyperlink ref="V25" r:id="R23adcc20162d466f"/>
    <hyperlink ref="A26" r:id="Rddb5202741ab40f5"/>
    <hyperlink ref="E26" r:id="R50c67c865f2e465b"/>
    <hyperlink ref="S26" r:id="R96e7d739e6ef44ad"/>
    <hyperlink ref="V26" r:id="R5d4262eeb9174447"/>
    <hyperlink ref="A27" r:id="R69ec37097ca54b96"/>
    <hyperlink ref="E27" r:id="R635f0c96965f4464"/>
    <hyperlink ref="R27" r:id="Rd91fba9d537347be"/>
    <hyperlink ref="S27" r:id="R7fd7536234ca4657"/>
    <hyperlink ref="V27" r:id="R590da4868840436b"/>
    <hyperlink ref="A28" r:id="Rca6977da14c74742"/>
    <hyperlink ref="E28" r:id="R54bcc5f14e3140e1"/>
    <hyperlink ref="S28" r:id="Rc507fa45da7146c3"/>
    <hyperlink ref="V28" r:id="R5487be544e3643a0"/>
    <hyperlink ref="A29" r:id="Rb02766a91e9d461a"/>
    <hyperlink ref="E29" r:id="R39c5bea666b94796"/>
    <hyperlink ref="S29" r:id="Rc53dcfafa609446f"/>
    <hyperlink ref="V29" r:id="Re2236b7b203748b4"/>
    <hyperlink ref="A30" r:id="R55e7247d93dc4a47"/>
    <hyperlink ref="E30" r:id="R0ed6d63e48c34b00"/>
    <hyperlink ref="R30" r:id="R0c7a0bb0360c4778"/>
    <hyperlink ref="S30" r:id="R9173bde1fed14262"/>
    <hyperlink ref="V30" r:id="R133de1e58e964f0a"/>
    <hyperlink ref="A31" r:id="R90a6a8d10b6b4010"/>
    <hyperlink ref="E31" r:id="R9299a3da64364b7d"/>
    <hyperlink ref="S31" r:id="Rccd87270f0ec4b8f"/>
    <hyperlink ref="V31" r:id="Ra9d001a4cb184c53"/>
    <hyperlink ref="A32" r:id="R939cf88f3bf844fa"/>
    <hyperlink ref="E32" r:id="R30d37d55bc5f474f"/>
    <hyperlink ref="R32" r:id="Rdb030f3c277047b5"/>
    <hyperlink ref="S32" r:id="Rc6559102844a4938"/>
    <hyperlink ref="V32" r:id="R677e8ccd64a04f5d"/>
    <hyperlink ref="A33" r:id="R4daf61f41e294754"/>
    <hyperlink ref="E33" r:id="Rf8e8b574dda7443f"/>
    <hyperlink ref="S33" r:id="R9dfd3aa8b87c4699"/>
    <hyperlink ref="V33" r:id="Rd5fdcbf321c34814"/>
    <hyperlink ref="A34" r:id="Rfe59df6d41024cb4"/>
    <hyperlink ref="E34" r:id="Reb218d085bb44f38"/>
    <hyperlink ref="S34" r:id="R8972786e0a0d4ab9"/>
    <hyperlink ref="V34" r:id="R620707b75f054990"/>
    <hyperlink ref="A35" r:id="R80316476f10e4087"/>
    <hyperlink ref="E35" r:id="R3662437846be46ff"/>
    <hyperlink ref="S35" r:id="Rb7597eab9f82422f"/>
    <hyperlink ref="V35" r:id="R9d63d5cf9fc44ad9"/>
    <hyperlink ref="A36" r:id="Ra31b5db70c1f4fb3"/>
    <hyperlink ref="E36" r:id="R16867f70e3df4af8"/>
    <hyperlink ref="R36" r:id="R18a836bd7dec4339"/>
    <hyperlink ref="S36" r:id="Rdf477977d4fe4086"/>
    <hyperlink ref="T36" r:id="Rf64b1a316aff4788"/>
    <hyperlink ref="V36" r:id="R95332ea99b454f6b"/>
    <hyperlink ref="A37" r:id="R8cbe89909791427d"/>
    <hyperlink ref="E37" r:id="R7aad34e7e0fa48d0"/>
    <hyperlink ref="S37" r:id="Re6df579f943c4d87"/>
    <hyperlink ref="V37" r:id="R918e6747be764190"/>
    <hyperlink ref="A38" r:id="Rd6cfde1f80294e05"/>
    <hyperlink ref="E38" r:id="R4d9e7e002de74584"/>
    <hyperlink ref="S38" r:id="Re5e7ef8f41a6496d"/>
    <hyperlink ref="V38" r:id="R0415d06d2d324aaf"/>
    <hyperlink ref="A39" r:id="R02d7e8417b3948f0"/>
    <hyperlink ref="E39" r:id="Rd6dc49f112944d9d"/>
    <hyperlink ref="S39" r:id="R6fac7eabeb034e5c"/>
    <hyperlink ref="V39" r:id="R7df9bb5db26f4d82"/>
    <hyperlink ref="A40" r:id="Re2d4b1616d4e4d57"/>
    <hyperlink ref="E40" r:id="R70217f0692cb4854"/>
    <hyperlink ref="S40" r:id="Re62c384639544228"/>
    <hyperlink ref="V40" r:id="Rf270e9a48995430e"/>
    <hyperlink ref="A41" r:id="Rcabd1d79dddd4b84"/>
    <hyperlink ref="E41" r:id="R395d814c099b4d83"/>
    <hyperlink ref="S41" r:id="Rad20b934870a47c3"/>
    <hyperlink ref="V41" r:id="Rb9c4b08a5e6741bf"/>
    <hyperlink ref="A42" r:id="R2c32e07a2a444731"/>
    <hyperlink ref="E42" r:id="R34e2957a952c4604"/>
    <hyperlink ref="S42" r:id="R66dff34352b049a3"/>
    <hyperlink ref="V42" r:id="R50c615feba9c43a4"/>
    <hyperlink ref="A43" r:id="R6a4d09f8d83e4007"/>
    <hyperlink ref="E43" r:id="Rd3fd22ae5c234f2d"/>
    <hyperlink ref="R43" r:id="Ra445f0e1262447ca"/>
    <hyperlink ref="S43" r:id="R0c1319ea97f04b82"/>
    <hyperlink ref="V43" r:id="R721fa43a00224b43"/>
    <hyperlink ref="A44" r:id="Rbaf98667dbc64bf1"/>
    <hyperlink ref="E44" r:id="R4b1eb3884a6747c5"/>
    <hyperlink ref="R44" r:id="Rffd95c9873d84828"/>
    <hyperlink ref="S44" r:id="R372bef4509d841e4"/>
    <hyperlink ref="T44" r:id="Ra3dacf63fe874a7b"/>
    <hyperlink ref="V44" r:id="Rc5af8850820c4c3f"/>
    <hyperlink ref="A45" r:id="R446e2983ca5b4d65"/>
    <hyperlink ref="E45" r:id="R18b61a6872e443a4"/>
    <hyperlink ref="R45" r:id="R32b72a6acd7c4c71"/>
    <hyperlink ref="S45" r:id="Re0bcfbd25ca043b6"/>
    <hyperlink ref="T45" r:id="R7b3defc29f464789"/>
    <hyperlink ref="V45" r:id="Rab3e6dbf49f54ef5"/>
    <hyperlink ref="A46" r:id="Rf2b92e1026a64d04"/>
    <hyperlink ref="E46" r:id="R84aabdf2ebc042d7"/>
    <hyperlink ref="S46" r:id="Rb74ddb2b44f840a9"/>
    <hyperlink ref="V46" r:id="Re4110d48f9e0426a"/>
    <hyperlink ref="A47" r:id="R21ba943f77684977"/>
    <hyperlink ref="E47" r:id="Rd984f6d4a0e741f7"/>
    <hyperlink ref="S47" r:id="Rd9338ff8863b42ac"/>
    <hyperlink ref="V47" r:id="Re0c5b66a487147cc"/>
    <hyperlink ref="A48" r:id="Ra8519c483a7c4ab8"/>
    <hyperlink ref="E48" r:id="R02dfe99881614181"/>
    <hyperlink ref="S48" r:id="Rd6a305c84a674474"/>
    <hyperlink ref="V48" r:id="Ra488c5ce1aee423b"/>
    <hyperlink ref="A49" r:id="Raca62a3d6c9d4296"/>
    <hyperlink ref="E49" r:id="R61c7535ed238454c"/>
    <hyperlink ref="S49" r:id="R3ddcda1203ac43ce"/>
    <hyperlink ref="V49" r:id="R4d91ec7cd8314ed4"/>
    <hyperlink ref="A50" r:id="Rcf7618bc69ae4fb2"/>
    <hyperlink ref="E50" r:id="Rd31176d41f6240cc"/>
    <hyperlink ref="S50" r:id="R65829f1d89cc4cd7"/>
    <hyperlink ref="V50" r:id="R819bb54b63e24518"/>
    <hyperlink ref="A51" r:id="Ree173ec0c331484d"/>
    <hyperlink ref="E51" r:id="R6c0118ac70474d7c"/>
    <hyperlink ref="S51" r:id="R0b4734458e9349d5"/>
    <hyperlink ref="V51" r:id="Rf6b4db723c06429c"/>
    <hyperlink ref="A52" r:id="R85f34b4515d34bcc"/>
    <hyperlink ref="E52" r:id="R529fa926cfe04348"/>
    <hyperlink ref="S52" r:id="Rd8ac056020174bee"/>
    <hyperlink ref="V52" r:id="R8e80fbfcaf7247c0"/>
    <hyperlink ref="A53" r:id="R6c94fd3c0cdf454c"/>
    <hyperlink ref="E53" r:id="R5b2f0b5a7d9f46f4"/>
    <hyperlink ref="S53" r:id="Ra060bfd9e34a4167"/>
    <hyperlink ref="V53" r:id="R717280403e0045ee"/>
    <hyperlink ref="A54" r:id="R49a9e622b0774003"/>
    <hyperlink ref="E54" r:id="R5a32ce4cdfff4edb"/>
    <hyperlink ref="S54" r:id="R550f59d5115240ad"/>
    <hyperlink ref="V54" r:id="R47f2a0512c444e97"/>
    <hyperlink ref="A55" r:id="R661bada66d6746d9"/>
    <hyperlink ref="E55" r:id="R1563d80c81154a23"/>
    <hyperlink ref="R55" r:id="R1bcc1f1d82de4cd1"/>
    <hyperlink ref="S55" r:id="R6e47b73332744a0f"/>
    <hyperlink ref="T55" r:id="Ra01b79d3b85d4f55"/>
    <hyperlink ref="V55" r:id="Rb533a93d93e741fa"/>
    <hyperlink ref="A56" r:id="Rec076506390a4efe"/>
    <hyperlink ref="E56" r:id="Re776fb982eda4352"/>
    <hyperlink ref="S56" r:id="R55b99cb617ee4104"/>
    <hyperlink ref="T56" r:id="R9af80db1a2164abc"/>
    <hyperlink ref="V56" r:id="R843199cbea424047"/>
    <hyperlink ref="A57" r:id="Rf66619ece1424ba3"/>
    <hyperlink ref="E57" r:id="R0d7d375289514dc7"/>
    <hyperlink ref="R57" r:id="Rbb8782751e35418c"/>
    <hyperlink ref="S57" r:id="R63fc87410c174c30"/>
    <hyperlink ref="V57" r:id="R1ce36223595b4da1"/>
    <hyperlink ref="A58" r:id="R9cc86f3763c84af3"/>
    <hyperlink ref="E58" r:id="R5f36fc369c5c4362"/>
    <hyperlink ref="A59" r:id="Rfc4638294da047f9"/>
    <hyperlink ref="E59" r:id="R90f36bed10dd497f"/>
    <hyperlink ref="R59" r:id="Rd1d371e913cb4549"/>
    <hyperlink ref="S59" r:id="Rddea3522e5f141df"/>
    <hyperlink ref="V59" r:id="Rcd642817df5b4c76"/>
    <hyperlink ref="A60" r:id="R21dd5149a5d54abd"/>
    <hyperlink ref="E60" r:id="R24095c8bb84640f1"/>
    <hyperlink ref="S60" r:id="R135c4b4b3a9f4ca9"/>
    <hyperlink ref="V60" r:id="R4a05d560efcf4fdc"/>
    <hyperlink ref="A61" r:id="R8197486c508c4593"/>
    <hyperlink ref="E61" r:id="R59ac915dbe8d42c6"/>
    <hyperlink ref="S61" r:id="R26283123f4d747d0"/>
    <hyperlink ref="V61" r:id="R574baf086f064b02"/>
    <hyperlink ref="A62" r:id="R8685d49dd86e47a1"/>
    <hyperlink ref="E62" r:id="R2f3b4184b3ba4d6c"/>
    <hyperlink ref="S62" r:id="R49fc182c05b4429f"/>
    <hyperlink ref="T62" r:id="R0192bc9f9be74ee9"/>
    <hyperlink ref="V62" r:id="R4578310ea0ca4659"/>
    <hyperlink ref="A63" r:id="R5d2b6ec11dd84e89"/>
    <hyperlink ref="E63" r:id="R9a8d923a8233429d"/>
    <hyperlink ref="S63" r:id="Reed770b16dd54860"/>
    <hyperlink ref="T63" r:id="Rdee2fa84addf4172"/>
    <hyperlink ref="V63" r:id="R718333d16ea1492c"/>
    <hyperlink ref="A64" r:id="R740b33b284074502"/>
    <hyperlink ref="E64" r:id="Rcf2e7d4d7fe540de"/>
    <hyperlink ref="S64" r:id="R25df8da94c9a4954"/>
    <hyperlink ref="V64" r:id="R449be9ed549141ca"/>
    <hyperlink ref="A65" r:id="Rcc2f53b95877432b"/>
    <hyperlink ref="E65" r:id="R254d65a9e97d4843"/>
    <hyperlink ref="S65" r:id="R7526ac8461304a57"/>
    <hyperlink ref="V65" r:id="R4f8e6cd3e08f4b45"/>
    <hyperlink ref="A66" r:id="R9ed42041d16e42a4"/>
    <hyperlink ref="E66" r:id="R3fde7d6cdf1c4760"/>
    <hyperlink ref="S66" r:id="R012f94c615a74e45"/>
    <hyperlink ref="V66" r:id="R59bdef66532b4cb5"/>
    <hyperlink ref="A67" r:id="R8fd3e868ccde45f9"/>
    <hyperlink ref="E67" r:id="R33f4fca193f243a7"/>
    <hyperlink ref="S67" r:id="Rffba344fcedd40bc"/>
    <hyperlink ref="V67" r:id="R54dce83891254b60"/>
    <hyperlink ref="A68" r:id="Rad28fde3d7594a86"/>
    <hyperlink ref="E68" r:id="Re6861e14487b45ff"/>
    <hyperlink ref="S68" r:id="R7f7510f76a644146"/>
    <hyperlink ref="V68" r:id="R93806031f5ae4208"/>
    <hyperlink ref="A69" r:id="Rc7c245f498294f4a"/>
    <hyperlink ref="E69" r:id="R9aa81424de4a4343"/>
    <hyperlink ref="S69" r:id="Re94521febb554766"/>
    <hyperlink ref="V69" r:id="R07a8d5f08e7043f6"/>
    <hyperlink ref="A70" r:id="R42dd20559d454abb"/>
    <hyperlink ref="E70" r:id="R0f5dfd9848174f40"/>
    <hyperlink ref="S70" r:id="Rcadacf9bab054156"/>
    <hyperlink ref="V70" r:id="R6800be42e1d045cd"/>
    <hyperlink ref="A71" r:id="R556f0a6d7f8a4db4"/>
    <hyperlink ref="E71" r:id="Rf1d6e60b2bdf482e"/>
    <hyperlink ref="S71" r:id="R6914a07d592b438e"/>
    <hyperlink ref="V71" r:id="R85534dd0b1514d0a"/>
    <hyperlink ref="A72" r:id="R4d6cbf56b2684ace"/>
    <hyperlink ref="E72" r:id="Rdb16f05477e74503"/>
    <hyperlink ref="S72" r:id="R9d4a8fe508c34194"/>
    <hyperlink ref="V72" r:id="R92f8fc0f13f74f86"/>
    <hyperlink ref="A73" r:id="Rb8110c1697774f2d"/>
    <hyperlink ref="E73" r:id="R12c2498336434574"/>
    <hyperlink ref="S73" r:id="R0696174c31a44918"/>
    <hyperlink ref="V73" r:id="R67d1fbc1942a4afd"/>
    <hyperlink ref="A74" r:id="R54b5136081564372"/>
    <hyperlink ref="E74" r:id="R2598ecc705084ba6"/>
    <hyperlink ref="S74" r:id="R2491486504e345d5"/>
    <hyperlink ref="V74" r:id="Rb82cf4ed1dd84474"/>
    <hyperlink ref="A75" r:id="R0478f774ba9948af"/>
    <hyperlink ref="E75" r:id="Rbc66a1661d7a4cf5"/>
    <hyperlink ref="A76" r:id="Rfd4292209f2b40af"/>
    <hyperlink ref="E76" r:id="R078cdc332efb4a2e"/>
    <hyperlink ref="S76" r:id="R8718fb271c504d5e"/>
    <hyperlink ref="A77" r:id="R438ac0e4de624a95"/>
    <hyperlink ref="E77" r:id="Rdd753dd1d75d4211"/>
    <hyperlink ref="S77" r:id="Rb08c0286ace34744"/>
    <hyperlink ref="V77" r:id="R435b7c01cc1e4470"/>
    <hyperlink ref="A78" r:id="Rff77c1c8364a4083"/>
    <hyperlink ref="E78" r:id="R912721dcacba4e14"/>
    <hyperlink ref="S78" r:id="R57e2a1d12dcd45d4"/>
    <hyperlink ref="V78" r:id="R46dc7d7fdd894562"/>
    <hyperlink ref="A79" r:id="R66e26a9c5ffc4832"/>
    <hyperlink ref="E79" r:id="Re97da0463f6d41e7"/>
    <hyperlink ref="S79" r:id="R0f8762524a774fdd"/>
    <hyperlink ref="T79" r:id="R8484e797f1a34289"/>
    <hyperlink ref="V79" r:id="R822fda4b757d4bfe"/>
    <hyperlink ref="A80" r:id="Rd87c5470e70b46ea"/>
    <hyperlink ref="E80" r:id="R8b98b16579b64177"/>
    <hyperlink ref="S80" r:id="Rbc9b538df6d443db"/>
    <hyperlink ref="V80" r:id="R30a4cbc854d945b2"/>
    <hyperlink ref="A81" r:id="Rcdabc8788ff842e4"/>
    <hyperlink ref="E81" r:id="R995d950372c74764"/>
    <hyperlink ref="S81" r:id="Raabc5943fca54a4b"/>
    <hyperlink ref="V81" r:id="R064dbd9ac28844b9"/>
    <hyperlink ref="A82" r:id="Ra4207445a6004904"/>
    <hyperlink ref="E82" r:id="R9896f1b411bd4ae0"/>
    <hyperlink ref="S82" r:id="Rf36ff52998c347ab"/>
    <hyperlink ref="V82" r:id="Rcf252598762a425e"/>
    <hyperlink ref="A83" r:id="Rb5e01435410e4ac0"/>
    <hyperlink ref="E83" r:id="R3ea21dbd45934985"/>
    <hyperlink ref="S83" r:id="Rcd398f13bc654841"/>
    <hyperlink ref="V83" r:id="R5fed84e7ef55428c"/>
    <hyperlink ref="A84" r:id="R4e879f8feb534c36"/>
    <hyperlink ref="E84" r:id="R52b575091fcd43a2"/>
    <hyperlink ref="S84" r:id="R3b4b18943cf04a26"/>
    <hyperlink ref="V84" r:id="Rcb910a686e484fd8"/>
    <hyperlink ref="A85" r:id="R26120601937e4256"/>
    <hyperlink ref="E85" r:id="R3683a33652624b20"/>
    <hyperlink ref="S85" r:id="Rc961bec58ebe4df4"/>
    <hyperlink ref="V85" r:id="R04f52e858b4a425a"/>
    <hyperlink ref="A86" r:id="R9d99fb579e9a433f"/>
    <hyperlink ref="E86" r:id="R7c74d38d38cb438a"/>
    <hyperlink ref="S86" r:id="R288232477a584be5"/>
    <hyperlink ref="V86" r:id="Rc76630c2074948a7"/>
    <hyperlink ref="A87" r:id="R6de4217435ea4c0c"/>
    <hyperlink ref="E87" r:id="R64e3c32ddf714174"/>
    <hyperlink ref="R87" r:id="Re97601739fa14258"/>
    <hyperlink ref="S87" r:id="R0e4da30cd4e34f57"/>
    <hyperlink ref="V87" r:id="Rab43bd0e9a4848e5"/>
    <hyperlink ref="A88" r:id="R6656581d17da4db8"/>
    <hyperlink ref="E88" r:id="R7abbbd8e09844e6f"/>
    <hyperlink ref="S88" r:id="R9f43eeec3d6f4ae5"/>
    <hyperlink ref="V88" r:id="R1f13ab48c39a4ae1"/>
    <hyperlink ref="A89" r:id="R21fa55226f824c86"/>
    <hyperlink ref="E89" r:id="R6109f64a25164e1c"/>
    <hyperlink ref="S89" r:id="Rebeeffc46a4b453b"/>
    <hyperlink ref="T89" r:id="R5888c30b46d949df"/>
    <hyperlink ref="V89" r:id="R9ff7d67778254f80"/>
    <hyperlink ref="A90" r:id="R49a258c3093c4242"/>
    <hyperlink ref="E90" r:id="Rad734506f9c9401e"/>
    <hyperlink ref="S90" r:id="R7f1ae018b7d946f6"/>
    <hyperlink ref="T90" r:id="R1e626c9cd02c4104"/>
    <hyperlink ref="V90" r:id="R67b2447527224676"/>
    <hyperlink ref="A91" r:id="R2df7af04daae4051"/>
    <hyperlink ref="E91" r:id="Rd23648034ee54e46"/>
    <hyperlink ref="R91" r:id="Rf46b8ca594204d2e"/>
    <hyperlink ref="S91" r:id="R5e9fd383c45d4149"/>
    <hyperlink ref="V91" r:id="R1d27049f12724760"/>
    <hyperlink ref="A92" r:id="Rd3b0b412e46841f9"/>
    <hyperlink ref="E92" r:id="Rdd456c08546c4658"/>
    <hyperlink ref="S92" r:id="Rbe986dd12ed44cdb"/>
    <hyperlink ref="T92" r:id="R86931d48cf48442a"/>
    <hyperlink ref="V92" r:id="Rfb9221845a3e4323"/>
    <hyperlink ref="A93" r:id="Rc2c5848a9f6f413d"/>
    <hyperlink ref="E93" r:id="R9150c09ef8e74e3b"/>
    <hyperlink ref="S93" r:id="R226bd14deb264a4a"/>
    <hyperlink ref="T93" r:id="R9d9cb6a978b7493b"/>
    <hyperlink ref="V93" r:id="R3caf89e5015742dc"/>
    <hyperlink ref="A94" r:id="Rbf979cb3c8174b9a"/>
    <hyperlink ref="E94" r:id="R5559a1e7f1604bb5"/>
    <hyperlink ref="S94" r:id="Rbfb9c9e3514e456f"/>
    <hyperlink ref="T94" r:id="Rc7ae2c5ee4c640fd"/>
    <hyperlink ref="V94" r:id="Rdebe702b2b0b4a7c"/>
    <hyperlink ref="A95" r:id="Rc9a1fe91c35e495d"/>
    <hyperlink ref="E95" r:id="R0fba29b917784879"/>
    <hyperlink ref="S95" r:id="Rec773d5385a948fd"/>
    <hyperlink ref="T95" r:id="Re4da1d68c94b49a5"/>
    <hyperlink ref="V95" r:id="R7332661dfca44199"/>
    <hyperlink ref="A96" r:id="R3f4857cca0874eae"/>
    <hyperlink ref="E96" r:id="R1bd362171df7410f"/>
    <hyperlink ref="R96" r:id="R38f2e04e73dc48fa"/>
    <hyperlink ref="S96" r:id="R37ad6b8082af4753"/>
    <hyperlink ref="V96" r:id="Rb5328c969bda43cd"/>
    <hyperlink ref="A97" r:id="Re874fab7078b4ec2"/>
    <hyperlink ref="E97" r:id="Ra01b720e0dc54c74"/>
    <hyperlink ref="S97" r:id="Rae15205a656f4ba7"/>
    <hyperlink ref="V97" r:id="R30ae66de03024fb3"/>
    <hyperlink ref="A98" r:id="R92bda07ffd7b4fa3"/>
    <hyperlink ref="E98" r:id="Re27a79ab4613453a"/>
    <hyperlink ref="S98" r:id="R6b4f417a9730477d"/>
    <hyperlink ref="V98" r:id="R7206d96bea45419e"/>
    <hyperlink ref="A99" r:id="R47af10d5dd764fc7"/>
    <hyperlink ref="E99" r:id="Rd5a0054056394522"/>
    <hyperlink ref="R99" r:id="R7ed49e4325324a78"/>
    <hyperlink ref="S99" r:id="R792bfb6aa16346b9"/>
    <hyperlink ref="V99" r:id="Rb487f15df8564554"/>
    <hyperlink ref="A100" r:id="R64e9ee845a3e4abe"/>
    <hyperlink ref="E100" r:id="R47195b73a4f74933"/>
    <hyperlink ref="S100" r:id="Re9e5541e8e5b4409"/>
    <hyperlink ref="V100" r:id="R6c9541c485f44354"/>
    <hyperlink ref="A101" r:id="Ra4dfb40a91534855"/>
    <hyperlink ref="E101" r:id="R6fef1e8e1a674ef3"/>
    <hyperlink ref="S101" r:id="Rec7d4482ab924510"/>
    <hyperlink ref="V101" r:id="R193f62ade23842f5"/>
    <hyperlink ref="A102" r:id="R11232079a34e46eb"/>
    <hyperlink ref="E102" r:id="R83394b9c44074d7d"/>
    <hyperlink ref="S102" r:id="R9c46870909364c8d"/>
    <hyperlink ref="V102" r:id="Ra9d4d2ce4f5d4e1f"/>
    <hyperlink ref="A103" r:id="Rb6c5af43023e4693"/>
    <hyperlink ref="E103" r:id="R36c435a3c69644c2"/>
    <hyperlink ref="S103" r:id="R3cb7f8bf593e4914"/>
    <hyperlink ref="V103" r:id="R66c198a59c6c4c78"/>
    <hyperlink ref="A104" r:id="R07a16417c4974a43"/>
    <hyperlink ref="E104" r:id="Rf1ed75aa13fa4786"/>
    <hyperlink ref="S104" r:id="R50659f82d5cb46b9"/>
    <hyperlink ref="V104" r:id="Readb2363abf046c0"/>
    <hyperlink ref="A105" r:id="R6779f5aacc564157"/>
    <hyperlink ref="E105" r:id="Rf6e7368ee5654925"/>
    <hyperlink ref="S105" r:id="Rbf75b74628fb465c"/>
    <hyperlink ref="V105" r:id="R0a50f05bef94492e"/>
    <hyperlink ref="A106" r:id="R5e9e3fbdbd274366"/>
    <hyperlink ref="E106" r:id="R61ac6b82dbbe4e56"/>
    <hyperlink ref="S106" r:id="R32ed0908b52949b8"/>
    <hyperlink ref="V106" r:id="R6b2f72bc007d446e"/>
    <hyperlink ref="A107" r:id="R8f532f91af0e477b"/>
    <hyperlink ref="E107" r:id="Rdcb96bf860c74941"/>
    <hyperlink ref="S107" r:id="Rb10e58cb3be44a66"/>
    <hyperlink ref="V107" r:id="Rf8be92eba09242e0"/>
    <hyperlink ref="A108" r:id="Rf05670051f374136"/>
    <hyperlink ref="E108" r:id="Re078beaa7e454c44"/>
    <hyperlink ref="S108" r:id="R5550d61ac7144ce9"/>
    <hyperlink ref="V108" r:id="Ref58147ccf6f426c"/>
    <hyperlink ref="A109" r:id="R9e1a56c9f3964e05"/>
    <hyperlink ref="E109" r:id="R8170bdce933342af"/>
    <hyperlink ref="S109" r:id="Rff78506f133541e8"/>
    <hyperlink ref="V109" r:id="R6a96538aebfa4bb4"/>
    <hyperlink ref="A110" r:id="R86cc32dcea934468"/>
    <hyperlink ref="E110" r:id="R7a81817f318642b2"/>
    <hyperlink ref="S110" r:id="R65b0549a4b01467a"/>
    <hyperlink ref="V110" r:id="R5b16b5e0b7764842"/>
    <hyperlink ref="A111" r:id="R40be90cc86e34ea5"/>
    <hyperlink ref="E111" r:id="Rfdd3c271aa064815"/>
    <hyperlink ref="S111" r:id="Rb01ff970f5724733"/>
    <hyperlink ref="V111" r:id="Red09a36ccaa24c97"/>
    <hyperlink ref="A112" r:id="R726eb4bb916541d1"/>
    <hyperlink ref="E112" r:id="R01c7d5879fde4cb5"/>
    <hyperlink ref="R112" r:id="R91ce361f61de43f7"/>
    <hyperlink ref="S112" r:id="Ra570b7fcf81e4c9b"/>
    <hyperlink ref="V112" r:id="R75eb22eaca3c4537"/>
    <hyperlink ref="A113" r:id="R9e3170dd57da4d8d"/>
    <hyperlink ref="E113" r:id="R4aae84da65d14374"/>
    <hyperlink ref="R113" r:id="R942a02838dc64322"/>
    <hyperlink ref="S113" r:id="R83a2358de1a040fa"/>
    <hyperlink ref="V113" r:id="Rad70dcbe9a134c57"/>
    <hyperlink ref="A114" r:id="R1ffdc4d5a541452d"/>
    <hyperlink ref="E114" r:id="R2bb39af2586a4867"/>
    <hyperlink ref="S114" r:id="R88935ed8edd54367"/>
    <hyperlink ref="V114" r:id="Rd94a85e1fc0a45cd"/>
    <hyperlink ref="A115" r:id="R2b89ecc54288477e"/>
    <hyperlink ref="E115" r:id="R49e549d799fd4ab6"/>
    <hyperlink ref="R115" r:id="R52473fe7f6d143a0"/>
    <hyperlink ref="T115" r:id="R7398c8b5b2334df9"/>
    <hyperlink ref="V115" r:id="R2da1856a69b84d4b"/>
    <hyperlink ref="A116" r:id="R429e4ad57ce54f23"/>
    <hyperlink ref="E116" r:id="Rfddd9411e9fa4f4e"/>
    <hyperlink ref="S116" r:id="R3c95c5f87eff4b50"/>
    <hyperlink ref="V116" r:id="R047d67ea751c4542"/>
    <hyperlink ref="A117" r:id="R2dbe8d5206994ce7"/>
    <hyperlink ref="E117" r:id="Rdddf27923b56453b"/>
    <hyperlink ref="S117" r:id="Rf7843435824741bd"/>
    <hyperlink ref="V117" r:id="Rffb011d15e2642b3"/>
    <hyperlink ref="A118" r:id="Rb33f2dbd71454954"/>
    <hyperlink ref="E118" r:id="R77d578dc78e8495a"/>
    <hyperlink ref="S118" r:id="R5893176ac390482a"/>
    <hyperlink ref="V118" r:id="R79a2b1ec6d4b4908"/>
    <hyperlink ref="A119" r:id="R7f65d3b1de3a4435"/>
    <hyperlink ref="E119" r:id="Rbbe6e31c61f2435a"/>
    <hyperlink ref="S119" r:id="Ra4fd865c4442428e"/>
    <hyperlink ref="V119" r:id="Rdc4355b8308346aa"/>
    <hyperlink ref="A120" r:id="Ra3cbd421c54640bd"/>
    <hyperlink ref="E120" r:id="Rded20e3521ab4c9d"/>
    <hyperlink ref="S120" r:id="R8570705929eb48f4"/>
    <hyperlink ref="V120" r:id="R6843e18ecb1c4775"/>
    <hyperlink ref="A121" r:id="R13b9f3abfd754879"/>
    <hyperlink ref="E121" r:id="R5b836974d3314ed1"/>
    <hyperlink ref="R121" r:id="Rd469a1432ae247d6"/>
    <hyperlink ref="S121" r:id="Rf7ada6f6ed984949"/>
    <hyperlink ref="V121" r:id="R65490ca787d6408f"/>
    <hyperlink ref="A122" r:id="Rae49555b62104508"/>
    <hyperlink ref="E122" r:id="Re13dc793ec1340bc"/>
    <hyperlink ref="R122" r:id="Rb94b75928172406f"/>
    <hyperlink ref="S122" r:id="Rb9c86d83f7bf4cc6"/>
    <hyperlink ref="V122" r:id="Re6346bc0df2d4fb0"/>
    <hyperlink ref="A123" r:id="Ra97ff7535dff4710"/>
    <hyperlink ref="E123" r:id="Rf03f79a16da24211"/>
    <hyperlink ref="R123" r:id="Ra9536de403c142bb"/>
    <hyperlink ref="S123" r:id="R2eca828c12634d3f"/>
    <hyperlink ref="V123" r:id="R0712179a5e6c4408"/>
    <hyperlink ref="A124" r:id="Re6c695d085fd417d"/>
    <hyperlink ref="E124" r:id="Re9a33a80c5254e2a"/>
    <hyperlink ref="R124" r:id="R394f018614cb42ed"/>
    <hyperlink ref="S124" r:id="R03035fead0d44505"/>
    <hyperlink ref="T124" r:id="R528edd917c30480f"/>
    <hyperlink ref="V124" r:id="R27bd0df5dabf49b2"/>
    <hyperlink ref="A125" r:id="Rbec706722ef042e0"/>
    <hyperlink ref="E125" r:id="R03dfad6546eb45b9"/>
    <hyperlink ref="R125" r:id="R3ac6307965814653"/>
    <hyperlink ref="S125" r:id="R7016d81a63984605"/>
    <hyperlink ref="T125" r:id="R13d9b64b00fa42ed"/>
    <hyperlink ref="V125" r:id="Rc35f757e06bf47ec"/>
    <hyperlink ref="A126" r:id="R796784068b7a4352"/>
    <hyperlink ref="E126" r:id="Rfea87cff4c5941c6"/>
    <hyperlink ref="R126" r:id="R0741b5670321453d"/>
    <hyperlink ref="S126" r:id="R0953eff616c04e92"/>
    <hyperlink ref="T126" r:id="R9f5a508937494a29"/>
    <hyperlink ref="V126" r:id="R09b9ddfdf6ce4c10"/>
    <hyperlink ref="A127" r:id="Radc37baac9664069"/>
    <hyperlink ref="E127" r:id="Rdb61497f11de41c4"/>
    <hyperlink ref="S127" r:id="R32a5f549ad8441e8"/>
    <hyperlink ref="V127" r:id="R934b15114d484979"/>
    <hyperlink ref="A128" r:id="R78dd616ac42340aa"/>
    <hyperlink ref="E128" r:id="Rf444431bf3b64d0c"/>
    <hyperlink ref="T128" r:id="Rc8fe21a83e7a4a47"/>
    <hyperlink ref="V128" r:id="Rac5ec5b571f2446c"/>
    <hyperlink ref="A129" r:id="R21a1378ab9644ebb"/>
    <hyperlink ref="E129" r:id="Rb3f0ce66e4d34dd4"/>
    <hyperlink ref="S129" r:id="Rfab361cddbde4aab"/>
    <hyperlink ref="V129" r:id="Rb8230f42e41b459e"/>
    <hyperlink ref="A130" r:id="Re7a06650e86c4e64"/>
    <hyperlink ref="E130" r:id="Rce48296f13fd4c37"/>
    <hyperlink ref="S130" r:id="R34642a2dcb9f4d0e"/>
    <hyperlink ref="V130" r:id="Rd8962e4a21f5424a"/>
    <hyperlink ref="A131" r:id="R9ef3656d72fd43a8"/>
    <hyperlink ref="E131" r:id="R85536f0c75824c6b"/>
    <hyperlink ref="R131" r:id="Rc0b0ccaeeade401a"/>
    <hyperlink ref="S131" r:id="R514c9ba0f5384749"/>
    <hyperlink ref="V131" r:id="R6910d640805840ec"/>
    <hyperlink ref="A132" r:id="Rc915877b0d354e32"/>
    <hyperlink ref="E132" r:id="R20781acd4a08471a"/>
    <hyperlink ref="S132" r:id="R533ff221bbeb4e5b"/>
    <hyperlink ref="V132" r:id="Raf0c4af175d049bb"/>
    <hyperlink ref="A133" r:id="R5dc769ce6dac49ea"/>
    <hyperlink ref="E133" r:id="R0f4a18d70f4748fe"/>
    <hyperlink ref="S133" r:id="R3cd73a4d617b4261"/>
    <hyperlink ref="V133" r:id="R580f2326b68f4a58"/>
    <hyperlink ref="A134" r:id="Rd914a32273124eea"/>
    <hyperlink ref="E134" r:id="R8040a55231104e0a"/>
    <hyperlink ref="S134" r:id="R1022b7bbb98b467d"/>
    <hyperlink ref="V134" r:id="Rf2275a8132d2476f"/>
    <hyperlink ref="A135" r:id="R6123004dd55b4034"/>
    <hyperlink ref="E135" r:id="R48bf06a445484605"/>
    <hyperlink ref="S135" r:id="R4ea3bdb8f0934cf9"/>
    <hyperlink ref="V135" r:id="Ra507afc7d767424b"/>
    <hyperlink ref="A136" r:id="Ree0cd2069864481d"/>
    <hyperlink ref="E136" r:id="R1c7dde13a5be4cdf"/>
    <hyperlink ref="S136" r:id="Rf74a66635e6344f7"/>
    <hyperlink ref="T136" r:id="Rc410e7910e4948ec"/>
    <hyperlink ref="V136" r:id="R958e096b49424669"/>
    <hyperlink ref="A137" r:id="Re473cb634af04e1a"/>
    <hyperlink ref="E137" r:id="R0222aeb1ec234ad5"/>
    <hyperlink ref="S137" r:id="R108972a011b94bfc"/>
    <hyperlink ref="T137" r:id="Rc5cade6c255d4b4e"/>
    <hyperlink ref="V137" r:id="R01968309581746a8"/>
    <hyperlink ref="A138" r:id="Rb56903f5373e44e5"/>
    <hyperlink ref="E138" r:id="R4f4adbfa8ab84aca"/>
    <hyperlink ref="R138" r:id="Rdb9c43244ab14725"/>
    <hyperlink ref="S138" r:id="R0d2f87b4208c444a"/>
    <hyperlink ref="V138" r:id="R030ea605a9634490"/>
    <hyperlink ref="A139" r:id="Rb9b3892aec954b9e"/>
    <hyperlink ref="E139" r:id="R836cafc4862246e4"/>
    <hyperlink ref="S139" r:id="R2a37d8a87dea4d79"/>
    <hyperlink ref="V139" r:id="R2d61f0b7c2cb4e4f"/>
    <hyperlink ref="A140" r:id="Ra2729bd5d2284afc"/>
    <hyperlink ref="E140" r:id="Rd6e8dd7d97724696"/>
    <hyperlink ref="S140" r:id="R3193f43a147a4eb7"/>
    <hyperlink ref="V140" r:id="R632ab697ef5c4b46"/>
    <hyperlink ref="A141" r:id="R1c3fc030c6714c86"/>
    <hyperlink ref="E141" r:id="R411e12996e78478d"/>
    <hyperlink ref="R141" r:id="Ree9fc2771ba545f2"/>
    <hyperlink ref="S141" r:id="Rcb985834e7894763"/>
    <hyperlink ref="V141" r:id="R117db9663a1b4cbb"/>
    <hyperlink ref="A142" r:id="Rdfac7ba72da24459"/>
    <hyperlink ref="E142" r:id="Re0f994f43e4943a8"/>
    <hyperlink ref="R142" r:id="R948abaf0b3874eda"/>
    <hyperlink ref="S142" r:id="Rccbf768c1acc4cbc"/>
    <hyperlink ref="V142" r:id="Rebb2efa757d74a5d"/>
    <hyperlink ref="A143" r:id="R66ec9e68cfd54a63"/>
    <hyperlink ref="E143" r:id="R384d0bcb09034b7b"/>
    <hyperlink ref="S143" r:id="Rd6c2a8f737ea45bc"/>
    <hyperlink ref="V143" r:id="R59bfc9b2a49748e1"/>
    <hyperlink ref="A144" r:id="Ra42b58e03aa0475c"/>
    <hyperlink ref="E144" r:id="R90df19fb10e34eac"/>
    <hyperlink ref="S144" r:id="R5cd72ea6957c4da8"/>
    <hyperlink ref="V144" r:id="R45c79b0878394a14"/>
    <hyperlink ref="A145" r:id="R49a1d0000a044563"/>
    <hyperlink ref="E145" r:id="R5328a247a56e41f9"/>
    <hyperlink ref="S145" r:id="R9891471bfd684cac"/>
    <hyperlink ref="V145" r:id="Rc0b0df0507e94f9a"/>
    <hyperlink ref="A146" r:id="R33eff5f609bc4cb3"/>
    <hyperlink ref="E146" r:id="R25b1c39cd19b41e1"/>
    <hyperlink ref="S146" r:id="R9be6d17820d14e54"/>
    <hyperlink ref="V146" r:id="R209f8b71aa684ef9"/>
    <hyperlink ref="A147" r:id="Raf71c6971c594750"/>
    <hyperlink ref="E147" r:id="R0744ae2d1f104504"/>
    <hyperlink ref="R147" r:id="Reb61c38a2a144101"/>
    <hyperlink ref="S147" r:id="R2aa0088568e94e9f"/>
    <hyperlink ref="V147" r:id="R7796cd4e400b4a88"/>
    <hyperlink ref="A148" r:id="R9f41ec34064041e6"/>
    <hyperlink ref="E148" r:id="Re4aa4daaa14c4e84"/>
    <hyperlink ref="S148" r:id="R955653ce51e2494d"/>
    <hyperlink ref="V148" r:id="Rc30873789f144bf1"/>
    <hyperlink ref="A149" r:id="Rb5fdd0958def4403"/>
    <hyperlink ref="E149" r:id="Rb23e75c7c0824128"/>
    <hyperlink ref="S149" r:id="R92a6f8ca3a9148ef"/>
    <hyperlink ref="V149" r:id="Rc00c5329ebbb407c"/>
    <hyperlink ref="A150" r:id="R972fb0776b4b488e"/>
    <hyperlink ref="E150" r:id="R3d5442e9792f4533"/>
    <hyperlink ref="S150" r:id="R80a2474cdc4c4ced"/>
    <hyperlink ref="V150" r:id="R69211c33358c4146"/>
    <hyperlink ref="A151" r:id="Rd89a1942fc8d4071"/>
    <hyperlink ref="E151" r:id="Re0b655ab431146b7"/>
    <hyperlink ref="S151" r:id="Rb8507f9a1fe446c8"/>
    <hyperlink ref="V151" r:id="Rb9619d078dfc40a9"/>
    <hyperlink ref="A152" r:id="R096e37ea504546ea"/>
    <hyperlink ref="E152" r:id="Rec1f379e086f4dd8"/>
    <hyperlink ref="S152" r:id="R6738e9b3cc024d83"/>
    <hyperlink ref="V152" r:id="R8350773a42814b36"/>
    <hyperlink ref="A153" r:id="Rfb8de6014c9048e9"/>
    <hyperlink ref="E153" r:id="R6baa8a3446cf4c52"/>
    <hyperlink ref="S153" r:id="R1f41cb1cd4224f90"/>
    <hyperlink ref="V153" r:id="R7916f9b0bcfa41c9"/>
    <hyperlink ref="A154" r:id="Raad90ad3352a4541"/>
    <hyperlink ref="E154" r:id="Ra1cb27a1b3514e4d"/>
    <hyperlink ref="S154" r:id="R276ae8e3deb74eab"/>
    <hyperlink ref="V154" r:id="R05e80527a0cd415e"/>
    <hyperlink ref="A155" r:id="R8aa9c052b4b94a97"/>
    <hyperlink ref="E155" r:id="R00ea14e9beec4608"/>
    <hyperlink ref="S155" r:id="R84629af3c32143b8"/>
    <hyperlink ref="V155" r:id="Rb600ecea8bc34bb1"/>
    <hyperlink ref="A156" r:id="Rfa73fe4beb164561"/>
    <hyperlink ref="E156" r:id="R51c47a2b79e9440b"/>
    <hyperlink ref="S156" r:id="R781693f432f04fb4"/>
    <hyperlink ref="V156" r:id="R8acbc13303414455"/>
    <hyperlink ref="A157" r:id="R6b63f98f1d314e46"/>
    <hyperlink ref="E157" r:id="R0242611a89764afe"/>
    <hyperlink ref="S157" r:id="R1ab4fc9bb1ef4d05"/>
    <hyperlink ref="V157" r:id="R9ffb2a52da9b403f"/>
    <hyperlink ref="A158" r:id="R25b5e7169fe94950"/>
    <hyperlink ref="E158" r:id="Rb0d7be748b434de0"/>
    <hyperlink ref="S158" r:id="Rba614ee48f25439f"/>
    <hyperlink ref="V158" r:id="R340df7bd08a04aa7"/>
    <hyperlink ref="A159" r:id="R4b5c360173864764"/>
    <hyperlink ref="E159" r:id="R6fc85d57811c438e"/>
    <hyperlink ref="S159" r:id="R986dc5c4286d4d87"/>
    <hyperlink ref="V159" r:id="Re68f7c33ea9e4c5e"/>
    <hyperlink ref="A160" r:id="R43328c45c53d4dc9"/>
    <hyperlink ref="E160" r:id="Rae35c2bb5f9a4861"/>
    <hyperlink ref="S160" r:id="R924733e53e54406d"/>
    <hyperlink ref="V160" r:id="R92bb0c00094b4a69"/>
    <hyperlink ref="A161" r:id="Rd58b41cded874b57"/>
    <hyperlink ref="E161" r:id="R378eba22184e482e"/>
    <hyperlink ref="S161" r:id="R1d53e20c45f44886"/>
    <hyperlink ref="V161" r:id="R89fdbeabda914e63"/>
    <hyperlink ref="A162" r:id="R76838490d90a42fa"/>
    <hyperlink ref="E162" r:id="R7a20bdb6733549a9"/>
    <hyperlink ref="S162" r:id="R5e2c1c46a3ef4f8c"/>
    <hyperlink ref="V162" r:id="R867ef638c23b45e1"/>
    <hyperlink ref="A163" r:id="Ra747bc10055a40eb"/>
    <hyperlink ref="E163" r:id="R0a6f31abc57b43bb"/>
    <hyperlink ref="T163" r:id="R1e90fecbd0a04e23"/>
    <hyperlink ref="V163" r:id="Raad07e7c988f4f4f"/>
    <hyperlink ref="A164" r:id="R6b9b471efd6a42a6"/>
    <hyperlink ref="E164" r:id="Rd1c7f6b43d1d43d8"/>
    <hyperlink ref="S164" r:id="R1316fab292f34e71"/>
    <hyperlink ref="V164" r:id="R917a6f2db61245e1"/>
    <hyperlink ref="A165" r:id="R5491bcd2421e4ab0"/>
    <hyperlink ref="E165" r:id="R08d47002c88a40ef"/>
    <hyperlink ref="S165" r:id="Rf17dfd3242264885"/>
    <hyperlink ref="T165" r:id="R9e21692198d24a54"/>
    <hyperlink ref="V165" r:id="R90d1c356744e451b"/>
    <hyperlink ref="A166" r:id="R5bff508ffd804110"/>
    <hyperlink ref="E166" r:id="R0110b52e8a214230"/>
    <hyperlink ref="S166" r:id="Ree540ff53bae4657"/>
    <hyperlink ref="T166" r:id="R95aaa0d53d314341"/>
    <hyperlink ref="V166" r:id="Rec006a19c8674dea"/>
    <hyperlink ref="A167" r:id="R06b67edc6eae42b6"/>
    <hyperlink ref="E167" r:id="R75c7e64292c64738"/>
    <hyperlink ref="S167" r:id="Rbb8c5b3a2c9e4605"/>
    <hyperlink ref="T167" r:id="R644193848dc64b72"/>
    <hyperlink ref="V167" r:id="R54f0522a7bee4de0"/>
    <hyperlink ref="A168" r:id="Re6f2f56d3bf94c9f"/>
    <hyperlink ref="E168" r:id="R8b2a8b8d8a994892"/>
    <hyperlink ref="S168" r:id="R2f7e4c30db49416b"/>
    <hyperlink ref="T168" r:id="Rf3b6d48c36c44fa0"/>
    <hyperlink ref="V168" r:id="R93440627f40b4bb5"/>
    <hyperlink ref="A169" r:id="R3648ad3b182a4720"/>
    <hyperlink ref="E169" r:id="Rf99cc14868734e52"/>
    <hyperlink ref="S169" r:id="R3c546328f158450d"/>
    <hyperlink ref="V169" r:id="Re1348df1912d47ae"/>
    <hyperlink ref="A170" r:id="R9b94811542cf4341"/>
    <hyperlink ref="E170" r:id="Rbcce04694dcd47a1"/>
    <hyperlink ref="Q170" r:id="R5e01e74fd24b4891"/>
    <hyperlink ref="R170" r:id="R8149428cddd64960"/>
    <hyperlink ref="S170" r:id="Rabce27a38e814e13"/>
    <hyperlink ref="T170" r:id="R62d6855ba1114647"/>
    <hyperlink ref="V170" r:id="Reb5e06c1f96244ee"/>
    <hyperlink ref="A171" r:id="Re8f37c5aa65a4b50"/>
    <hyperlink ref="E171" r:id="Rc28c002039fc4fcf"/>
    <hyperlink ref="R171" r:id="R1356d4b70ffc479d"/>
    <hyperlink ref="S171" r:id="R5e22a385ddc84a34"/>
    <hyperlink ref="V171" r:id="R78babe986dfd41a8"/>
    <hyperlink ref="A172" r:id="R5812fac7e2ed450d"/>
    <hyperlink ref="E172" r:id="Re78d50892ece49fa"/>
    <hyperlink ref="S172" r:id="R78c63e22060746e6"/>
    <hyperlink ref="V172" r:id="R6fbc39117f4247d5"/>
    <hyperlink ref="A173" r:id="R24728e67ceaf41bc"/>
    <hyperlink ref="E173" r:id="R822589c8d1a747c9"/>
    <hyperlink ref="S173" r:id="Rdd7ed3069b3e4743"/>
    <hyperlink ref="V173" r:id="Rc15924dc2878486a"/>
    <hyperlink ref="A174" r:id="R76dce6ca5f9b453c"/>
    <hyperlink ref="E174" r:id="Rc2903f45cc544e19"/>
    <hyperlink ref="R174" r:id="R89b9a48e02dc4b3f"/>
    <hyperlink ref="S174" r:id="Rb66b02e8848e4e7b"/>
    <hyperlink ref="V174" r:id="R06f5952a16824892"/>
    <hyperlink ref="A175" r:id="R49b47caf354e423a"/>
    <hyperlink ref="E175" r:id="Refdb5d14a83a4201"/>
    <hyperlink ref="R175" r:id="Rb30931893c824926"/>
    <hyperlink ref="S175" r:id="Rf2fd83c2f4504753"/>
    <hyperlink ref="V175" r:id="R17ee84df961a4646"/>
    <hyperlink ref="A176" r:id="Rc781af53a1394b2c"/>
    <hyperlink ref="E176" r:id="Rfda6f9a6499f4d8b"/>
    <hyperlink ref="S176" r:id="Rd86914f33de542cb"/>
    <hyperlink ref="V176" r:id="Rec500ba9082a4ddb"/>
    <hyperlink ref="A177" r:id="R8269b102e6fe4291"/>
    <hyperlink ref="E177" r:id="Rd426d4ed2d9f49e8"/>
    <hyperlink ref="S177" r:id="R7b85ff1d150a4ea3"/>
    <hyperlink ref="V177" r:id="Rdbe8d742400a4997"/>
    <hyperlink ref="A178" r:id="R6d329968eb8545b7"/>
    <hyperlink ref="E178" r:id="R54e791cfdd61480e"/>
    <hyperlink ref="S178" r:id="R1b658f8f645f4485"/>
    <hyperlink ref="V178" r:id="R53c42395e3ff4562"/>
    <hyperlink ref="A179" r:id="R5748ec62ff524636"/>
    <hyperlink ref="E179" r:id="R78451b39df664e9f"/>
    <hyperlink ref="R179" r:id="Rfc8b96aa8f4b4d32"/>
    <hyperlink ref="S179" r:id="R707dea3247324587"/>
    <hyperlink ref="V179" r:id="Ra97de93aac8149f4"/>
    <hyperlink ref="A180" r:id="R5e783149e3b84af4"/>
    <hyperlink ref="E180" r:id="Re128ace194f24a94"/>
    <hyperlink ref="S180" r:id="Ra9c65e8edbcf49ae"/>
    <hyperlink ref="V180" r:id="R03187e2b3b10427f"/>
    <hyperlink ref="A181" r:id="Rd313c82d391f49a4"/>
    <hyperlink ref="E181" r:id="R644edffde1b1433d"/>
    <hyperlink ref="S181" r:id="R1f261e88e93c4c93"/>
    <hyperlink ref="T181" r:id="Rba8a151551d04786"/>
    <hyperlink ref="V181" r:id="R0b73f4c36b2541c7"/>
    <hyperlink ref="A182" r:id="R297c8b4645d14d59"/>
    <hyperlink ref="E182" r:id="R207c63ad74e2470c"/>
    <hyperlink ref="R182" r:id="Rda396d5fc5c04e01"/>
    <hyperlink ref="S182" r:id="Rb19e8b3889be4df1"/>
    <hyperlink ref="V182" r:id="Ra333e953b00e44d4"/>
    <hyperlink ref="A183" r:id="R23d1e0f110874258"/>
    <hyperlink ref="E183" r:id="R1362ebb38f63464b"/>
    <hyperlink ref="S183" r:id="Ra67e9f473ec94459"/>
    <hyperlink ref="V183" r:id="R7d9c84b9e3794d4d"/>
    <hyperlink ref="A184" r:id="R51961ace261b49aa"/>
    <hyperlink ref="E184" r:id="R062e0a2a52c54a9d"/>
    <hyperlink ref="R184" r:id="Rdcd02753651c43d9"/>
    <hyperlink ref="S184" r:id="R405ff098221e4319"/>
    <hyperlink ref="V184" r:id="R04dbbb2d014d40d1"/>
    <hyperlink ref="A185" r:id="R6ae650ef67824c1e"/>
    <hyperlink ref="E185" r:id="Rc7266e092ab34d52"/>
    <hyperlink ref="S185" r:id="Ra20023a4f586491f"/>
    <hyperlink ref="V185" r:id="R8a346c831de944ae"/>
    <hyperlink ref="A186" r:id="R5302ec080def443b"/>
    <hyperlink ref="E186" r:id="Rc01a8379cd6d410c"/>
    <hyperlink ref="S186" r:id="R4618a555e1464942"/>
    <hyperlink ref="V186" r:id="R4d0bfede30324193"/>
    <hyperlink ref="A187" r:id="R877a732c0fc540d0"/>
    <hyperlink ref="E187" r:id="R18c8295e37ec4477"/>
    <hyperlink ref="S187" r:id="Rd40c2fb173c24495"/>
    <hyperlink ref="V187" r:id="R5faf1a9d875c458a"/>
    <hyperlink ref="A188" r:id="Rf46f2f6d893849f1"/>
    <hyperlink ref="E188" r:id="Red3abae159904bab"/>
    <hyperlink ref="S188" r:id="Rf9b0338b111d448e"/>
    <hyperlink ref="V188" r:id="Rdfe07b15647b40bc"/>
    <hyperlink ref="A189" r:id="R623ff814610c4425"/>
    <hyperlink ref="E189" r:id="R033475e384c04683"/>
    <hyperlink ref="S189" r:id="R9809b98257b34db0"/>
    <hyperlink ref="A190" r:id="R1aae626dc903423f"/>
    <hyperlink ref="E190" r:id="R8930135c7f4245e0"/>
    <hyperlink ref="S190" r:id="R323229596e134c4b"/>
    <hyperlink ref="T190" r:id="R6ce31b726e2240a7"/>
    <hyperlink ref="A191" r:id="Rd1ffbb69adc64668"/>
    <hyperlink ref="E191" r:id="Re7d5e8e5d6a8421c"/>
    <hyperlink ref="S191" r:id="R1577b87d8f424a86"/>
    <hyperlink ref="V191" r:id="R242c8c50d83c4c3f"/>
    <hyperlink ref="A192" r:id="R2b70957b8b7a4067"/>
    <hyperlink ref="E192" r:id="R877e2b6ec53c429b"/>
    <hyperlink ref="S192" r:id="R7ca8950194594284"/>
    <hyperlink ref="A193" r:id="R1dd0e2f6bab44604"/>
    <hyperlink ref="E193" r:id="Recf172345b9441b1"/>
    <hyperlink ref="S193" r:id="R84e2fcca9be447c1"/>
    <hyperlink ref="T193" r:id="R5a7de387d1c043f2"/>
    <hyperlink ref="E194" r:id="R5c6cfa4458a249e2"/>
    <hyperlink ref="S194" r:id="R694a29e43df74b9d"/>
    <hyperlink ref="T194" r:id="Rb002f1e2302e4037"/>
    <hyperlink ref="A195" r:id="R16b4f418b44446c5"/>
    <hyperlink ref="E195" r:id="Rd8bcb07cc8e641bd"/>
    <hyperlink ref="S195" r:id="Radd550801acf43a2"/>
    <hyperlink ref="V195" r:id="R376482a4d77c4d5c"/>
    <hyperlink ref="A196" r:id="R4b2c58a84c894170"/>
    <hyperlink ref="E196" r:id="R9424f4b7b1ff46a0"/>
    <hyperlink ref="S196" r:id="Rf1c399cc8df64003"/>
    <hyperlink ref="V196" r:id="R0d0dc26b7dd04d21"/>
    <hyperlink ref="A197" r:id="R988d4f52075d43c7"/>
    <hyperlink ref="E197" r:id="R92c072cb6fe84328"/>
    <hyperlink ref="S197" r:id="R5c7054eeaa7f49dc"/>
    <hyperlink ref="V197" r:id="R55f458495af74663"/>
    <hyperlink ref="A198" r:id="R063b32fb8e9f4778"/>
    <hyperlink ref="E198" r:id="R210dafb131864294"/>
    <hyperlink ref="S198" r:id="R56267575658746fd"/>
    <hyperlink ref="V198" r:id="Rf924773a16bd4321"/>
    <hyperlink ref="A199" r:id="R154001674d594b75"/>
    <hyperlink ref="E199" r:id="R3e969abf44684850"/>
    <hyperlink ref="S199" r:id="R99b0c69417cf4ac5"/>
    <hyperlink ref="V199" r:id="R6272cf405b934bcc"/>
    <hyperlink ref="A200" r:id="Rb448972b7d354320"/>
    <hyperlink ref="E200" r:id="R58b71484f47d4c4c"/>
    <hyperlink ref="R200" r:id="R05dcee0dd6b94d9f"/>
    <hyperlink ref="S200" r:id="Rc6b889a65c804b26"/>
    <hyperlink ref="V200" r:id="Re90c732cfba240fa"/>
    <hyperlink ref="A201" r:id="R57165f6541b7455c"/>
    <hyperlink ref="E201" r:id="R1afc8ffd3bfd4808"/>
    <hyperlink ref="S201" r:id="R5005b75d46334e9b"/>
    <hyperlink ref="V201" r:id="R52f0b0f794db429e"/>
    <hyperlink ref="A202" r:id="R9abf6d1dde7e4a8b"/>
    <hyperlink ref="E202" r:id="R66ca8ca2622848b6"/>
    <hyperlink ref="R202" r:id="R05cc362fb1a145f0"/>
    <hyperlink ref="S202" r:id="R7f59f845ab74427f"/>
    <hyperlink ref="V202" r:id="R7105a81a253340ed"/>
    <hyperlink ref="A203" r:id="Rc9d2d32e329b4df4"/>
    <hyperlink ref="E203" r:id="Rea4193c7cbfe45f8"/>
    <hyperlink ref="S203" r:id="Rb55df39b534a438e"/>
    <hyperlink ref="V203" r:id="Rfb36d1671ee54493"/>
    <hyperlink ref="A204" r:id="R53da39e3796c4b8c"/>
    <hyperlink ref="E204" r:id="Ra08cf5fc73bb4a82"/>
    <hyperlink ref="S204" r:id="R8e98da929681481a"/>
    <hyperlink ref="V204" r:id="Rd3c76cf37be44f7f"/>
    <hyperlink ref="A205" r:id="R88b5771acdca4f81"/>
    <hyperlink ref="E205" r:id="Rbaa52d3077334050"/>
    <hyperlink ref="R205" r:id="R829469aa61e947c9"/>
    <hyperlink ref="S205" r:id="R4e19b0335e034c2a"/>
    <hyperlink ref="V205" r:id="R9d2891f6f03749a8"/>
    <hyperlink ref="A206" r:id="R5a2b2a6e031b4f74"/>
    <hyperlink ref="E206" r:id="R75fa7d8364444500"/>
    <hyperlink ref="S206" r:id="R8209a19e334e48cc"/>
    <hyperlink ref="V206" r:id="Rd7c7e4d146e54cd5"/>
    <hyperlink ref="A207" r:id="R56c3696fa393475f"/>
    <hyperlink ref="E207" r:id="Ra11cff832b6b483a"/>
    <hyperlink ref="S207" r:id="Re375819d25774d9c"/>
    <hyperlink ref="V207" r:id="R78fff3b100ef422a"/>
    <hyperlink ref="A208" r:id="Raa669ad9de5f449e"/>
    <hyperlink ref="E208" r:id="R8b821f21054442e9"/>
    <hyperlink ref="S208" r:id="R775de980b8be41bc"/>
    <hyperlink ref="V208" r:id="R7289c94d58bd4bd9"/>
    <hyperlink ref="A209" r:id="R5d9b2be10a804996"/>
    <hyperlink ref="E209" r:id="Rafcf11aa8d8a4925"/>
    <hyperlink ref="R209" r:id="R1803a61e6d034ed8"/>
    <hyperlink ref="T209" r:id="R6c9927a4266f4e50"/>
    <hyperlink ref="V209" r:id="R7081894182ea4c8e"/>
    <hyperlink ref="A210" r:id="Rea41d6b6ba7e43fa"/>
    <hyperlink ref="E210" r:id="Redec9adbc75e442d"/>
    <hyperlink ref="S210" r:id="R412685adad48418a"/>
    <hyperlink ref="T210" r:id="R2db63af14c6d4c4e"/>
    <hyperlink ref="V210" r:id="R26d5e209134f4700"/>
    <hyperlink ref="A211" r:id="R93d7f5409aac4e24"/>
    <hyperlink ref="E211" r:id="Rba966599004b47d2"/>
    <hyperlink ref="T211" r:id="R9c2f1f3700354227"/>
    <hyperlink ref="V211" r:id="R8646bdbb44124565"/>
    <hyperlink ref="A212" r:id="R67fac97e72bc49ca"/>
    <hyperlink ref="E212" r:id="R1cc8f1f387614b67"/>
    <hyperlink ref="S212" r:id="R5787b5d135054196"/>
    <hyperlink ref="T212" r:id="Racfcacaa667d46f3"/>
    <hyperlink ref="V212" r:id="R46d3ae5f1c7c4a16"/>
    <hyperlink ref="A213" r:id="R69c731290f934184"/>
    <hyperlink ref="E213" r:id="Rf3b8afa1ed2e4db0"/>
    <hyperlink ref="T213" r:id="R71e23c65854a4849"/>
    <hyperlink ref="V213" r:id="R80a9e6777b7849e8"/>
    <hyperlink ref="A214" r:id="R37c7a16649b74949"/>
    <hyperlink ref="E214" r:id="R0464a91ef62d4212"/>
    <hyperlink ref="R214" r:id="R84dc15d2aebd48a6"/>
    <hyperlink ref="S214" r:id="Rf5c0c645605242be"/>
    <hyperlink ref="T214" r:id="R563400e801ae44f3"/>
    <hyperlink ref="V214" r:id="R7964914810884648"/>
    <hyperlink ref="A215" r:id="R7b5c2eb306a845f2"/>
    <hyperlink ref="E215" r:id="Ra0358b97fd9d4bbd"/>
    <hyperlink ref="S215" r:id="R25b220d69c2a4f72"/>
    <hyperlink ref="V215" r:id="R0669e73a1239428e"/>
    <hyperlink ref="A216" r:id="Rf2a8d688676c46bf"/>
    <hyperlink ref="E216" r:id="Ree8511b83dbd4b73"/>
    <hyperlink ref="R216" r:id="R0bccce940fa54b38"/>
    <hyperlink ref="T216" r:id="Raeaba2c4d7ba4030"/>
    <hyperlink ref="V216" r:id="R19e2406e53b14bf3"/>
    <hyperlink ref="A217" r:id="R6c027e35816f4e5e"/>
    <hyperlink ref="E217" r:id="Ra185c14bf0ac441f"/>
    <hyperlink ref="S217" r:id="Rddcc7c68a37e4cf2"/>
    <hyperlink ref="T217" r:id="Rec3106ea25b841dc"/>
    <hyperlink ref="V217" r:id="Ra736dbcd99bb4651"/>
    <hyperlink ref="A218" r:id="Ref832672637440c4"/>
    <hyperlink ref="E218" r:id="R18b03447457e4bde"/>
    <hyperlink ref="S218" r:id="Raa1a7aef258d44da"/>
    <hyperlink ref="T218" r:id="Reb5039a5170e484b"/>
    <hyperlink ref="V218" r:id="R12416ab9cb4a43b5"/>
    <hyperlink ref="A219" r:id="R2e8ff7d6f77640c0"/>
    <hyperlink ref="E219" r:id="Rcb7a463ce7344990"/>
    <hyperlink ref="S219" r:id="Rea52eba6a90b49f8"/>
    <hyperlink ref="V219" r:id="R80dfabe8a85542e1"/>
    <hyperlink ref="A220" r:id="R9ef544c839184a34"/>
    <hyperlink ref="E220" r:id="Ra504a9f944384944"/>
    <hyperlink ref="S220" r:id="R0bb11433aa614335"/>
    <hyperlink ref="V220" r:id="R8b228a68e772446a"/>
    <hyperlink ref="A221" r:id="R14a7904fa6604dfb"/>
    <hyperlink ref="E221" r:id="R9c9fd57fa7f94225"/>
    <hyperlink ref="S221" r:id="R8bbe1793c865441d"/>
    <hyperlink ref="V221" r:id="R463d83a5434a49f1"/>
    <hyperlink ref="A222" r:id="R69e0abd240b149ca"/>
    <hyperlink ref="E222" r:id="Rd0b0ee2af64c4191"/>
    <hyperlink ref="T222" r:id="Rb05b43aa8ab34b22"/>
    <hyperlink ref="V222" r:id="Rc79491e026674be8"/>
    <hyperlink ref="A223" r:id="R948852b977c04a0d"/>
    <hyperlink ref="E223" r:id="Re4f2aed0e3104eaf"/>
    <hyperlink ref="S223" r:id="R29fea26957344201"/>
    <hyperlink ref="V223" r:id="Ra4d3cadfd58f45ff"/>
    <hyperlink ref="A224" r:id="R58b5cc4143884a67"/>
    <hyperlink ref="E224" r:id="Rf7c1c0d248404d1a"/>
    <hyperlink ref="T224" r:id="R24b3f60769f5430f"/>
    <hyperlink ref="V224" r:id="R1ed7b89ac89d442a"/>
    <hyperlink ref="A225" r:id="R99b76621e9414743"/>
    <hyperlink ref="E225" r:id="R42e05bbd0b684558"/>
    <hyperlink ref="Q225" r:id="R869b83a32a9f4556"/>
    <hyperlink ref="R225" r:id="R833fe80a0d664be6"/>
    <hyperlink ref="S225" r:id="Rbaa2006f23ae42e0"/>
    <hyperlink ref="T225" r:id="R2a1c6de6487b47dd"/>
    <hyperlink ref="V225" r:id="R2ed2b9625ef84f0c"/>
    <hyperlink ref="A226" r:id="R74b969e706a440c2"/>
    <hyperlink ref="E226" r:id="R8c0b8475d7d14ef6"/>
    <hyperlink ref="S226" r:id="Rf99fc36da83445d5"/>
    <hyperlink ref="V226" r:id="R3ddcc6e8454149ae"/>
    <hyperlink ref="A227" r:id="Rf4c3f9e7e1314749"/>
    <hyperlink ref="E227" r:id="R01eaf269b2eb4036"/>
    <hyperlink ref="R227" r:id="R07607677af1b4e49"/>
    <hyperlink ref="S227" r:id="R8a9d7e9435de4a5b"/>
    <hyperlink ref="T227" r:id="Ra1f166ce10384f05"/>
    <hyperlink ref="V227" r:id="R153381060878477f"/>
    <hyperlink ref="A228" r:id="R7e13301fa55046b5"/>
    <hyperlink ref="E228" r:id="R150992016f7d46ec"/>
    <hyperlink ref="R228" r:id="R7acb1f50171a4bee"/>
    <hyperlink ref="S228" r:id="R31961cc737234b10"/>
    <hyperlink ref="T228" r:id="R5cf80b8ea5a94c5b"/>
    <hyperlink ref="V228" r:id="R9048cc1df2e7443e"/>
    <hyperlink ref="A229" r:id="R9f028d59673f4067"/>
    <hyperlink ref="E229" r:id="Rd4159aac4f7448b7"/>
    <hyperlink ref="R229" r:id="R1451863446244142"/>
    <hyperlink ref="S229" r:id="R0562608cdabe4f12"/>
    <hyperlink ref="V229" r:id="R71ef0fbe3e2248cb"/>
    <hyperlink ref="A230" r:id="Rbaf3608d26b746f9"/>
    <hyperlink ref="E230" r:id="R54b90e9fc6c44892"/>
    <hyperlink ref="S230" r:id="Rdce25fe7a3c14335"/>
    <hyperlink ref="V230" r:id="R91aa2edc1b484a1a"/>
    <hyperlink ref="A231" r:id="Re8952719da7e4347"/>
    <hyperlink ref="E231" r:id="R1fdb004ab58c497c"/>
    <hyperlink ref="S231" r:id="R4e50eb587ce44ade"/>
    <hyperlink ref="V231" r:id="R432dd57c350f4959"/>
    <hyperlink ref="A232" r:id="R8232b6f6596c4486"/>
    <hyperlink ref="E232" r:id="Rc52fa874cbd243e4"/>
    <hyperlink ref="S232" r:id="R9261590e94514e0f"/>
    <hyperlink ref="V232" r:id="R2a690d81f7e348ad"/>
    <hyperlink ref="A233" r:id="R47dd82193eb64b8c"/>
    <hyperlink ref="E233" r:id="R9c458e8eeaba4677"/>
    <hyperlink ref="S233" r:id="R457b15ed279b4684"/>
    <hyperlink ref="V233" r:id="R864a5e5b50b143dc"/>
    <hyperlink ref="A234" r:id="Rc0e92d1915344e62"/>
    <hyperlink ref="E234" r:id="R6883a208c9d94d6e"/>
    <hyperlink ref="S234" r:id="R0ebe66e0ba12456a"/>
    <hyperlink ref="V234" r:id="Ra8a2de7d12114cc1"/>
    <hyperlink ref="A235" r:id="Rfbbd419584644edf"/>
    <hyperlink ref="E235" r:id="Ra3158b026b7a49a1"/>
    <hyperlink ref="S235" r:id="Rbe49168099df4136"/>
    <hyperlink ref="V235" r:id="R5c288e336d3d4b6b"/>
    <hyperlink ref="A236" r:id="R2172e970729e4d80"/>
    <hyperlink ref="E236" r:id="Rb1c95aca5a2946e6"/>
    <hyperlink ref="S236" r:id="R90a015c6c557470f"/>
    <hyperlink ref="V236" r:id="Rbd59e4e8598041c9"/>
    <hyperlink ref="A237" r:id="R32498472d5234458"/>
    <hyperlink ref="E237" r:id="R79f83c829c454bc2"/>
    <hyperlink ref="S237" r:id="R1ccda414e7bb47a8"/>
    <hyperlink ref="V237" r:id="R7faf1a931b15474b"/>
    <hyperlink ref="A238" r:id="R505aa217cb5f43f3"/>
    <hyperlink ref="E238" r:id="R2771c45e444f4b7b"/>
    <hyperlink ref="S238" r:id="Ra35a27685690451c"/>
    <hyperlink ref="V238" r:id="Rc55be45e610c4ed3"/>
    <hyperlink ref="A239" r:id="Ra7e4de5b2ace4379"/>
    <hyperlink ref="E239" r:id="R45288aa6bdfe4e4e"/>
    <hyperlink ref="S239" r:id="Reb050a294f9a4963"/>
    <hyperlink ref="V239" r:id="Rf648b0a9b1c44660"/>
    <hyperlink ref="A240" r:id="R083ccdebd8254816"/>
    <hyperlink ref="E240" r:id="R89da0b26f2a34e54"/>
    <hyperlink ref="S240" r:id="R6d31f50cadf64339"/>
    <hyperlink ref="V240" r:id="Rec70151ea87648a0"/>
    <hyperlink ref="A241" r:id="Refc89c3d2e9a484a"/>
    <hyperlink ref="E241" r:id="Rbc0b114a2c3f4430"/>
    <hyperlink ref="S241" r:id="R6d541cf2a879455b"/>
    <hyperlink ref="V241" r:id="R92a05669ee244392"/>
    <hyperlink ref="A242" r:id="R386747185d3b46fa"/>
    <hyperlink ref="E242" r:id="R3dfce31c89564e82"/>
    <hyperlink ref="S242" r:id="R22624f1985134a29"/>
    <hyperlink ref="V242" r:id="Rbcb664dd75f44b87"/>
    <hyperlink ref="A243" r:id="R49b701cbfbe44511"/>
    <hyperlink ref="E243" r:id="Rb7a725f09a72435c"/>
    <hyperlink ref="S243" r:id="R1369d23d012644e6"/>
    <hyperlink ref="V243" r:id="R785205eb18fc462f"/>
    <hyperlink ref="A244" r:id="R313dc67e5e5140a4"/>
    <hyperlink ref="E244" r:id="R7c3749a4c6f04569"/>
    <hyperlink ref="R244" r:id="Rdd92be01052d4c7f"/>
    <hyperlink ref="S244" r:id="R75503551fdd64eaa"/>
    <hyperlink ref="T244" r:id="Ra6a614c9b65c471f"/>
    <hyperlink ref="V244" r:id="R768d4a2f5dfc4843"/>
    <hyperlink ref="E245" r:id="R183ead5ee4c14489"/>
    <hyperlink ref="S245" r:id="Ra83ef2c88bf24007"/>
    <hyperlink ref="T245" r:id="R05b6ad3bfce340fc"/>
    <hyperlink ref="V245" r:id="R4c420f7635804ca9"/>
    <hyperlink ref="A246" r:id="R0510936ded4045ad"/>
    <hyperlink ref="E246" r:id="R8e9013664dee40c9"/>
    <hyperlink ref="Q246" r:id="R9fb8d46697af40a5"/>
    <hyperlink ref="S246" r:id="R4f0a1117595a4b1f"/>
    <hyperlink ref="T246" r:id="R3548e84c725547f1"/>
    <hyperlink ref="V246" r:id="Rc42d43c036944843"/>
    <hyperlink ref="A247" r:id="Rc5561ba62c214800"/>
    <hyperlink ref="E247" r:id="R41bc40f62e6f4a39"/>
    <hyperlink ref="Q247" r:id="R666b02751f774fd8"/>
    <hyperlink ref="R247" r:id="Ra3c3ff8ba7d542fd"/>
    <hyperlink ref="S247" r:id="Rb2cc19689c4944f8"/>
    <hyperlink ref="T247" r:id="Rdde25309760b4aca"/>
    <hyperlink ref="V247" r:id="Rc87f24e0c2ab451c"/>
    <hyperlink ref="A248" r:id="R2266fb90ee644c3a"/>
    <hyperlink ref="E248" r:id="R88d992c45b60418b"/>
    <hyperlink ref="Q248" r:id="Rf27bf8c40a6d4e84"/>
    <hyperlink ref="R248" r:id="R51f90f5e8df04d4a"/>
    <hyperlink ref="S248" r:id="R8bf32c0a91db4efc"/>
    <hyperlink ref="T248" r:id="R15445a93ad704e61"/>
    <hyperlink ref="V248" r:id="Rb331180026194f67"/>
    <hyperlink ref="A249" r:id="R07348175f91c4d63"/>
    <hyperlink ref="E249" r:id="R790234484c6d4ea1"/>
    <hyperlink ref="Q249" r:id="Rbee578f1eb4541e6"/>
    <hyperlink ref="R249" r:id="R6a224d0939f946ed"/>
    <hyperlink ref="S249" r:id="Rf0395858bbd94b23"/>
    <hyperlink ref="T249" r:id="R4fe6a5156a7e4997"/>
    <hyperlink ref="V249" r:id="R00ab8d6caf584a23"/>
    <hyperlink ref="A250" r:id="R7fb8e8eee0b740a6"/>
    <hyperlink ref="E250" r:id="Rff93ff4f80fe428a"/>
    <hyperlink ref="Q250" r:id="R46323d6b0b074967"/>
    <hyperlink ref="R250" r:id="R7250ceac579a438a"/>
    <hyperlink ref="S250" r:id="R016e1e29463b48de"/>
    <hyperlink ref="T250" r:id="R96e4f6c989704a5e"/>
    <hyperlink ref="V250" r:id="R7051e2afdf604f03"/>
    <hyperlink ref="A251" r:id="Rfddeb34537ca45a9"/>
    <hyperlink ref="E251" r:id="R1ef9455d725a493f"/>
    <hyperlink ref="R251" r:id="R27004e9dd5174c08"/>
    <hyperlink ref="S251" r:id="Ra4d4a955a55e46e3"/>
    <hyperlink ref="V251" r:id="Ra04f1b760bdb47ea"/>
    <hyperlink ref="A252" r:id="R0532dbbba14e44e9"/>
    <hyperlink ref="E252" r:id="Rcc39be6d51b34e72"/>
    <hyperlink ref="R252" r:id="Rb6773bfe8b644e74"/>
    <hyperlink ref="S252" r:id="Rc917e11095ea451c"/>
    <hyperlink ref="V252" r:id="R427ed9f6425e4646"/>
    <hyperlink ref="A253" r:id="R58e4092cf8904fdc"/>
    <hyperlink ref="E253" r:id="Reafe029a2b304320"/>
    <hyperlink ref="S253" r:id="R73b05f7a1b4d4b4b"/>
    <hyperlink ref="T253" r:id="R7c90ef9c31354b12"/>
    <hyperlink ref="V253" r:id="R2955fd910f1a4d80"/>
    <hyperlink ref="A254" r:id="R6124d00360f64e29"/>
    <hyperlink ref="E254" r:id="Rdb2ed74037c4487c"/>
    <hyperlink ref="R254" r:id="Rb9d555ea41384739"/>
    <hyperlink ref="S254" r:id="Raf7698664f964070"/>
    <hyperlink ref="V254" r:id="R7ff8d94fb2784f0b"/>
    <hyperlink ref="A255" r:id="R1775ec79cfe14843"/>
    <hyperlink ref="E255" r:id="R4fc86546c52140ca"/>
    <hyperlink ref="R255" r:id="R92aa27355f704fcb"/>
    <hyperlink ref="S255" r:id="Rd79fb81e7c2a4954"/>
    <hyperlink ref="T255" r:id="Rdb08215f43e44040"/>
    <hyperlink ref="V255" r:id="R50672349c1b34ef1"/>
    <hyperlink ref="A256" r:id="R0af620fe900a4036"/>
    <hyperlink ref="E256" r:id="Ra89da6b1b50644fa"/>
    <hyperlink ref="S256" r:id="Rfccb08dec76c4d7a"/>
    <hyperlink ref="T256" r:id="R06895ee6387046b8"/>
    <hyperlink ref="V256" r:id="Rc68a374197ac46f7"/>
    <hyperlink ref="A257" r:id="R495f3b201ec94fd1"/>
    <hyperlink ref="E257" r:id="R67942bf3658347cb"/>
    <hyperlink ref="S257" r:id="R0bd140db9bab4cc1"/>
    <hyperlink ref="T257" r:id="R65df66544d214adb"/>
    <hyperlink ref="V257" r:id="R95fe904268454542"/>
    <hyperlink ref="A258" r:id="R4459f2fb8f8c4686"/>
    <hyperlink ref="E258" r:id="R30ab47ae746b4f07"/>
    <hyperlink ref="R258" r:id="Rb8d81c6c8caa425f"/>
    <hyperlink ref="S258" r:id="R4e2d8d86e8db4849"/>
    <hyperlink ref="T258" r:id="R5f412b6874224d23"/>
    <hyperlink ref="V258" r:id="R70634e2ed4254287"/>
    <hyperlink ref="A259" r:id="Ree1ec57cd3024f92"/>
    <hyperlink ref="E259" r:id="R778f329a3a264d41"/>
    <hyperlink ref="S259" r:id="Rdf08eacf38a04f38"/>
    <hyperlink ref="T259" r:id="Rd33191b0d8e64102"/>
    <hyperlink ref="V259" r:id="R9d6fc26c8a634f65"/>
    <hyperlink ref="A260" r:id="Rd7500446c5f94e3e"/>
    <hyperlink ref="E260" r:id="R972d6a412eff480a"/>
    <hyperlink ref="S260" r:id="R2720f638459e4a4e"/>
    <hyperlink ref="T260" r:id="Ra054d8bb39854b42"/>
    <hyperlink ref="V260" r:id="Rfdf84183c3d34b0f"/>
    <hyperlink ref="A261" r:id="R5a914693a87e454c"/>
    <hyperlink ref="E261" r:id="R1fddf37670934dbf"/>
    <hyperlink ref="S261" r:id="Re03ab72ecda74231"/>
    <hyperlink ref="T261" r:id="Rb996356b528f47a3"/>
    <hyperlink ref="V261" r:id="Rd556cd8372ae4b66"/>
    <hyperlink ref="A262" r:id="Ra304d0b01a0e44fc"/>
    <hyperlink ref="E262" r:id="R83a3810b567b4c89"/>
    <hyperlink ref="R262" r:id="R1a70eadb8dc648a2"/>
    <hyperlink ref="S262" r:id="R8562b94a221b424f"/>
    <hyperlink ref="T262" r:id="R6a2e9850e5a04e58"/>
    <hyperlink ref="V262" r:id="R6e5e1911e7754f3c"/>
    <hyperlink ref="A263" r:id="Rf264d2a8ac124f1a"/>
    <hyperlink ref="E263" r:id="R6e95255c708a4d66"/>
    <hyperlink ref="S263" r:id="R145f646fb9844922"/>
    <hyperlink ref="T263" r:id="R747576a01dc64af0"/>
    <hyperlink ref="V263" r:id="R9b5c15ce44224b4a"/>
    <hyperlink ref="A264" r:id="Rde151fc7a00b44e3"/>
    <hyperlink ref="E264" r:id="Re366b37de5804b53"/>
    <hyperlink ref="S264" r:id="R3a54eaf7a3bc4f36"/>
    <hyperlink ref="T264" r:id="R64dcfd58cf0a4ce0"/>
    <hyperlink ref="V264" r:id="R4bd3b5b09d2a4004"/>
    <hyperlink ref="A265" r:id="Rffa95dc369c94411"/>
    <hyperlink ref="E265" r:id="R8fccd4c7124148aa"/>
    <hyperlink ref="S265" r:id="R6cbde3b7fd154995"/>
    <hyperlink ref="T265" r:id="Rf0faa8513ae9490d"/>
    <hyperlink ref="V265" r:id="Ra16e7da3b9e04483"/>
    <hyperlink ref="A266" r:id="Re15ef7cabbdc49f0"/>
    <hyperlink ref="E266" r:id="Ra4f34e905fb14bb8"/>
    <hyperlink ref="S266" r:id="Rd34ada5ce35d4609"/>
    <hyperlink ref="T266" r:id="R1bc2108a2efb4071"/>
    <hyperlink ref="V266" r:id="R88fc7f430f0f4152"/>
    <hyperlink ref="A267" r:id="R756015ac0e354f55"/>
    <hyperlink ref="E267" r:id="Rd1c85bb7770f430d"/>
    <hyperlink ref="R267" r:id="R9de5f0dfcbd64bef"/>
    <hyperlink ref="S267" r:id="Ra8205403466b4268"/>
    <hyperlink ref="V267" r:id="Rdfc1c824dc974449"/>
    <hyperlink ref="A268" r:id="R8d96c920637f47fb"/>
    <hyperlink ref="E268" r:id="R6e02644bea1b4167"/>
    <hyperlink ref="R268" r:id="Rf4ff15e1b0674cd7"/>
    <hyperlink ref="S268" r:id="R4144f35bc86f4410"/>
    <hyperlink ref="V268" r:id="R94f0aadf0c924ccd"/>
    <hyperlink ref="A269" r:id="Rf7beb648bc6a45b0"/>
    <hyperlink ref="E269" r:id="Rfed1af9ef9104103"/>
    <hyperlink ref="S269" r:id="R284f5ef649ee4efb"/>
    <hyperlink ref="V269" r:id="R01e2a13e7430439d"/>
    <hyperlink ref="A270" r:id="Rb384f907efa64b73"/>
    <hyperlink ref="E270" r:id="Rea6b1a15fa084701"/>
    <hyperlink ref="R270" r:id="R1f023d006c9244f5"/>
    <hyperlink ref="S270" r:id="R3ffd6944977547d2"/>
    <hyperlink ref="V270" r:id="R8e5ce4b9716f4d42"/>
    <hyperlink ref="A271" r:id="R7751b656d8ef4481"/>
    <hyperlink ref="E271" r:id="R10b664d089c14ad6"/>
    <hyperlink ref="S271" r:id="R4ae93d46235b4ccf"/>
    <hyperlink ref="V271" r:id="R15750b0a912a4f55"/>
    <hyperlink ref="A272" r:id="R35419bad84c044a0"/>
    <hyperlink ref="E272" r:id="R11698364e3644af3"/>
    <hyperlink ref="S272" r:id="R5b5fd47dfaa84179"/>
    <hyperlink ref="V272" r:id="Re9f16b0654244f75"/>
    <hyperlink ref="A273" r:id="Rc37f0d7a4d4c46a0"/>
    <hyperlink ref="E273" r:id="Re81a1790ff0548c1"/>
    <hyperlink ref="S273" r:id="Ra0d73e05cd724a67"/>
    <hyperlink ref="V273" r:id="R6b2fcdb6c9174ac8"/>
    <hyperlink ref="A274" r:id="R74600eeb9d884ea2"/>
    <hyperlink ref="E274" r:id="Rde514c4ea8774f44"/>
    <hyperlink ref="S274" r:id="Redc783a5211f4180"/>
    <hyperlink ref="V274" r:id="Re9386ebd11544ec5"/>
    <hyperlink ref="A275" r:id="R1c45c61fdf164812"/>
    <hyperlink ref="E275" r:id="Rf78638cc1be84f15"/>
    <hyperlink ref="S275" r:id="R7e1afb2259704cc5"/>
    <hyperlink ref="V275" r:id="Read223a4eb8c453e"/>
    <hyperlink ref="A276" r:id="Rcd3742a357524ed3"/>
    <hyperlink ref="E276" r:id="Rdecac0a79f9a416e"/>
    <hyperlink ref="S276" r:id="R93e443a9d6b04f4c"/>
    <hyperlink ref="T276" r:id="R2bfc0d608e9c4ed0"/>
    <hyperlink ref="V276" r:id="R4935a1c81cdd4ecf"/>
    <hyperlink ref="A277" r:id="R67273bfe40134361"/>
    <hyperlink ref="E277" r:id="Rf35e8bee4aa543fe"/>
    <hyperlink ref="R277" r:id="Rbbff780c16154347"/>
    <hyperlink ref="S277" r:id="R4e75cab0d6864098"/>
    <hyperlink ref="T277" r:id="R3107cec253194beb"/>
    <hyperlink ref="V277" r:id="R2cf12b453b8d40c9"/>
    <hyperlink ref="A278" r:id="R04e299ab0a114948"/>
    <hyperlink ref="E278" r:id="R22d4ffb5f21549f0"/>
    <hyperlink ref="S278" r:id="R9d5290fc3a6847ee"/>
    <hyperlink ref="V278" r:id="Rd3378cccf2824b4c"/>
    <hyperlink ref="A279" r:id="R21638a7076f448de"/>
    <hyperlink ref="E279" r:id="R11ddb0c1080944d0"/>
    <hyperlink ref="S279" r:id="R5f6e57743d354e75"/>
    <hyperlink ref="V279" r:id="Rb62456d34c304e21"/>
    <hyperlink ref="A280" r:id="R70e02a2532b14ddf"/>
    <hyperlink ref="E280" r:id="R655e52b4dabd466d"/>
    <hyperlink ref="S280" r:id="R6f191f6d5ed04107"/>
    <hyperlink ref="V280" r:id="R94e3e4b840c24a1c"/>
    <hyperlink ref="A281" r:id="R993143903a0342c0"/>
    <hyperlink ref="E281" r:id="R006e289d5ac546ae"/>
    <hyperlink ref="R281" r:id="R86c56f4202674058"/>
    <hyperlink ref="S281" r:id="R6feefb2f5260453c"/>
    <hyperlink ref="T281" r:id="Rcb35458e2f694c82"/>
    <hyperlink ref="V281" r:id="R40995249a76f48fe"/>
    <hyperlink ref="A282" r:id="R151da9fe0dc54996"/>
    <hyperlink ref="E282" r:id="R172d3ffc393b43a2"/>
    <hyperlink ref="R282" r:id="R9a1f5340e7ac4264"/>
    <hyperlink ref="S282" r:id="Rce00ed9fc3414116"/>
    <hyperlink ref="T282" r:id="Rec8fd5bbb7df4df5"/>
    <hyperlink ref="V282" r:id="R4995215e587841d3"/>
    <hyperlink ref="A283" r:id="R92f33eefb8964b50"/>
    <hyperlink ref="E283" r:id="Rf134763f75884f96"/>
    <hyperlink ref="S283" r:id="R713ec847e33f4dc7"/>
    <hyperlink ref="V283" r:id="Rcfa341046c4e4fdb"/>
    <hyperlink ref="A284" r:id="Rb621cd7db1654dda"/>
    <hyperlink ref="E284" r:id="R8da9b54b1d4643ba"/>
    <hyperlink ref="S284" r:id="Rd910615b7fbb49b3"/>
    <hyperlink ref="T284" r:id="Rb4c614589fc847f5"/>
    <hyperlink ref="V284" r:id="Re51f088846754457"/>
    <hyperlink ref="A285" r:id="R2936f3925b884226"/>
    <hyperlink ref="E285" r:id="R86846864a1fa40d8"/>
    <hyperlink ref="S285" r:id="R6323e664fda041b4"/>
    <hyperlink ref="T285" r:id="R033cded67ca24d39"/>
    <hyperlink ref="V285" r:id="Rce60dcaaac3b47fa"/>
    <hyperlink ref="A286" r:id="R4903d4ed04c2442d"/>
    <hyperlink ref="E286" r:id="Rd5e9d51758374c4a"/>
    <hyperlink ref="T286" r:id="R2067ec30b4474ff9"/>
    <hyperlink ref="V286" r:id="Rfdc6fd8fc4c04313"/>
    <hyperlink ref="A287" r:id="R021fa2d179814802"/>
    <hyperlink ref="E287" r:id="R43c4091e83414591"/>
    <hyperlink ref="S287" r:id="R6c2d8d22f1d54e14"/>
    <hyperlink ref="T287" r:id="R70adcf7091c3426e"/>
    <hyperlink ref="V287" r:id="R5070c2dd20894dd6"/>
    <hyperlink ref="A288" r:id="R804c2fd4368644f1"/>
    <hyperlink ref="E288" r:id="R52ea66dcc5f842b8"/>
    <hyperlink ref="S288" r:id="R763e760df39242ba"/>
    <hyperlink ref="T288" r:id="R94f52e59d1c54b92"/>
    <hyperlink ref="V288" r:id="R9a511789d4ee4898"/>
    <hyperlink ref="A289" r:id="R50d87cb03a614fb9"/>
    <hyperlink ref="E289" r:id="R133de841342d4cb1"/>
    <hyperlink ref="S289" r:id="R181b0b43c43a4389"/>
    <hyperlink ref="T289" r:id="R13e1e33d9ac34d5b"/>
    <hyperlink ref="V289" r:id="R97d2f6edc0984fac"/>
    <hyperlink ref="A290" r:id="R964d777b81b04e16"/>
    <hyperlink ref="E290" r:id="R856089eece144437"/>
    <hyperlink ref="T290" r:id="R0100c43bc4634931"/>
    <hyperlink ref="V290" r:id="R22a5951cd9de4165"/>
    <hyperlink ref="A291" r:id="R70560c5706e94444"/>
    <hyperlink ref="E291" r:id="Re1f25cf6185b4ce2"/>
    <hyperlink ref="S291" r:id="R7945917c82f9419c"/>
    <hyperlink ref="T291" r:id="R89e54e8aff24488b"/>
    <hyperlink ref="V291" r:id="R9b9fd9f902354b31"/>
    <hyperlink ref="A292" r:id="R6e5c47efc9aa4062"/>
    <hyperlink ref="E292" r:id="Re54714770a1942a0"/>
    <hyperlink ref="S292" r:id="R614e03da109546b4"/>
    <hyperlink ref="T292" r:id="R71417b403415451b"/>
    <hyperlink ref="V292" r:id="R7d07076ad29b448b"/>
    <hyperlink ref="A293" r:id="R73b1976cc788443a"/>
    <hyperlink ref="E293" r:id="R95d7aef3764e4c12"/>
    <hyperlink ref="S293" r:id="R1d2a9c3b70174409"/>
    <hyperlink ref="T293" r:id="R200d1f6394724515"/>
    <hyperlink ref="V293" r:id="R3ea5730084b44d0b"/>
    <hyperlink ref="A294" r:id="R35dc2a5ce45740e8"/>
    <hyperlink ref="E294" r:id="R62519eceaea64401"/>
    <hyperlink ref="T294" r:id="R059f091cdba94f00"/>
    <hyperlink ref="V294" r:id="R8b4ef7a5990f4f43"/>
    <hyperlink ref="A295" r:id="R3746edc958294bde"/>
    <hyperlink ref="E295" r:id="R58a6b25d8e684408"/>
    <hyperlink ref="S295" r:id="R84ba1544ab5e4d34"/>
    <hyperlink ref="V295" r:id="R804b0bf1da204422"/>
    <hyperlink ref="A296" r:id="R82a8e84c921e45af"/>
    <hyperlink ref="E296" r:id="R53c39385025145ab"/>
    <hyperlink ref="S296" r:id="Re8bb48d455454b19"/>
    <hyperlink ref="V296" r:id="R60dbc6a23b4b4ec8"/>
    <hyperlink ref="A297" r:id="R1e4f66f1bb1147a1"/>
    <hyperlink ref="E297" r:id="R724ff0fcc0e3406e"/>
    <hyperlink ref="S297" r:id="R97ca142920cf4454"/>
    <hyperlink ref="T297" r:id="Rc6930cd7006642e7"/>
    <hyperlink ref="V297" r:id="Re741effa205941c4"/>
    <hyperlink ref="A298" r:id="Rbd91ee2faf9246f3"/>
    <hyperlink ref="E298" r:id="R65cb2397c03443fe"/>
    <hyperlink ref="R298" r:id="R5d769c79214b40b9"/>
    <hyperlink ref="S298" r:id="Rc2b5e52c42ef44f1"/>
    <hyperlink ref="T298" r:id="Rd11ebff5c6664b08"/>
    <hyperlink ref="V298" r:id="R367962df2e134d03"/>
    <hyperlink ref="A299" r:id="R937c7888c44c42d8"/>
    <hyperlink ref="E299" r:id="R07a298dc8eaf4836"/>
    <hyperlink ref="S299" r:id="R15f29719a7864c1b"/>
    <hyperlink ref="V299" r:id="R130e39de5ac54626"/>
    <hyperlink ref="A300" r:id="Rcbef22fe8fad43d3"/>
    <hyperlink ref="E300" r:id="R182376ceb9b248e0"/>
    <hyperlink ref="S300" r:id="R16ea0e5c500f4237"/>
    <hyperlink ref="T300" r:id="Rb6d9091933174b5a"/>
    <hyperlink ref="V300" r:id="R5e219f8b211347b1"/>
    <hyperlink ref="A301" r:id="Re3f5913830bc4438"/>
    <hyperlink ref="E301" r:id="R57f3a6714c9f4662"/>
    <hyperlink ref="S301" r:id="Rc59464b455834e5f"/>
    <hyperlink ref="T301" r:id="R798f885a3ec7438b"/>
    <hyperlink ref="V301" r:id="R1a0fb00eafde477b"/>
    <hyperlink ref="A302" r:id="R9413b2f019e54236"/>
    <hyperlink ref="E302" r:id="R1a0612983e424e3b"/>
    <hyperlink ref="S302" r:id="R3a774fda978c4b2c"/>
    <hyperlink ref="V302" r:id="R3f239925f8684ddd"/>
    <hyperlink ref="A303" r:id="R72b4e38294fa4722"/>
    <hyperlink ref="E303" r:id="R3fbe47d3500b4ac9"/>
    <hyperlink ref="S303" r:id="R0f4ea037c31e49b2"/>
    <hyperlink ref="V303" r:id="R872acd9605024874"/>
    <hyperlink ref="A304" r:id="R0af5a6bbdc3948a2"/>
    <hyperlink ref="E304" r:id="Rf7ad8c0378904c43"/>
    <hyperlink ref="R304" r:id="Rb5f82e6f1da14011"/>
    <hyperlink ref="S304" r:id="R5c5a59916a8a4c3e"/>
    <hyperlink ref="V304" r:id="R5a1ae207155044ea"/>
    <hyperlink ref="A305" r:id="R9609a31898d34769"/>
    <hyperlink ref="E305" r:id="R89557b162a924e78"/>
    <hyperlink ref="R305" r:id="R1bd703b37dcf477d"/>
    <hyperlink ref="S305" r:id="R7738baae9dac43fc"/>
    <hyperlink ref="T305" r:id="R380b6804e9e94690"/>
    <hyperlink ref="V305" r:id="Rb65326960db449f8"/>
    <hyperlink ref="A306" r:id="R19af694dbf26428b"/>
    <hyperlink ref="E306" r:id="R46cf5c09267f4075"/>
    <hyperlink ref="S306" r:id="R14efa698dc9e475e"/>
    <hyperlink ref="V306" r:id="R5269e3e835574f8c"/>
    <hyperlink ref="A307" r:id="R6f3480cba4de4767"/>
    <hyperlink ref="E307" r:id="R2820ed07994d43c0"/>
    <hyperlink ref="S307" r:id="R33e9dd5a15c84fae"/>
    <hyperlink ref="V307" r:id="R494a779d122c4f2d"/>
    <hyperlink ref="A308" r:id="R7dcb1bf386574268"/>
    <hyperlink ref="E308" r:id="R4cb4fd6645bd4943"/>
    <hyperlink ref="S308" r:id="Rb269fea7988d42d5"/>
    <hyperlink ref="V308" r:id="R46f41a12c15e409e"/>
    <hyperlink ref="A309" r:id="R3d69ebd286ac45f3"/>
    <hyperlink ref="E309" r:id="R2d59cca720864af0"/>
    <hyperlink ref="Q309" r:id="Rcaf17ede1f2f4b79"/>
    <hyperlink ref="R309" r:id="Re442496eaadd42dc"/>
    <hyperlink ref="S309" r:id="Re15f97cd042140a8"/>
    <hyperlink ref="V309" r:id="R59eb75622d644e4b"/>
    <hyperlink ref="A310" r:id="Rea18bcd807de4f64"/>
    <hyperlink ref="E310" r:id="R77a262eb14aa4be8"/>
    <hyperlink ref="S310" r:id="Rc64af1520ce14dcf"/>
    <hyperlink ref="V310" r:id="R6e54fbe795e54fc8"/>
    <hyperlink ref="A311" r:id="R03269e7e01874c48"/>
    <hyperlink ref="E311" r:id="Re4e38fef41df4f12"/>
    <hyperlink ref="S311" r:id="R9b66457ac4c7410e"/>
    <hyperlink ref="V311" r:id="Rab92c352139d4161"/>
    <hyperlink ref="A312" r:id="Rfe9e1f945b744a0a"/>
    <hyperlink ref="E312" r:id="R7e337dc6be7a4e37"/>
    <hyperlink ref="S312" r:id="Rf1a074584d214a7c"/>
    <hyperlink ref="V312" r:id="R0250ec1690bb4d4c"/>
    <hyperlink ref="A313" r:id="R239fec61ef954f74"/>
    <hyperlink ref="E313" r:id="Rc78dc08ca25b41f3"/>
    <hyperlink ref="S313" r:id="R9dc366378c534693"/>
    <hyperlink ref="V313" r:id="R8b730ca975eb433c"/>
    <hyperlink ref="A314" r:id="Ra57bda534c9e477f"/>
    <hyperlink ref="E314" r:id="Rb6cc09260de8450d"/>
    <hyperlink ref="S314" r:id="R297f2412120c4caa"/>
    <hyperlink ref="V314" r:id="R65f88ef9b24f4d0c"/>
    <hyperlink ref="A315" r:id="R778525b6767a4bef"/>
    <hyperlink ref="E315" r:id="R768eaa3476dd4596"/>
    <hyperlink ref="S315" r:id="Rd5320a465eca452a"/>
    <hyperlink ref="V315" r:id="R241561baa00e44e0"/>
    <hyperlink ref="A316" r:id="Rea1189764af441a0"/>
    <hyperlink ref="E316" r:id="R7795ddf4045741d9"/>
    <hyperlink ref="S316" r:id="Rf113ca1d2b7d4499"/>
    <hyperlink ref="V316" r:id="Raf99341305db40fa"/>
    <hyperlink ref="A317" r:id="Ra151d8deeac94889"/>
    <hyperlink ref="E317" r:id="R7e62e5a9801041ba"/>
    <hyperlink ref="S317" r:id="Rd32c707c0f824251"/>
    <hyperlink ref="T317" r:id="R32ba430f48704553"/>
    <hyperlink ref="V317" r:id="R2aa3f85133534871"/>
    <hyperlink ref="A318" r:id="Rde30f9f7ce1a4a9b"/>
    <hyperlink ref="E318" r:id="R1df40e851ddf4fe7"/>
    <hyperlink ref="S318" r:id="R5d62e00ae0ea4fbe"/>
    <hyperlink ref="T318" r:id="R3cb7d92f0454482b"/>
    <hyperlink ref="V318" r:id="R418d33a763c947c5"/>
    <hyperlink ref="A319" r:id="Rd1c3a065e8844688"/>
    <hyperlink ref="E319" r:id="Rd051908fe14e47c9"/>
    <hyperlink ref="S319" r:id="R2b1f8fc0045d41a4"/>
    <hyperlink ref="V319" r:id="R76af7aeee4a6420e"/>
    <hyperlink ref="A320" r:id="R67d30c362c0e4faa"/>
    <hyperlink ref="E320" r:id="R6f86920325f84022"/>
    <hyperlink ref="S320" r:id="R423f6194c3ab4bf1"/>
    <hyperlink ref="V320" r:id="R3e2a36550ca148ef"/>
    <hyperlink ref="A321" r:id="R3fc850248ef8442b"/>
    <hyperlink ref="E321" r:id="Rbd54cf2b4b064bda"/>
    <hyperlink ref="S321" r:id="R94279575ae1c4503"/>
    <hyperlink ref="V321" r:id="Ra1d9511742ff46fe"/>
    <hyperlink ref="A322" r:id="R5ef4053097f045b8"/>
    <hyperlink ref="E322" r:id="R3251630ce5fe4658"/>
    <hyperlink ref="R322" r:id="Rbd49f8a3c25e4483"/>
    <hyperlink ref="S322" r:id="Rb378321bd57f4f01"/>
    <hyperlink ref="V322" r:id="R537a9e914fcd45e8"/>
    <hyperlink ref="A323" r:id="R6779630f9f854479"/>
    <hyperlink ref="E323" r:id="R67a641fda62045f3"/>
    <hyperlink ref="S323" r:id="R313447c35a1b4470"/>
    <hyperlink ref="V323" r:id="R22bbc34abe1b4439"/>
    <hyperlink ref="A324" r:id="Rb7acd745bf334aff"/>
    <hyperlink ref="E324" r:id="R04d3d51179dc45f8"/>
    <hyperlink ref="S324" r:id="Rb32970fe2e174e08"/>
    <hyperlink ref="V324" r:id="Rb61654f591954984"/>
    <hyperlink ref="A325" r:id="R9043c6f216944eda"/>
    <hyperlink ref="E325" r:id="R9ca5dc88ab1541da"/>
    <hyperlink ref="S325" r:id="R0d2fd7bf95f8460d"/>
    <hyperlink ref="V325" r:id="R10f77a7ae1fc4753"/>
    <hyperlink ref="A326" r:id="R739ddd761f234c3d"/>
    <hyperlink ref="E326" r:id="R28b26f95a3c747a9"/>
    <hyperlink ref="S326" r:id="Ref7a7a4453e04d93"/>
    <hyperlink ref="V326" r:id="R40c9e7e674f540a8"/>
    <hyperlink ref="A327" r:id="R736f7a6e28334c6e"/>
    <hyperlink ref="E327" r:id="R8348b08845ac4b7f"/>
    <hyperlink ref="R327" r:id="Rcfef37cd02664224"/>
    <hyperlink ref="S327" r:id="R2ddf99a6a0ab48cb"/>
    <hyperlink ref="T327" r:id="R9f357feb98044fd9"/>
    <hyperlink ref="V327" r:id="R7ded5343813249b7"/>
    <hyperlink ref="A328" r:id="Rf7a5b8f346ca40d9"/>
    <hyperlink ref="E328" r:id="R96a9f45ddd444547"/>
    <hyperlink ref="S328" r:id="R2df6ce94a3ae4762"/>
    <hyperlink ref="V328" r:id="R5291145bdce54935"/>
    <hyperlink ref="A329" r:id="R6193804652614de1"/>
    <hyperlink ref="E329" r:id="Rd52f076306f44c08"/>
    <hyperlink ref="S329" r:id="Rbd7386a7e88f4feb"/>
    <hyperlink ref="V329" r:id="Rc8dea853faed4c53"/>
    <hyperlink ref="A330" r:id="R4b40369d5c984b0d"/>
    <hyperlink ref="E330" r:id="R8f856d89caeb460e"/>
    <hyperlink ref="S330" r:id="R70bfddfc0ea84f22"/>
    <hyperlink ref="V330" r:id="R66be60cce80e4f12"/>
    <hyperlink ref="A331" r:id="R0fbbb9e6c87c4095"/>
    <hyperlink ref="E331" r:id="R68629ea0b7e84e76"/>
    <hyperlink ref="S331" r:id="R4563b593b3b64f77"/>
    <hyperlink ref="T331" r:id="Rb2b761fd59f44f77"/>
    <hyperlink ref="V331" r:id="Re727df24e90e4344"/>
    <hyperlink ref="A332" r:id="R45cd4ec9eda54796"/>
    <hyperlink ref="E332" r:id="R09fd8c4e022849d4"/>
    <hyperlink ref="S332" r:id="Rfb097f6b27074b80"/>
    <hyperlink ref="T332" r:id="R1cf2f944fd244a9f"/>
    <hyperlink ref="V332" r:id="R8291f35f6b494a78"/>
    <hyperlink ref="A333" r:id="Rff5b6473708d4004"/>
    <hyperlink ref="E333" r:id="Rd5ab8a317f4e4ae2"/>
    <hyperlink ref="R333" r:id="R5c9d25ab41c344c4"/>
    <hyperlink ref="S333" r:id="R8a5d2d62b0dc4c2e"/>
    <hyperlink ref="T333" r:id="R2650eb2a3b69463e"/>
    <hyperlink ref="V333" r:id="R7dc4bfd5b6f94af4"/>
    <hyperlink ref="A334" r:id="R20bc27b08dd54425"/>
    <hyperlink ref="E334" r:id="Rce80b4f350974859"/>
    <hyperlink ref="S334" r:id="Re977c85b729a4de1"/>
    <hyperlink ref="V334" r:id="R8ce78cdffc12400d"/>
    <hyperlink ref="A335" r:id="Rc7434cd745774fc3"/>
    <hyperlink ref="E335" r:id="R779b8c5963e54a09"/>
    <hyperlink ref="S335" r:id="Rbaea9f92b44b48f9"/>
    <hyperlink ref="V335" r:id="R2d57ab9a896a481b"/>
    <hyperlink ref="A336" r:id="Rd98663c548d14246"/>
    <hyperlink ref="E336" r:id="Rb46508965d884c11"/>
    <hyperlink ref="S336" r:id="R9a8cb82d0dc34bee"/>
    <hyperlink ref="V336" r:id="R432069f033b34f1e"/>
    <hyperlink ref="A337" r:id="R31f64f127bb647a4"/>
    <hyperlink ref="E337" r:id="Rf825bd03d4464c15"/>
    <hyperlink ref="S337" r:id="R59540f6105d949f1"/>
    <hyperlink ref="V337" r:id="R1bb461ef89c94113"/>
    <hyperlink ref="A338" r:id="Rd9b595fb943d4272"/>
    <hyperlink ref="E338" r:id="R9add65e9e8964660"/>
    <hyperlink ref="V338" r:id="Rfbb85d9329704be9"/>
    <hyperlink ref="A339" r:id="R1c470e0deced46e6"/>
    <hyperlink ref="E339" r:id="R4ae33314fa574bb2"/>
    <hyperlink ref="S339" r:id="Rd4721d39997c41fb"/>
    <hyperlink ref="V339" r:id="R57eed21cd95d46dc"/>
    <hyperlink ref="A340" r:id="R91dc7aeec53c465a"/>
    <hyperlink ref="E340" r:id="Rbbcbbf56344e4476"/>
    <hyperlink ref="S340" r:id="R20372b2a92584a4f"/>
    <hyperlink ref="V340" r:id="R0be7365a1a7f4985"/>
    <hyperlink ref="A341" r:id="R5971176dea15404a"/>
    <hyperlink ref="E341" r:id="R33c660d7f3aa4586"/>
    <hyperlink ref="A342" r:id="Rc725fb2ab6964f41"/>
    <hyperlink ref="E342" r:id="R5ef54a1930b745fa"/>
    <hyperlink ref="R342" r:id="R9036ddcaf26f4c50"/>
    <hyperlink ref="S342" r:id="Rb5f2efc0d2064f42"/>
    <hyperlink ref="A343" r:id="R57ff61b944a941ac"/>
    <hyperlink ref="E343" r:id="R4fd3b5ee039847bf"/>
    <hyperlink ref="S343" r:id="Re19e6befd9d64ac7"/>
    <hyperlink ref="A344" r:id="R6e8d0cab856b4d97"/>
    <hyperlink ref="E344" r:id="R09a13b445d2d47b7"/>
    <hyperlink ref="A345" r:id="Rc9154757c43d478f"/>
    <hyperlink ref="E345" r:id="R456aef3019e6498e"/>
    <hyperlink ref="A346" r:id="Rc30abe74a3da4fed"/>
    <hyperlink ref="E346" r:id="Ra5bd536e240d4a50"/>
    <hyperlink ref="A347" r:id="R6673ca4e46764485"/>
    <hyperlink ref="E347" r:id="R5cc634064e184b76"/>
    <hyperlink ref="Q347" r:id="Rd1b61dce695248ff"/>
    <hyperlink ref="S347" r:id="Rcbe7df562eff443c"/>
    <hyperlink ref="V347" r:id="R30ef71a4a32041e8"/>
    <hyperlink ref="A348" r:id="R7500fb5644004806"/>
    <hyperlink ref="E348" r:id="R3cc8a72b6329480c"/>
    <hyperlink ref="R348" r:id="Rffb6ef9379f344f8"/>
    <hyperlink ref="S348" r:id="R2bcab485dfc248f2"/>
    <hyperlink ref="T348" r:id="R88d698cd8fdd4b95"/>
    <hyperlink ref="V348" r:id="Ra72046c26d484f46"/>
    <hyperlink ref="A349" r:id="R382a7b7fa77e4084"/>
    <hyperlink ref="E349" r:id="R8d46ea34512e45f6"/>
    <hyperlink ref="R349" r:id="Rf506a0cfe02f49b0"/>
    <hyperlink ref="S349" r:id="R7b5e5021620145fc"/>
    <hyperlink ref="T349" r:id="R9b1c5697e3254cd3"/>
    <hyperlink ref="V349" r:id="R5453c8644ca9445f"/>
    <hyperlink ref="A350" r:id="R747c31c347f04505"/>
    <hyperlink ref="E350" r:id="R6bff21a67bb2400c"/>
    <hyperlink ref="R350" r:id="Re0c8f2441e3f4203"/>
    <hyperlink ref="S350" r:id="R6313102af04740bf"/>
    <hyperlink ref="T350" r:id="R03373cdc4cd841b5"/>
    <hyperlink ref="V350" r:id="Reabdac7418e74284"/>
    <hyperlink ref="A351" r:id="Rcabdbb1a045842c7"/>
    <hyperlink ref="E351" r:id="Re5f0f03cf4604b15"/>
    <hyperlink ref="Q351" r:id="R51a6241be5494ad0"/>
    <hyperlink ref="S351" r:id="R1431b0c6c6cc49e5"/>
    <hyperlink ref="V351" r:id="R3ad27d5e41904782"/>
    <hyperlink ref="A352" r:id="Ra6005b7c2c8a4653"/>
    <hyperlink ref="E352" r:id="R77ea230632c74c96"/>
    <hyperlink ref="Q352" r:id="R1a0232b0c6ed4c02"/>
    <hyperlink ref="R352" r:id="R917475c56d734a31"/>
    <hyperlink ref="S352" r:id="R203ed4fe02f7422f"/>
    <hyperlink ref="T352" r:id="R8d830702bb10436a"/>
    <hyperlink ref="V352" r:id="R2fc68d25370d4061"/>
    <hyperlink ref="A353" r:id="R4e2b5bf2686443f9"/>
    <hyperlink ref="E353" r:id="R447b21ea1109410d"/>
    <hyperlink ref="Q353" r:id="Rc4fca57fdf0242c9"/>
    <hyperlink ref="S353" r:id="R971d20a158af43a3"/>
    <hyperlink ref="T353" r:id="Rc594d015a049464b"/>
    <hyperlink ref="V353" r:id="R10da57ab821b4397"/>
    <hyperlink ref="A354" r:id="R1922c1129c3a41d8"/>
    <hyperlink ref="E354" r:id="R1d662cc1e8984f0f"/>
    <hyperlink ref="Q354" r:id="R0922ed66ca7b48d2"/>
    <hyperlink ref="S354" r:id="R06e3dd6d5445420e"/>
    <hyperlink ref="T354" r:id="R9119479287364490"/>
    <hyperlink ref="V354" r:id="R71a66e06bafb4b77"/>
    <hyperlink ref="A355" r:id="R753eff90b32d4540"/>
    <hyperlink ref="E355" r:id="R0974c1080bab4280"/>
    <hyperlink ref="Q355" r:id="R137c8c39a8df450f"/>
    <hyperlink ref="S355" r:id="Rb9b48ce7c3e04207"/>
    <hyperlink ref="V355" r:id="Rb99fb437702b4d7a"/>
    <hyperlink ref="A356" r:id="Ra012dc12fe5a4e2d"/>
    <hyperlink ref="E356" r:id="Rc66907a9cd4d4c21"/>
    <hyperlink ref="Q356" r:id="R56e43e8e55254057"/>
    <hyperlink ref="S356" r:id="Rdd0fb98bc2d449d0"/>
    <hyperlink ref="V356" r:id="R2c3d4fd24cb6402e"/>
    <hyperlink ref="A357" r:id="Rce57a4a531c74268"/>
    <hyperlink ref="E357" r:id="R87cfa9c1cc3c4de4"/>
    <hyperlink ref="R357" r:id="R7913ada6423d4e17"/>
    <hyperlink ref="S357" r:id="Ra637aa2bcf8c49cb"/>
    <hyperlink ref="A358" r:id="R46f3438aafc64815"/>
    <hyperlink ref="E358" r:id="R60f17a8f74dc4b63"/>
    <hyperlink ref="Q358" r:id="R1a73ead7ad664f77"/>
    <hyperlink ref="R358" r:id="Rba97e1c3a9204fbb"/>
    <hyperlink ref="S358" r:id="Rcaf389a1e65f4696"/>
    <hyperlink ref="V358" r:id="R569df8a1ffaa408c"/>
    <hyperlink ref="A359" r:id="Rdf145c26922a454b"/>
    <hyperlink ref="E359" r:id="R624af02cd0c2460b"/>
    <hyperlink ref="S359" r:id="Rf61d6e33615f44f7"/>
    <hyperlink ref="V359" r:id="R41397db79bdf450e"/>
    <hyperlink ref="A360" r:id="Rdb65f353b6e24015"/>
    <hyperlink ref="E360" r:id="Red02f107198e41f8"/>
    <hyperlink ref="Q360" r:id="R6e2d332d02f6423d"/>
    <hyperlink ref="S360" r:id="R603bec27be3e4030"/>
    <hyperlink ref="T360" r:id="Rb115b4d7473f430e"/>
    <hyperlink ref="V360" r:id="Rbb86967267494e17"/>
    <hyperlink ref="A361" r:id="Re3569bff49bf465a"/>
    <hyperlink ref="E361" r:id="R1c2f6dda0bf440b5"/>
    <hyperlink ref="Q361" r:id="R16fd00d8025244ce"/>
    <hyperlink ref="S361" r:id="R5e719d55fce34695"/>
    <hyperlink ref="T361" r:id="R470dab69b9b84847"/>
    <hyperlink ref="V361" r:id="R43d72bc7703e483b"/>
    <hyperlink ref="A362" r:id="R41473f4d73c74fcb"/>
    <hyperlink ref="E362" r:id="Rf4136664b5ed4e81"/>
    <hyperlink ref="Q362" r:id="Rd9a5048093f04659"/>
    <hyperlink ref="S362" r:id="R482f370a754940d1"/>
    <hyperlink ref="T362" r:id="Rb0f9997359f24138"/>
    <hyperlink ref="V362" r:id="R3e3f35b1eb0c4a79"/>
    <hyperlink ref="A363" r:id="R33f91960cda84396"/>
    <hyperlink ref="E363" r:id="R23d3e614c5754efe"/>
    <hyperlink ref="Q363" r:id="Rd4256ff13a604a46"/>
    <hyperlink ref="S363" r:id="R5be3cde7e08b4eb7"/>
    <hyperlink ref="T363" r:id="Rcc7bbf59f7ec413e"/>
    <hyperlink ref="V363" r:id="Rabd151120fd049ad"/>
    <hyperlink ref="A364" r:id="R445b4e155ce64194"/>
    <hyperlink ref="E364" r:id="R12c47c82172f499e"/>
    <hyperlink ref="Q364" r:id="R4d391d79f8374042"/>
    <hyperlink ref="S364" r:id="Rfe77fc6bc29c4473"/>
    <hyperlink ref="T364" r:id="R34d9de9e7163463e"/>
    <hyperlink ref="V364" r:id="R3a7466ed86864f87"/>
    <hyperlink ref="A365" r:id="Ra80649339d764f89"/>
    <hyperlink ref="E365" r:id="R152bdade198c41d9"/>
    <hyperlink ref="Q365" r:id="Raff85a11542549a9"/>
    <hyperlink ref="S365" r:id="R0d589679b39c4f60"/>
    <hyperlink ref="T365" r:id="Rd39516b8010d4eb0"/>
    <hyperlink ref="V365" r:id="R8a9ade8f606a42ff"/>
    <hyperlink ref="E366" r:id="R1f03728fabd149e5"/>
    <hyperlink ref="Q366" r:id="Radb3b20d734745c1"/>
    <hyperlink ref="S366" r:id="Rbd31574dcb5b46c4"/>
    <hyperlink ref="V366" r:id="R55250ad3fc194834"/>
    <hyperlink ref="E367" r:id="Ra0d952fdc4474579"/>
    <hyperlink ref="Q367" r:id="R48e4276e07254a8d"/>
    <hyperlink ref="S367" r:id="R9f1114eb64694540"/>
    <hyperlink ref="V367" r:id="R01d2d078fb88446c"/>
    <hyperlink ref="A368" r:id="R70cd21efa42040fa"/>
    <hyperlink ref="E368" r:id="Ra4c273e1484d4ec9"/>
    <hyperlink ref="Q368" r:id="R7dd8129157394e82"/>
    <hyperlink ref="R368" r:id="Rbaa3173c0b234334"/>
    <hyperlink ref="S368" r:id="R8d704cd1c2ed4c3a"/>
    <hyperlink ref="T368" r:id="R230cfb7cf22c4ef7"/>
    <hyperlink ref="V368" r:id="R7e8b2dff29a84dcc"/>
    <hyperlink ref="A369" r:id="R9b7eee74e2dd4449"/>
    <hyperlink ref="E369" r:id="R0890b849a07246a2"/>
    <hyperlink ref="Q369" r:id="R0af78f5590f24503"/>
    <hyperlink ref="R369" r:id="Rad2dc86cac904923"/>
    <hyperlink ref="S369" r:id="R1d3e5bb26c6e4c6b"/>
    <hyperlink ref="T369" r:id="R0f3859a65e404ea5"/>
    <hyperlink ref="V369" r:id="R2da39eb40c0b4046"/>
    <hyperlink ref="A370" r:id="R93682213e7b6433a"/>
    <hyperlink ref="E370" r:id="R20f28c1cffb043a5"/>
    <hyperlink ref="Q370" r:id="R660aae3ded52488a"/>
    <hyperlink ref="R370" r:id="Rf5b41bb09e44418b"/>
    <hyperlink ref="S370" r:id="R43768ce295444bc4"/>
    <hyperlink ref="V370" r:id="R23f193bad73b4935"/>
    <hyperlink ref="A371" r:id="R828012db0a8a423b"/>
    <hyperlink ref="E371" r:id="R6d4aa60152e943a9"/>
    <hyperlink ref="Q371" r:id="R8398a37e734d4d83"/>
    <hyperlink ref="T371" r:id="R81bbe0e90e754540"/>
    <hyperlink ref="V371" r:id="Rcebe5dedd20946a0"/>
    <hyperlink ref="A372" r:id="R5bb9ad7c62d645ac"/>
    <hyperlink ref="E372" r:id="Rdcd156fc615c4f12"/>
    <hyperlink ref="Q372" r:id="R55891b096ae1441d"/>
    <hyperlink ref="S372" r:id="R273a780a764c44fa"/>
    <hyperlink ref="V372" r:id="Rfadb15f170f94881"/>
    <hyperlink ref="A373" r:id="R6c140373a8bb477f"/>
    <hyperlink ref="E373" r:id="R2e612a9def3a420f"/>
    <hyperlink ref="R373" r:id="R1a1c207cc20f42d6"/>
    <hyperlink ref="S373" r:id="R59a42e10c2e9409e"/>
    <hyperlink ref="V373" r:id="R623cd12d42c64ba9"/>
    <hyperlink ref="A374" r:id="Red11b5599dc64a26"/>
    <hyperlink ref="E374" r:id="R222e77547218491a"/>
    <hyperlink ref="Q374" r:id="Rf8eaf0c2e81541c5"/>
    <hyperlink ref="S374" r:id="Rdcb574bd052b4d0b"/>
    <hyperlink ref="V374" r:id="R3525cc8484334ceb"/>
    <hyperlink ref="A375" r:id="R6c615241c90d4eaa"/>
    <hyperlink ref="E375" r:id="R82c7cc86d8ba4ed8"/>
    <hyperlink ref="Q375" r:id="R196cb47c391a40d9"/>
    <hyperlink ref="S375" r:id="R0286c61f13364739"/>
    <hyperlink ref="V375" r:id="R4d2226fce97c4a10"/>
    <hyperlink ref="A376" r:id="R76470aed5df5403a"/>
    <hyperlink ref="E376" r:id="Rf8b0aa5e634e4104"/>
    <hyperlink ref="Q376" r:id="R59ae50e7ea1748aa"/>
    <hyperlink ref="S376" r:id="R3038b975be3a46ed"/>
    <hyperlink ref="V376" r:id="R08e0aadc6a744c7a"/>
    <hyperlink ref="A377" r:id="R36e363e2a4b747ab"/>
    <hyperlink ref="E377" r:id="Rfc963ac6dcf34024"/>
    <hyperlink ref="Q377" r:id="R9da41acac8124f57"/>
    <hyperlink ref="S377" r:id="R700e646aecf946bc"/>
    <hyperlink ref="V377" r:id="Rc0d9369857d74dd3"/>
    <hyperlink ref="A378" r:id="R91fb8c9e36674878"/>
    <hyperlink ref="E378" r:id="R34d972c7261849cb"/>
    <hyperlink ref="Q378" r:id="R9112d1685f6946a7"/>
    <hyperlink ref="S378" r:id="R22c3ce887f2e4f85"/>
    <hyperlink ref="V378" r:id="R46f83b4143f14351"/>
    <hyperlink ref="A379" r:id="R9ae7614fe78a4433"/>
    <hyperlink ref="E379" r:id="Reb12babc901e4ab8"/>
    <hyperlink ref="Q379" r:id="Ra8229c2ee0d64d88"/>
    <hyperlink ref="S379" r:id="R52470cde40a54b64"/>
    <hyperlink ref="V379" r:id="R67e5998a70704cd3"/>
    <hyperlink ref="A380" r:id="R68dafc30f7384682"/>
    <hyperlink ref="E380" r:id="R14932fe5d8524dbd"/>
    <hyperlink ref="Q380" r:id="R39424151155142c9"/>
    <hyperlink ref="S380" r:id="R30405ec429664c1b"/>
    <hyperlink ref="V380" r:id="Rb3d2bc3a8ee04b2b"/>
    <hyperlink ref="A381" r:id="R55795208425f4dd8"/>
    <hyperlink ref="E381" r:id="R8766bc66ef624953"/>
    <hyperlink ref="Q381" r:id="R5d472d9d54854f0e"/>
    <hyperlink ref="R381" r:id="R1ede21f1832f4fbc"/>
    <hyperlink ref="S381" r:id="R32f4a5df65b5452e"/>
    <hyperlink ref="V381" r:id="R1f3fb73e648a498e"/>
    <hyperlink ref="A382" r:id="R346b5e2cadb24ce6"/>
    <hyperlink ref="E382" r:id="Rb7d125b49c934303"/>
    <hyperlink ref="Q382" r:id="Rab37082b62c54000"/>
    <hyperlink ref="S382" r:id="R865908e3291144e4"/>
    <hyperlink ref="V382" r:id="R0b929d04b68c4211"/>
    <hyperlink ref="A383" r:id="R1f95c449a4d54d55"/>
    <hyperlink ref="E383" r:id="Rccac32badce24195"/>
    <hyperlink ref="S383" r:id="R88bae02533d74cc8"/>
    <hyperlink ref="V383" r:id="R2d75eecd9d7e4af7"/>
    <hyperlink ref="A384" r:id="R6bbedd1e0c9340a5"/>
    <hyperlink ref="E384" r:id="Rea1d04c101bb47dc"/>
    <hyperlink ref="S384" r:id="R301748dc7ceb472d"/>
    <hyperlink ref="V384" r:id="R6e1b8f4b61074e14"/>
    <hyperlink ref="A385" r:id="R0f132f059b9a44c0"/>
    <hyperlink ref="E385" r:id="Rd6dc392cc3814d24"/>
    <hyperlink ref="Q385" r:id="Rd246b83cfb2f4e0a"/>
    <hyperlink ref="S385" r:id="R8d87ce3c08a8474c"/>
    <hyperlink ref="T385" r:id="Ref4a12bc5726467f"/>
    <hyperlink ref="V385" r:id="R39e4ccb5ed3e4999"/>
    <hyperlink ref="A386" r:id="Ra6e722ed8a50423a"/>
    <hyperlink ref="E386" r:id="Rd17174714a784351"/>
    <hyperlink ref="Q386" r:id="Rc317e83b5c534b6d"/>
    <hyperlink ref="R386" r:id="R2a2af0b85a5142cb"/>
    <hyperlink ref="S386" r:id="R02a57d1ad0a04a86"/>
    <hyperlink ref="T386" r:id="R3c72661fb0d848b3"/>
    <hyperlink ref="V386" r:id="R2b2c7ff55ec74524"/>
    <hyperlink ref="A387" r:id="R1521e7d6c6df4385"/>
    <hyperlink ref="E387" r:id="R6de3ff9cc5814288"/>
    <hyperlink ref="Q387" r:id="R456ad207fd6b4ae3"/>
    <hyperlink ref="R387" r:id="Rca67a04d61de4610"/>
    <hyperlink ref="S387" r:id="R09a4217dd0d14c9d"/>
    <hyperlink ref="T387" r:id="R2ca1239b32044fd4"/>
    <hyperlink ref="V387" r:id="R99ac154b3c12465e"/>
    <hyperlink ref="A388" r:id="Re94eb7de22a44d2f"/>
    <hyperlink ref="E388" r:id="R4ef94346a0b84fdc"/>
    <hyperlink ref="Q388" r:id="R0d4a0c4da1e04e1f"/>
    <hyperlink ref="R388" r:id="Ra405a17855464c36"/>
    <hyperlink ref="S388" r:id="R15dd663696bc4981"/>
    <hyperlink ref="V388" r:id="Rf5cf68d125aa4049"/>
    <hyperlink ref="A389" r:id="Rf022526a93c94b3e"/>
    <hyperlink ref="E389" r:id="Rf5a739e70eb9471d"/>
    <hyperlink ref="S389" r:id="Rd7be2156f5434454"/>
    <hyperlink ref="V389" r:id="Rcbdc357f25064df8"/>
    <hyperlink ref="A390" r:id="Rfd9c8d6f2f004b8a"/>
    <hyperlink ref="E390" r:id="R2f00747402eb4a9f"/>
    <hyperlink ref="S390" r:id="R1ef76190918b4e71"/>
    <hyperlink ref="V390" r:id="R72065e4d649b458c"/>
    <hyperlink ref="A391" r:id="R81001a3e9b84463e"/>
    <hyperlink ref="E391" r:id="R3d7941f935014c1e"/>
    <hyperlink ref="S391" r:id="R4e96e51d4ae64318"/>
    <hyperlink ref="V391" r:id="Re38e169fc7e049ba"/>
    <hyperlink ref="A392" r:id="R53c72b67d6b44a3f"/>
    <hyperlink ref="E392" r:id="R79273ae2182a4652"/>
    <hyperlink ref="Q392" r:id="R870b2108616643d2"/>
    <hyperlink ref="R392" r:id="R964225d2f9464204"/>
    <hyperlink ref="S392" r:id="Rc2c3e885b67b4740"/>
    <hyperlink ref="V392" r:id="R1b4689d70d2648ea"/>
    <hyperlink ref="A393" r:id="Rad2403195c654005"/>
    <hyperlink ref="E393" r:id="Rd3bda29da9c64264"/>
    <hyperlink ref="Q393" r:id="R481b4ce212ca46d2"/>
    <hyperlink ref="S393" r:id="Rd5bbdf35e35349b4"/>
    <hyperlink ref="V393" r:id="R5f19b15e2c0f43f3"/>
    <hyperlink ref="A394" r:id="Re538645765e74946"/>
    <hyperlink ref="E394" r:id="R63353bc75f764c61"/>
    <hyperlink ref="Q394" r:id="R8a514fe9df6b4a8e"/>
    <hyperlink ref="R394" r:id="R35cd83d9869e4d7a"/>
    <hyperlink ref="S394" r:id="R8beaae1a892245ae"/>
    <hyperlink ref="V394" r:id="R8768704dc6134d67"/>
    <hyperlink ref="A395" r:id="R7f7541092c234a59"/>
    <hyperlink ref="E395" r:id="R4b1e6ebb51d44744"/>
    <hyperlink ref="S395" r:id="Rfe80e6a9f4654984"/>
    <hyperlink ref="A396" r:id="R82e1b5e9f8d347ee"/>
    <hyperlink ref="E396" r:id="Ra6b9bf222da243e5"/>
    <hyperlink ref="Q396" r:id="R182425f4f4034d6a"/>
    <hyperlink ref="S396" r:id="R02b29a8b2ee746b0"/>
    <hyperlink ref="T396" r:id="R492bf60082dc4e37"/>
    <hyperlink ref="V396" r:id="R137adad567374de2"/>
    <hyperlink ref="A397" r:id="R427128cb20f649d6"/>
    <hyperlink ref="E397" r:id="Rdbef2753777544b6"/>
    <hyperlink ref="Q397" r:id="R0be3603b79c94615"/>
    <hyperlink ref="S397" r:id="R1b3dab7851b74bb0"/>
    <hyperlink ref="T397" r:id="Rb48592bc2b874082"/>
    <hyperlink ref="V397" r:id="Rbe21b9a9ea3a4b50"/>
    <hyperlink ref="A398" r:id="R1b70246ca95f4c6d"/>
    <hyperlink ref="E398" r:id="R0ea20ec09f8b4705"/>
    <hyperlink ref="S398" r:id="Re0939231943e45c5"/>
    <hyperlink ref="T398" r:id="Rb1832d548a394856"/>
    <hyperlink ref="V398" r:id="R7f6ab3ec8d5047b3"/>
    <hyperlink ref="A399" r:id="R35dc29a2f5e94341"/>
    <hyperlink ref="E399" r:id="Rc57c5a40d2db4df2"/>
    <hyperlink ref="S399" r:id="R50df57db654c4ba2"/>
    <hyperlink ref="T399" r:id="Re403d8d5872b4bb9"/>
    <hyperlink ref="V399" r:id="Recac3be142c84acd"/>
    <hyperlink ref="A400" r:id="Rbfc5d8bddf55423b"/>
    <hyperlink ref="E400" r:id="Rb34e599da4444929"/>
    <hyperlink ref="Q400" r:id="R5ef20a191dad4290"/>
    <hyperlink ref="S400" r:id="R9ddd9714e2db45e4"/>
    <hyperlink ref="T400" r:id="R7951fdb0a5c9438a"/>
    <hyperlink ref="V400" r:id="R7dc50045d72c49c4"/>
    <hyperlink ref="A401" r:id="Rc78c73d417a04c09"/>
    <hyperlink ref="E401" r:id="R8eca9ef516ef4d61"/>
    <hyperlink ref="Q401" r:id="R2a4a44da0dcb44ed"/>
    <hyperlink ref="R401" r:id="R4efb662f8c3e4224"/>
    <hyperlink ref="S401" r:id="Ra2f2df9145a5499e"/>
    <hyperlink ref="T401" r:id="R0a19545bd22e48d7"/>
    <hyperlink ref="A402" r:id="Rca4946049bc248fb"/>
    <hyperlink ref="E402" r:id="R99003ac376f14228"/>
    <hyperlink ref="Q402" r:id="Rb63779a40d154ec8"/>
    <hyperlink ref="R402" r:id="R40a8e5f17d6a42ee"/>
    <hyperlink ref="S402" r:id="R20b9ea396a274015"/>
    <hyperlink ref="T402" r:id="R78ccb449115a4e29"/>
    <hyperlink ref="A403" r:id="R86872ff6c5a6462e"/>
    <hyperlink ref="E403" r:id="Rddc0b9309e4a47ea"/>
    <hyperlink ref="S403" r:id="R66a8824858cd4802"/>
    <hyperlink ref="V403" r:id="R7f3784a424854598"/>
    <hyperlink ref="A404" r:id="R365aab34bb974b50"/>
    <hyperlink ref="E404" r:id="R0d4d5203834a44a1"/>
    <hyperlink ref="S404" r:id="R429a6d1469ba4fa6"/>
    <hyperlink ref="V404" r:id="R726b396a71b14148"/>
    <hyperlink ref="A405" r:id="R4c6d7bf174424c00"/>
    <hyperlink ref="E405" r:id="R558df1b7f9bb4f2a"/>
    <hyperlink ref="S405" r:id="R9a78a232360942c5"/>
    <hyperlink ref="A406" r:id="R730ea4575c9e4882"/>
    <hyperlink ref="E406" r:id="Rb073d7840a694757"/>
    <hyperlink ref="Q406" r:id="Rce71507500a5457f"/>
    <hyperlink ref="S406" r:id="Rf0ab73d79d6c438f"/>
    <hyperlink ref="T406" r:id="R696a366462a34085"/>
    <hyperlink ref="V406" r:id="R571608be30fe4d54"/>
    <hyperlink ref="A407" r:id="Rafdc1e4ba31243f9"/>
    <hyperlink ref="E407" r:id="R8676c12bbff04dff"/>
    <hyperlink ref="Q407" r:id="Rad3e5af8b7f243c5"/>
    <hyperlink ref="S407" r:id="R95512c038f924de4"/>
    <hyperlink ref="T407" r:id="Rf44f1bafeb2a4535"/>
    <hyperlink ref="V407" r:id="R8a8e98fd7396498e"/>
    <hyperlink ref="A408" r:id="R403ca6b0739b485b"/>
    <hyperlink ref="E408" r:id="R5b5ca117a2eb4752"/>
    <hyperlink ref="Q408" r:id="Rcf8865ac57e746f5"/>
    <hyperlink ref="S408" r:id="R8fb2f684a0764a62"/>
    <hyperlink ref="V408" r:id="Rc2392faed6fe4fed"/>
    <hyperlink ref="A409" r:id="Rcca3f8db5990405f"/>
    <hyperlink ref="E409" r:id="R997124b6ae1c4fad"/>
    <hyperlink ref="Q409" r:id="Ra50e724ccacb4797"/>
    <hyperlink ref="R409" r:id="Rbf023b27b4c84172"/>
    <hyperlink ref="S409" r:id="Ra2cb699854704ca6"/>
    <hyperlink ref="T409" r:id="Rf033ee33df2d4c84"/>
    <hyperlink ref="V409" r:id="Rc27bc8a2997844c2"/>
    <hyperlink ref="A410" r:id="Rdc74408728f845ef"/>
    <hyperlink ref="E410" r:id="R0a03f4b131334902"/>
    <hyperlink ref="Q410" r:id="Rb7bfb52d5ea2434f"/>
    <hyperlink ref="R410" r:id="Rbd90ed2392014376"/>
    <hyperlink ref="S410" r:id="R0f273f23144f4e51"/>
    <hyperlink ref="T410" r:id="R54bad83c03d1468d"/>
    <hyperlink ref="V410" r:id="Red222f00e5894713"/>
    <hyperlink ref="A411" r:id="R833c5a86ac2a4066"/>
    <hyperlink ref="E411" r:id="R2eda0c4b95e049ee"/>
    <hyperlink ref="Q411" r:id="R162dcf28f43c4b06"/>
    <hyperlink ref="S411" r:id="R0e00689b78b349c2"/>
    <hyperlink ref="T411" r:id="R25b9a431e7e04de0"/>
    <hyperlink ref="V411" r:id="R2c260c3728c0446f"/>
    <hyperlink ref="A412" r:id="R961a04df45364a90"/>
    <hyperlink ref="E412" r:id="Ra7bf4b9e030b45f2"/>
    <hyperlink ref="S412" r:id="R9a12b224ea9d4f5b"/>
    <hyperlink ref="V412" r:id="R54bb4ec404e74cb8"/>
    <hyperlink ref="A413" r:id="R3a5b0bdb529f4494"/>
    <hyperlink ref="E413" r:id="R8c84accd549a4c94"/>
    <hyperlink ref="Q413" r:id="R3ced110006d845cc"/>
    <hyperlink ref="R413" r:id="R87fdf481cc7b47bd"/>
    <hyperlink ref="S413" r:id="R0c50f00690eb4152"/>
    <hyperlink ref="V413" r:id="Re88f1032d2ed49cf"/>
    <hyperlink ref="A414" r:id="R6105c8c5474f4080"/>
    <hyperlink ref="E414" r:id="R4faa6d3ebbc14a8b"/>
    <hyperlink ref="S414" r:id="R8b3062df8baa46ca"/>
    <hyperlink ref="V414" r:id="R238a8a577ad54ff1"/>
    <hyperlink ref="A415" r:id="Rd76035ba9e464191"/>
    <hyperlink ref="E415" r:id="Rc0a8d139c94045a7"/>
    <hyperlink ref="Q415" r:id="Rb5d73ae31e554fa0"/>
    <hyperlink ref="R415" r:id="Rbef1e59613804804"/>
    <hyperlink ref="S415" r:id="Rb6266ce38ba84b6a"/>
    <hyperlink ref="V415" r:id="R58a3bb72ff034630"/>
    <hyperlink ref="A416" r:id="Rd70da040bab9469e"/>
    <hyperlink ref="E416" r:id="R65ad935676234631"/>
    <hyperlink ref="Q416" r:id="Rb884c23535424562"/>
    <hyperlink ref="S416" r:id="R49733ee71cae4655"/>
    <hyperlink ref="V416" r:id="Rfc69f30a459a4f40"/>
    <hyperlink ref="A417" r:id="Rb1e151968ad84aa4"/>
    <hyperlink ref="E417" r:id="R88dd5fc7dbdc426b"/>
    <hyperlink ref="S417" r:id="Re95aea0e99b047a0"/>
    <hyperlink ref="V417" r:id="R685492b444c848b6"/>
    <hyperlink ref="A418" r:id="Red80ae9113654f10"/>
    <hyperlink ref="E418" r:id="R22e483fd21054eb1"/>
    <hyperlink ref="Q418" r:id="R207c73373757476c"/>
    <hyperlink ref="R418" r:id="R4c875fc352824bb1"/>
    <hyperlink ref="S418" r:id="R81a7947049594420"/>
    <hyperlink ref="V418" r:id="Rd5e73aac328642c5"/>
    <hyperlink ref="A419" r:id="Rb7746fe57e154281"/>
    <hyperlink ref="E419" r:id="Rd9c4e4edf7f7435a"/>
    <hyperlink ref="S419" r:id="Rab476524423440cb"/>
    <hyperlink ref="A420" r:id="Re0cb6d8022f44346"/>
    <hyperlink ref="E420" r:id="R271d1e3080774a8c"/>
    <hyperlink ref="Q420" r:id="R9940d351e9614c88"/>
    <hyperlink ref="S420" r:id="R3c8c30d5a2324821"/>
    <hyperlink ref="V420" r:id="Rc4cb584cf24b4c28"/>
    <hyperlink ref="A421" r:id="R9cdf289b4bf64935"/>
    <hyperlink ref="E421" r:id="R835c821ca0b84cf3"/>
    <hyperlink ref="Q421" r:id="R2f949d1a0835433f"/>
    <hyperlink ref="R421" r:id="Race41df8e10846f0"/>
    <hyperlink ref="S421" r:id="R498be75af1a64fa7"/>
    <hyperlink ref="V421" r:id="Rac7d0f12f7c6485d"/>
    <hyperlink ref="A422" r:id="R7897e20ac0684bd6"/>
    <hyperlink ref="E422" r:id="R1c0f9d74a61344e2"/>
    <hyperlink ref="Q422" r:id="R2b0b08dc66b54050"/>
    <hyperlink ref="R422" r:id="R06013f615fea461b"/>
    <hyperlink ref="S422" r:id="R90a7b8dedf4b4a0d"/>
    <hyperlink ref="V422" r:id="R3745e937039446dd"/>
    <hyperlink ref="A423" r:id="R0c96d11adea24552"/>
    <hyperlink ref="E423" r:id="R01f156d320ea4553"/>
    <hyperlink ref="R423" r:id="R37f169ebe80044f3"/>
    <hyperlink ref="S423" r:id="Rf6b1f67106bb42ee"/>
    <hyperlink ref="V423" r:id="R947a84976c7b4db1"/>
    <hyperlink ref="A424" r:id="R8c35ba2e6d7e40a9"/>
    <hyperlink ref="E424" r:id="R05dd654e2eb24b7c"/>
    <hyperlink ref="R424" r:id="R9afc6272b84141d0"/>
    <hyperlink ref="S424" r:id="R70f40fdf2d894243"/>
    <hyperlink ref="V424" r:id="Rba89a8c0ecd74a68"/>
    <hyperlink ref="A425" r:id="Rde39ddd74f97490c"/>
    <hyperlink ref="E425" r:id="R88021e1673ec427f"/>
    <hyperlink ref="S425" r:id="R1d101eb88e7f48a3"/>
    <hyperlink ref="V425" r:id="Ra7055f8d7a274cdf"/>
    <hyperlink ref="A426" r:id="R3a931dffe36341a7"/>
    <hyperlink ref="E426" r:id="Rec443d7f29bb4830"/>
    <hyperlink ref="S426" r:id="R83701c0e20cb4b4e"/>
    <hyperlink ref="V426" r:id="Re8104a281b54460f"/>
    <hyperlink ref="A427" r:id="R2c190b29b93d4648"/>
    <hyperlink ref="E427" r:id="R3ccb2c68ca43416c"/>
    <hyperlink ref="Q427" r:id="R772b99a0dec34adf"/>
    <hyperlink ref="R427" r:id="R8bd43bed15e9442b"/>
    <hyperlink ref="S427" r:id="Rb9311a7cc5374a12"/>
    <hyperlink ref="T427" r:id="Rcc0519d9cc594791"/>
    <hyperlink ref="A428" r:id="R49fae733143b4999"/>
    <hyperlink ref="E428" r:id="R01e5e1d99c934ce8"/>
    <hyperlink ref="Q428" r:id="R597c1dc4e20141b3"/>
    <hyperlink ref="S428" r:id="R8f73dc776f1b485b"/>
    <hyperlink ref="V428" r:id="R986e75e44975411a"/>
    <hyperlink ref="A429" r:id="Ra380db350be145ba"/>
    <hyperlink ref="E429" r:id="Rbe4880b9f20c45a1"/>
    <hyperlink ref="Q429" r:id="R6f41dada449746a6"/>
    <hyperlink ref="R429" r:id="Rf1903a5b485548c4"/>
    <hyperlink ref="S429" r:id="R2a9b9f5a105d453b"/>
    <hyperlink ref="V429" r:id="R1670de9a3a64472b"/>
    <hyperlink ref="A430" r:id="Rd9f466dc0ea84d98"/>
    <hyperlink ref="E430" r:id="Rd0255b9b2ba74966"/>
    <hyperlink ref="Q430" r:id="Re881c44691dc4fd0"/>
    <hyperlink ref="R430" r:id="R7ee1438e60a44569"/>
    <hyperlink ref="T430" r:id="Rb055d50c9e754487"/>
    <hyperlink ref="V430" r:id="R82c8d3989a9c4511"/>
    <hyperlink ref="A431" r:id="Rf9195fe6f210461f"/>
    <hyperlink ref="E431" r:id="R1a295095c12e4040"/>
    <hyperlink ref="Q431" r:id="Rbcb4cb207ea44454"/>
    <hyperlink ref="R431" r:id="R439ccb071c434f98"/>
    <hyperlink ref="S431" r:id="R98a80bcde29142e9"/>
    <hyperlink ref="V431" r:id="Re52cdb1dd2a948f7"/>
    <hyperlink ref="A432" r:id="R1ca464696a2c4a6b"/>
    <hyperlink ref="E432" r:id="R54bc317b90d54162"/>
    <hyperlink ref="S432" r:id="R47612a8bd6c944bc"/>
    <hyperlink ref="V432" r:id="R80cdcc4359fd4c03"/>
    <hyperlink ref="A433" r:id="R7efda86419994043"/>
    <hyperlink ref="E433" r:id="R139a1d615cc947fa"/>
    <hyperlink ref="Q433" r:id="R4d58177fe6f34622"/>
    <hyperlink ref="R433" r:id="Rdd515fad395f43fe"/>
    <hyperlink ref="S433" r:id="Rb8f89773ab5444fa"/>
    <hyperlink ref="T433" r:id="Rf8d6633b3f2a4c60"/>
    <hyperlink ref="V433" r:id="R44130d6be2b44b4f"/>
    <hyperlink ref="A434" r:id="Rf49f476b8c7647fc"/>
    <hyperlink ref="E434" r:id="Rfa2b3b613d234e8d"/>
    <hyperlink ref="Q434" r:id="R335be6d6393f4dfc"/>
    <hyperlink ref="R434" r:id="R540f0ce570274ca5"/>
    <hyperlink ref="S434" r:id="Rcb83b70c935f4ae6"/>
    <hyperlink ref="T434" r:id="Rb48e50a5d148491c"/>
    <hyperlink ref="V434" r:id="R2ab4fc24662f45ed"/>
    <hyperlink ref="A435" r:id="Rbed4ad0973924312"/>
    <hyperlink ref="E435" r:id="R7547288ffb0e47d0"/>
    <hyperlink ref="Q435" r:id="R61e5efcfc16644d7"/>
    <hyperlink ref="T435" r:id="Rdf4455e4418d42d9"/>
    <hyperlink ref="V435" r:id="Reef60a3ea64641fb"/>
    <hyperlink ref="A436" r:id="R1e5d4b1e25d349ca"/>
    <hyperlink ref="E436" r:id="R6f41cde5dce64ee1"/>
    <hyperlink ref="R436" r:id="R791624cc51844b28"/>
    <hyperlink ref="S436" r:id="R3a7c38c7ac8548fa"/>
    <hyperlink ref="V436" r:id="R040eea3ef62e4703"/>
    <hyperlink ref="A437" r:id="Re28d6ed1e50543ac"/>
    <hyperlink ref="E437" r:id="R01a865cb49a74d38"/>
    <hyperlink ref="Q437" r:id="R3f88e704f7674bd2"/>
    <hyperlink ref="S437" r:id="Rea7ada14126c4576"/>
    <hyperlink ref="V437" r:id="R39cdcda7ae1e431f"/>
    <hyperlink ref="A438" r:id="R9eed3b11cd7f42d8"/>
    <hyperlink ref="E438" r:id="Ra75cb7863c434ca2"/>
    <hyperlink ref="Q438" r:id="R73cb49d2d38e40b9"/>
    <hyperlink ref="S438" r:id="R3e618d63df754607"/>
    <hyperlink ref="V438" r:id="R699b36d50c234a1b"/>
    <hyperlink ref="A439" r:id="R3bb41d43ba0f454c"/>
    <hyperlink ref="E439" r:id="Raeea94b3379a42bb"/>
    <hyperlink ref="Q439" r:id="R370b971265fc458a"/>
    <hyperlink ref="R439" r:id="Rb31dd9778e664edb"/>
    <hyperlink ref="S439" r:id="R14dea115f2c54588"/>
    <hyperlink ref="T439" r:id="R08f6b94778224bc0"/>
    <hyperlink ref="V439" r:id="Rec9b1477434f4529"/>
    <hyperlink ref="A440" r:id="Rbb931d5ad9c9444a"/>
    <hyperlink ref="E440" r:id="R729848ce206c478a"/>
    <hyperlink ref="Q440" r:id="R77f1c509e37545df"/>
    <hyperlink ref="S440" r:id="R82b7122285014095"/>
    <hyperlink ref="T440" r:id="Rd79706b08d7648a6"/>
    <hyperlink ref="V440" r:id="R8373fe177c5545be"/>
    <hyperlink ref="A441" r:id="R40612804a30947da"/>
    <hyperlink ref="E441" r:id="R2be8132f94084608"/>
    <hyperlink ref="Q441" r:id="Rce2ae6a0575c4d73"/>
    <hyperlink ref="S441" r:id="R28606c13ca424f6b"/>
    <hyperlink ref="V441" r:id="R35d9ac56f12f4b59"/>
    <hyperlink ref="A442" r:id="R9e21af4f2bf549d9"/>
    <hyperlink ref="E442" r:id="Rfc18acd0d1994e46"/>
    <hyperlink ref="Q442" r:id="Rd9cf3b0d9f9e4e27"/>
    <hyperlink ref="R442" r:id="R32ebfe35a62f44ac"/>
    <hyperlink ref="S442" r:id="Rf70ccb2ce65e42c6"/>
    <hyperlink ref="T442" r:id="Rfe8b841cfa5b4f67"/>
    <hyperlink ref="V442" r:id="R08de537b39ad4462"/>
    <hyperlink ref="A443" r:id="R1b90d5458d0c453e"/>
    <hyperlink ref="E443" r:id="R017ba367bea441c4"/>
    <hyperlink ref="R443" r:id="R34e7ff55dc384934"/>
    <hyperlink ref="S443" r:id="R212bc1a370b24bb5"/>
    <hyperlink ref="V443" r:id="Rb91f6882f9714893"/>
    <hyperlink ref="A444" r:id="Refcaa03139354c23"/>
    <hyperlink ref="E444" r:id="Rbe298012058a4852"/>
    <hyperlink ref="T444" r:id="R79d3d74404f544ab"/>
    <hyperlink ref="V444" r:id="Re3a1d6ac5154447d"/>
    <hyperlink ref="A445" r:id="Ra947a35463744e89"/>
    <hyperlink ref="E445" r:id="Rb507ed5f02664eb3"/>
    <hyperlink ref="S445" r:id="R68fd6ad9cbec454c"/>
    <hyperlink ref="A446" r:id="R35ca646c369d4024"/>
    <hyperlink ref="E446" r:id="R0d70fc45a57640a5"/>
    <hyperlink ref="Q446" r:id="R6caba3c464bc427c"/>
    <hyperlink ref="R446" r:id="R9a0b90f4cbc84489"/>
    <hyperlink ref="S446" r:id="R9afa471502d24e1c"/>
    <hyperlink ref="V446" r:id="Rfd0dee55d2c54466"/>
    <hyperlink ref="A447" r:id="Ra66544ba63684ff8"/>
    <hyperlink ref="E447" r:id="Ra7ad80aea98442bd"/>
    <hyperlink ref="Q447" r:id="R69bb1fe4ca1c4819"/>
    <hyperlink ref="R447" r:id="Rc6504015345444cc"/>
    <hyperlink ref="S447" r:id="R82266e399eb84f46"/>
    <hyperlink ref="V447" r:id="R98ae6cde62d34c81"/>
    <hyperlink ref="A448" r:id="R62ceb4a86f514c7e"/>
    <hyperlink ref="E448" r:id="R4208fa5f0ee34641"/>
    <hyperlink ref="Q448" r:id="R3d31d00f1aca4ec5"/>
    <hyperlink ref="R448" r:id="R3f088470284546c1"/>
    <hyperlink ref="S448" r:id="R18b472d12ba84802"/>
    <hyperlink ref="T448" r:id="R4978ecdbb8254470"/>
    <hyperlink ref="V448" r:id="R2488a8a71caa401a"/>
    <hyperlink ref="A449" r:id="Rd5145583840f4db0"/>
    <hyperlink ref="E449" r:id="Rebb27eca049149e2"/>
    <hyperlink ref="T449" r:id="R59fd7b28b0c146cc"/>
    <hyperlink ref="V449" r:id="Rb3a4eaadc68d4739"/>
    <hyperlink ref="A450" r:id="Re6329e521f3f4f0b"/>
    <hyperlink ref="E450" r:id="R35e59bd3a62b4374"/>
    <hyperlink ref="Q450" r:id="R7df4954eba4149ea"/>
    <hyperlink ref="T450" r:id="Rac2098c798c14b84"/>
    <hyperlink ref="V450" r:id="Rd704d5de5bd34500"/>
    <hyperlink ref="A451" r:id="Ra2fd4ae0eca94a1f"/>
    <hyperlink ref="E451" r:id="R9f0298bcb3b74de4"/>
    <hyperlink ref="Q451" r:id="R00cb9ae9c0a247ff"/>
    <hyperlink ref="S451" r:id="R2d957a345b3b422e"/>
    <hyperlink ref="V451" r:id="R8851984d583d4f04"/>
    <hyperlink ref="A452" r:id="Rd9ee342a67f747af"/>
    <hyperlink ref="E452" r:id="R0a2f04c302184a6f"/>
    <hyperlink ref="Q452" r:id="Rf9b19e2b39834610"/>
    <hyperlink ref="S452" r:id="Rea1bcfc9c9ab4152"/>
    <hyperlink ref="V452" r:id="R98ea5017e56d479b"/>
    <hyperlink ref="A453" r:id="Ra2b6d5f9b18643a2"/>
    <hyperlink ref="E453" r:id="Rd6cea9c3daa941de"/>
    <hyperlink ref="Q453" r:id="Rc26282b827da47a8"/>
    <hyperlink ref="S453" r:id="R8f9f5d477c504536"/>
    <hyperlink ref="V453" r:id="Reb0de33f17d94778"/>
    <hyperlink ref="A454" r:id="Rd7a0c86421fb469f"/>
    <hyperlink ref="E454" r:id="R2ef7187b54ed4762"/>
    <hyperlink ref="Q454" r:id="R040f2d28bbae4276"/>
    <hyperlink ref="R454" r:id="R33dde21833d54954"/>
    <hyperlink ref="S454" r:id="R70d4ba7abc494454"/>
    <hyperlink ref="V454" r:id="R09c4cf7fb5b341cf"/>
    <hyperlink ref="A455" r:id="Rc4022aea097d48a4"/>
    <hyperlink ref="E455" r:id="R6701e127176d4e76"/>
    <hyperlink ref="Q455" r:id="R7c8640cb731a47dc"/>
    <hyperlink ref="R455" r:id="R282f7169de904ac8"/>
    <hyperlink ref="S455" r:id="R966a50c5f3f44f4b"/>
    <hyperlink ref="T455" r:id="R3928faa5852e436c"/>
    <hyperlink ref="V455" r:id="R178fde80a48e441d"/>
    <hyperlink ref="A456" r:id="Rce74046c0a07460b"/>
    <hyperlink ref="E456" r:id="R0cb25b6c28b74c67"/>
    <hyperlink ref="S456" r:id="R24c7beaec5fe47c4"/>
    <hyperlink ref="V456" r:id="R879be3cdf5ed445c"/>
    <hyperlink ref="A457" r:id="Rf58f7822ffcf4f96"/>
    <hyperlink ref="E457" r:id="Rb4649a39cfbf49b8"/>
    <hyperlink ref="S457" r:id="R2801d25b9da44c81"/>
    <hyperlink ref="V457" r:id="Re9ae93202579400d"/>
    <hyperlink ref="A458" r:id="Rd6c0b42a54b6498c"/>
    <hyperlink ref="E458" r:id="R54b76a1d00b14dbf"/>
    <hyperlink ref="S458" r:id="R6977cb34987f4858"/>
    <hyperlink ref="V458" r:id="Ra13da3d049a640db"/>
    <hyperlink ref="A459" r:id="Rd08dabe4da354cdc"/>
    <hyperlink ref="E459" r:id="Re16d0a1d71c84a67"/>
    <hyperlink ref="S459" r:id="Rb6276d85208f4d0d"/>
    <hyperlink ref="V459" r:id="R18ca14ddea09434f"/>
    <hyperlink ref="A460" r:id="Ra7960741ae5946e0"/>
    <hyperlink ref="E460" r:id="Rca3c4636a2aa4867"/>
    <hyperlink ref="S460" r:id="R8dd678324d444885"/>
    <hyperlink ref="V460" r:id="Rf87fe3b09b1b4bbe"/>
    <hyperlink ref="A461" r:id="Rdbbd689dc58f4d1c"/>
    <hyperlink ref="E461" r:id="Rf6afab7dfada4561"/>
    <hyperlink ref="S461" r:id="R65e49ec5e0ec41d0"/>
    <hyperlink ref="V461" r:id="R8a6cd45e1dd648b2"/>
    <hyperlink ref="A462" r:id="R4579e475cd5445cf"/>
    <hyperlink ref="E462" r:id="R7f54278252124f25"/>
    <hyperlink ref="Q462" r:id="R7b6cd113051e4cd9"/>
    <hyperlink ref="S462" r:id="R612ffb0981a54d17"/>
    <hyperlink ref="V462" r:id="R8786b8504b8843c8"/>
    <hyperlink ref="A463" r:id="R2cd79df9ce5946c0"/>
    <hyperlink ref="E463" r:id="R416ddf300823433d"/>
    <hyperlink ref="Q463" r:id="Rd1a19ccd79d043a0"/>
    <hyperlink ref="R463" r:id="Reb9788c53cf74998"/>
    <hyperlink ref="S463" r:id="R5dac63bdf6c645f5"/>
    <hyperlink ref="T463" r:id="R5f7c6a5b7b904ea1"/>
    <hyperlink ref="V463" r:id="R49a0796feea347b9"/>
    <hyperlink ref="A464" r:id="R20f365be33ba452d"/>
    <hyperlink ref="E464" r:id="Radb8187f273a458f"/>
    <hyperlink ref="S464" r:id="Rf0063255b00449d9"/>
    <hyperlink ref="T464" r:id="Rd21afdc7179c4957"/>
    <hyperlink ref="V464" r:id="Re81b42027a3742bd"/>
    <hyperlink ref="A465" r:id="R0ddc730d5acf4804"/>
    <hyperlink ref="E465" r:id="R9d410152338f4551"/>
    <hyperlink ref="Q465" r:id="R8ee2569bdfc54dec"/>
    <hyperlink ref="S465" r:id="R805b6b199dc7413c"/>
    <hyperlink ref="V465" r:id="R8e34777bba734254"/>
    <hyperlink ref="A466" r:id="R73d1f817c9494298"/>
    <hyperlink ref="E466" r:id="R30a66c5e1b024bbe"/>
    <hyperlink ref="Q466" r:id="R9f9e45154e404635"/>
    <hyperlink ref="S466" r:id="R1ed7d91fdf894f4f"/>
    <hyperlink ref="V466" r:id="Rccfc806ed6104562"/>
    <hyperlink ref="A467" r:id="R05b22df563e34b63"/>
    <hyperlink ref="E467" r:id="R098f426a06894295"/>
    <hyperlink ref="Q467" r:id="R28f4c7d36e7c42f9"/>
    <hyperlink ref="S467" r:id="R447d4e2f12174e90"/>
    <hyperlink ref="A468" r:id="Rc799bf39d31f42dc"/>
    <hyperlink ref="E468" r:id="R3105882644c14cc8"/>
    <hyperlink ref="Q468" r:id="R84b1f7a974f94f0b"/>
    <hyperlink ref="S468" r:id="R1fea070ad5924d93"/>
    <hyperlink ref="V468" r:id="R5578e6fc195445d7"/>
    <hyperlink ref="A469" r:id="R0db6228981b94620"/>
    <hyperlink ref="E469" r:id="R529003a5c58a469b"/>
    <hyperlink ref="Q469" r:id="Rac3cff28ed2a4eaf"/>
    <hyperlink ref="S469" r:id="R7b382abe8eed4c65"/>
    <hyperlink ref="T469" r:id="R5629c76a73594c44"/>
    <hyperlink ref="V469" r:id="R8920f21679e845fa"/>
    <hyperlink ref="A470" r:id="R37771869c781402a"/>
    <hyperlink ref="E470" r:id="R0bd545be93d9418c"/>
    <hyperlink ref="Q470" r:id="R0f8259aa54e040d7"/>
    <hyperlink ref="S470" r:id="R685237650e474439"/>
    <hyperlink ref="T470" r:id="Rc052f2a7663f4990"/>
    <hyperlink ref="V470" r:id="Rc4e1124c4ab54d2e"/>
    <hyperlink ref="A471" r:id="R19c27633ce6e4fc4"/>
    <hyperlink ref="E471" r:id="R5970c63edab84ae2"/>
    <hyperlink ref="Q471" r:id="R5bca5a228b7e4610"/>
    <hyperlink ref="S471" r:id="Rd6835df06d9245be"/>
    <hyperlink ref="V471" r:id="Ree1e3fc822c9430f"/>
    <hyperlink ref="A472" r:id="Raef519a0ad674b5c"/>
    <hyperlink ref="E472" r:id="Reca0ee04b0774226"/>
    <hyperlink ref="S472" r:id="Rc0d4999f0beb4492"/>
    <hyperlink ref="V472" r:id="R738919232b1d4fba"/>
    <hyperlink ref="A473" r:id="Rbb04a3e9d8d045b9"/>
    <hyperlink ref="E473" r:id="R67b756e9badc4dcc"/>
    <hyperlink ref="Q473" r:id="Re4da616d3d644e83"/>
    <hyperlink ref="S473" r:id="R599e1ff8a41e453f"/>
    <hyperlink ref="V473" r:id="R27679249c9264ac8"/>
    <hyperlink ref="A474" r:id="R640a8b1379104e8e"/>
    <hyperlink ref="E474" r:id="R11c903ce22994fcb"/>
    <hyperlink ref="Q474" r:id="R6875d866507745b2"/>
    <hyperlink ref="S474" r:id="Rcacf42022ff94f6c"/>
    <hyperlink ref="V474" r:id="Rb2e8efa7ea484d37"/>
    <hyperlink ref="A475" r:id="R955c6c14f3bf431d"/>
    <hyperlink ref="E475" r:id="R3ca7072302ce4bb6"/>
    <hyperlink ref="Q475" r:id="Re7e50f32ced848e6"/>
    <hyperlink ref="S475" r:id="R8734b439529444a6"/>
    <hyperlink ref="V475" r:id="R0d45c87305a24290"/>
    <hyperlink ref="A476" r:id="Rbe5c2674bd454a4e"/>
    <hyperlink ref="E476" r:id="Rb87bbc9e494e40b4"/>
    <hyperlink ref="Q476" r:id="R17f604a0e573453e"/>
    <hyperlink ref="S476" r:id="R1a45065152634125"/>
    <hyperlink ref="V476" r:id="R9cb5afc7910046f8"/>
    <hyperlink ref="A477" r:id="Reea673e7558341c2"/>
    <hyperlink ref="E477" r:id="Rede7b2e3f66d4ce9"/>
    <hyperlink ref="Q477" r:id="R6cfa959da22647f1"/>
    <hyperlink ref="S477" r:id="R0127e651b08a4607"/>
    <hyperlink ref="V477" r:id="Rbb5d16235f78457e"/>
    <hyperlink ref="A478" r:id="R6be6425e0abe4774"/>
    <hyperlink ref="E478" r:id="R00f5a5a620da41f5"/>
    <hyperlink ref="A479" r:id="R71811866890f4405"/>
    <hyperlink ref="E479" r:id="Rb7a102083a7042df"/>
    <hyperlink ref="Q479" r:id="R59144fe103944621"/>
    <hyperlink ref="R479" r:id="R4062cec622564f44"/>
    <hyperlink ref="S479" r:id="R7d404ca00ee246dd"/>
    <hyperlink ref="T479" r:id="R237437b9abec419f"/>
    <hyperlink ref="V479" r:id="R1363137db197463a"/>
    <hyperlink ref="A480" r:id="R3f05c3487bc34012"/>
    <hyperlink ref="E480" r:id="R62fd00b16c4547ec"/>
    <hyperlink ref="Q480" r:id="R73273f56cc664e8c"/>
    <hyperlink ref="R480" r:id="Rcd6c3119b14b4284"/>
    <hyperlink ref="S480" r:id="Rcb9f5cfdc1d1403b"/>
    <hyperlink ref="T480" r:id="R6a9c29a2485e46b3"/>
    <hyperlink ref="V480" r:id="Rb746202b03af4480"/>
    <hyperlink ref="A481" r:id="R2eb8be1613e84203"/>
    <hyperlink ref="E481" r:id="R9a86e4e951334903"/>
    <hyperlink ref="Q481" r:id="R898d6fad78854e5b"/>
    <hyperlink ref="R481" r:id="Rdcd8c821ad3247d9"/>
    <hyperlink ref="S481" r:id="R6e04024bf60640e4"/>
    <hyperlink ref="V481" r:id="R197c9870661549d7"/>
    <hyperlink ref="A482" r:id="R5ec9a61981124114"/>
    <hyperlink ref="E482" r:id="R81e992cfe40145f3"/>
    <hyperlink ref="Q482" r:id="R2448e55605c34478"/>
    <hyperlink ref="R482" r:id="Rb9658ce706e24fb9"/>
    <hyperlink ref="S482" r:id="R4fe085fa60894514"/>
    <hyperlink ref="V482" r:id="Reafcb0548eb84f1a"/>
    <hyperlink ref="A483" r:id="R39213d8f405d4327"/>
    <hyperlink ref="E483" r:id="R2f923b33a45c4448"/>
    <hyperlink ref="Q483" r:id="R9b87b5e8a36b4ecf"/>
    <hyperlink ref="S483" r:id="R4963f5808ffe499c"/>
    <hyperlink ref="V483" r:id="Rdd796713a90c4e57"/>
    <hyperlink ref="A484" r:id="Rc0b0bdb70be24dce"/>
    <hyperlink ref="E484" r:id="R71aca10b5ef94a95"/>
    <hyperlink ref="Q484" r:id="R049323f77dee4011"/>
    <hyperlink ref="S484" r:id="Rb0141fbacd384976"/>
    <hyperlink ref="V484" r:id="Re0f35b12aac54b34"/>
    <hyperlink ref="A485" r:id="Rf612351cc5d4488a"/>
    <hyperlink ref="E485" r:id="R1b328672d6724608"/>
    <hyperlink ref="Q485" r:id="R7de0050c345f41db"/>
    <hyperlink ref="R485" r:id="R66155e3d19214fc9"/>
    <hyperlink ref="S485" r:id="R4e2aa47e582048fc"/>
    <hyperlink ref="V485" r:id="R95e2dc02fa89427a"/>
    <hyperlink ref="A486" r:id="R703962700c2d471b"/>
    <hyperlink ref="E486" r:id="R81cbebee1bbb4519"/>
    <hyperlink ref="Q486" r:id="R54626b1b8dfe48c4"/>
    <hyperlink ref="S486" r:id="R4e2d3cde5e7c4702"/>
    <hyperlink ref="V486" r:id="R47addfd97eff4ec5"/>
    <hyperlink ref="A487" r:id="R380e3af1106e4ad3"/>
    <hyperlink ref="E487" r:id="Ree939800a5cd4a39"/>
    <hyperlink ref="Q487" r:id="Rf3537e6429204d2b"/>
    <hyperlink ref="R487" r:id="Rfeac11aab38b4165"/>
    <hyperlink ref="S487" r:id="R3cf1af63f6e64ecf"/>
    <hyperlink ref="T487" r:id="Rbda5878137b94b04"/>
    <hyperlink ref="V487" r:id="R7ef5675710694c4a"/>
    <hyperlink ref="A488" r:id="R9b31d33dc37b4f62"/>
    <hyperlink ref="E488" r:id="Rf085ccf165c742ca"/>
    <hyperlink ref="Q488" r:id="R8041d0cbbc934a0b"/>
    <hyperlink ref="R488" r:id="R494d2d591a124533"/>
    <hyperlink ref="S488" r:id="R6b20bb3d99b84dc8"/>
    <hyperlink ref="T488" r:id="R5240ae50b7304fe9"/>
    <hyperlink ref="V488" r:id="R2234354b650c4ae0"/>
    <hyperlink ref="A489" r:id="R31c5d8ac6dcb4510"/>
    <hyperlink ref="E489" r:id="Raf0b416e00954902"/>
    <hyperlink ref="Q489" r:id="Ree99065b22004b1f"/>
    <hyperlink ref="S489" r:id="R84700d646fec43e6"/>
    <hyperlink ref="T489" r:id="R0643577b84b741cb"/>
    <hyperlink ref="V489" r:id="R8e6b8f2c41fc4ac8"/>
    <hyperlink ref="A490" r:id="R16ceea17f34c4b9b"/>
    <hyperlink ref="E490" r:id="R9e45fbfbeea549f5"/>
    <hyperlink ref="Q490" r:id="Re368ee369fc84882"/>
    <hyperlink ref="S490" r:id="R3aa9152da86f4377"/>
    <hyperlink ref="T490" r:id="R7a77e06bfb3d4941"/>
    <hyperlink ref="V490" r:id="R95ff208b6a594f33"/>
    <hyperlink ref="A491" r:id="R72a890db740c41eb"/>
    <hyperlink ref="E491" r:id="Rb50da00605d14acf"/>
    <hyperlink ref="Q491" r:id="Rd033a0f3ca334c4d"/>
    <hyperlink ref="S491" r:id="Re8332d999e6b49d3"/>
    <hyperlink ref="T491" r:id="R84f9da6fe81c44a4"/>
    <hyperlink ref="V491" r:id="Rd0ef777566fa4134"/>
    <hyperlink ref="A492" r:id="R48b18a3ba3114ab5"/>
    <hyperlink ref="E492" r:id="R47e09690de8c45da"/>
    <hyperlink ref="Q492" r:id="R8728c70279db426b"/>
    <hyperlink ref="R492" r:id="Ra92c5e0e1ee74429"/>
    <hyperlink ref="S492" r:id="Recacd78340ac4029"/>
    <hyperlink ref="V492" r:id="Rc8496c76a42f42f8"/>
    <hyperlink ref="A493" r:id="Ree01b3df955a4cee"/>
    <hyperlink ref="E493" r:id="R55fef2fccce34271"/>
    <hyperlink ref="Q493" r:id="R2d6b1716bc034e14"/>
    <hyperlink ref="S493" r:id="R37d20ed299a94035"/>
    <hyperlink ref="T493" r:id="R37e5ca8528964be0"/>
    <hyperlink ref="A494" r:id="R08497c13eca347b2"/>
    <hyperlink ref="E494" r:id="R9c29a0a7ed584806"/>
    <hyperlink ref="Q494" r:id="Rf09a2ed905b24f33"/>
    <hyperlink ref="S494" r:id="R7f5d93b1cd124ca8"/>
    <hyperlink ref="T494" r:id="R9db198bfb6a84c1e"/>
    <hyperlink ref="A495" r:id="R79e9e7d6a4c94aa7"/>
    <hyperlink ref="E495" r:id="Re91abd8061e6421a"/>
    <hyperlink ref="Q495" r:id="Rb1c8102339244131"/>
    <hyperlink ref="S495" r:id="R2c7d499ed9c64665"/>
    <hyperlink ref="T495" r:id="R3d906f5ae01d40a6"/>
    <hyperlink ref="V495" r:id="R1de918551e1f4cb3"/>
    <hyperlink ref="A496" r:id="R1d971e34582d49ff"/>
    <hyperlink ref="E496" r:id="R356002b06daa4538"/>
    <hyperlink ref="S496" r:id="Rb837fe8b0c3e4c19"/>
    <hyperlink ref="A497" r:id="R1946ace99d6c46a6"/>
    <hyperlink ref="E497" r:id="Rf3a20766fbfc43f0"/>
    <hyperlink ref="S497" r:id="R77077fa609ec4224"/>
    <hyperlink ref="E498" r:id="R4b4cc38929fe4ae0"/>
    <hyperlink ref="Q498" r:id="R515b0ebe25054590"/>
    <hyperlink ref="S498" r:id="Rcd9d96a0ec5a4ab2"/>
    <hyperlink ref="V498" r:id="R80d3d49554014d13"/>
    <hyperlink ref="A499" r:id="Rd6e421d98c9645e9"/>
    <hyperlink ref="E499" r:id="R2add095d6ebe48c6"/>
    <hyperlink ref="S499" r:id="R5b2416b02a5a4fb2"/>
    <hyperlink ref="A500" r:id="R18292dfe41894f2b"/>
    <hyperlink ref="E500" r:id="R534c77f084da416c"/>
    <hyperlink ref="Q500" r:id="Ra85f6260856846e7"/>
    <hyperlink ref="S500" r:id="R23525c80b66f4df0"/>
    <hyperlink ref="T500" r:id="R11428b92f6524f9e"/>
    <hyperlink ref="V500" r:id="R9a438de3ad044220"/>
    <hyperlink ref="A501" r:id="R18b93e9dbbbe4f3b"/>
    <hyperlink ref="E501" r:id="R8ef9f78c0e9545e1"/>
    <hyperlink ref="Q501" r:id="R7ce9d380c49046a0"/>
    <hyperlink ref="S501" r:id="Rf9b886a6bb7d4f88"/>
    <hyperlink ref="V501" r:id="R5c3a131bcea34f5c"/>
    <hyperlink ref="A502" r:id="R850040415ce240b8"/>
    <hyperlink ref="E502" r:id="R2697204fa25a4ccb"/>
    <hyperlink ref="Q502" r:id="Rc14bcb70c8504856"/>
    <hyperlink ref="S502" r:id="Re1cd80d7fb49458f"/>
    <hyperlink ref="T502" r:id="R724d9a5a278641e5"/>
    <hyperlink ref="V502" r:id="Rbb24fa45be144fd9"/>
    <hyperlink ref="A503" r:id="Rd3791f07d38d4c80"/>
    <hyperlink ref="E503" r:id="R8f117ff294734299"/>
    <hyperlink ref="Q503" r:id="R02ea6efa6f7e4ed9"/>
    <hyperlink ref="R503" r:id="R2fb8e6b20a4e49ca"/>
    <hyperlink ref="S503" r:id="Rbc813d7cb8734426"/>
    <hyperlink ref="V503" r:id="R67d65ff85d2549d3"/>
    <hyperlink ref="A504" r:id="R75eb9037d46f4dd5"/>
    <hyperlink ref="E504" r:id="Rd02a8d8cbb474651"/>
    <hyperlink ref="Q504" r:id="R1485e9e0b2e74382"/>
    <hyperlink ref="S504" r:id="R35dbed39845d4304"/>
    <hyperlink ref="V504" r:id="Rf71a55d26f1041dd"/>
    <hyperlink ref="A505" r:id="R004a308ac2c7445a"/>
    <hyperlink ref="E505" r:id="Rf3fed5715fc741b3"/>
    <hyperlink ref="Q505" r:id="Rcf1031ef32764f02"/>
    <hyperlink ref="R505" r:id="R2c1e3780d9864549"/>
    <hyperlink ref="S505" r:id="Rca137deeafc5409d"/>
    <hyperlink ref="T505" r:id="Ra35c635851804cee"/>
    <hyperlink ref="V505" r:id="R911bc17001b244ff"/>
    <hyperlink ref="A506" r:id="Re76ec6a736fb4116"/>
    <hyperlink ref="E506" r:id="Ra20314781f644e73"/>
    <hyperlink ref="Q506" r:id="R9e6a2358b5b0468d"/>
    <hyperlink ref="S506" r:id="Rc897ad07aa8d46c4"/>
    <hyperlink ref="V506" r:id="R529e7a0563cd42cd"/>
    <hyperlink ref="A507" r:id="R8792b2c70efa4e44"/>
    <hyperlink ref="E507" r:id="Re607bb0e4c0e40ff"/>
    <hyperlink ref="Q507" r:id="R6bde83c9f54c4209"/>
    <hyperlink ref="R507" r:id="Rcd8f2416e1874e71"/>
    <hyperlink ref="S507" r:id="R6be55db12516407c"/>
    <hyperlink ref="V507" r:id="R3e959c114b1a4af1"/>
    <hyperlink ref="A508" r:id="R7f0130b9e1574bb9"/>
    <hyperlink ref="E508" r:id="R194662fe32ec4b93"/>
    <hyperlink ref="Q508" r:id="R8d0a2fbf44bc4bc6"/>
    <hyperlink ref="S508" r:id="Rb86bd0e216ec4443"/>
    <hyperlink ref="V508" r:id="Rc831d7f266ff4ff7"/>
    <hyperlink ref="A509" r:id="R8ff55c08d40d4826"/>
    <hyperlink ref="E509" r:id="R1d6139dd560a44ac"/>
    <hyperlink ref="Q509" r:id="R23e4526b131541f5"/>
    <hyperlink ref="S509" r:id="Ra6c73f99b3ea4bd1"/>
    <hyperlink ref="T509" r:id="Rcd7615d02de14403"/>
    <hyperlink ref="A510" r:id="R0decb827d8de4f4a"/>
    <hyperlink ref="E510" r:id="R66d2491462cc455b"/>
    <hyperlink ref="Q510" r:id="Rcecef41a6cf04de4"/>
    <hyperlink ref="S510" r:id="R3212f41721bb4120"/>
    <hyperlink ref="T510" r:id="R13196515c4ad4314"/>
    <hyperlink ref="V510" r:id="R299e20106ea14e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1656</v>
      </c>
      <c r="B1" s="12" t="s">
        <v>1657</v>
      </c>
      <c r="C1" s="12" t="s">
        <v>1658</v>
      </c>
      <c r="D1" s="12" t="s">
        <v>1659</v>
      </c>
      <c r="E1" s="12" t="s">
        <v>19</v>
      </c>
      <c r="F1" s="12" t="s">
        <v>22</v>
      </c>
      <c r="G1" s="12" t="s">
        <v>23</v>
      </c>
      <c r="H1" s="12" t="s">
        <v>24</v>
      </c>
      <c r="I1" s="12" t="s">
        <v>18</v>
      </c>
      <c r="J1" s="12" t="s">
        <v>20</v>
      </c>
      <c r="K1" s="12" t="s">
        <v>1660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1661</v>
      </c>
      <c r="B1" s="24" t="s">
        <v>1662</v>
      </c>
      <c r="C1" s="24" t="s">
        <v>1663</v>
      </c>
    </row>
    <row r="2" ht="10.5" customHeight="1">
      <c r="A2" s="25"/>
      <c r="B2" s="26"/>
      <c r="C2" s="27"/>
      <c r="D2" s="27"/>
    </row>
    <row r="3">
      <c r="A3" s="26" t="s">
        <v>36</v>
      </c>
      <c r="B3" s="26" t="s">
        <v>893</v>
      </c>
      <c r="C3" s="27" t="s">
        <v>1664</v>
      </c>
      <c r="D3" s="27" t="s">
        <v>504</v>
      </c>
    </row>
    <row r="4">
      <c r="A4" s="26" t="s">
        <v>1665</v>
      </c>
      <c r="B4" s="26" t="s">
        <v>301</v>
      </c>
      <c r="C4" s="27" t="s">
        <v>180</v>
      </c>
      <c r="D4" s="27" t="s">
        <v>315</v>
      </c>
    </row>
    <row r="5">
      <c r="A5" s="26" t="s">
        <v>55</v>
      </c>
      <c r="B5" s="26" t="s">
        <v>175</v>
      </c>
      <c r="C5" s="27" t="s">
        <v>1666</v>
      </c>
      <c r="D5" s="27" t="s">
        <v>37</v>
      </c>
    </row>
    <row r="6" ht="30">
      <c r="A6" s="26" t="s">
        <v>350</v>
      </c>
      <c r="B6" s="26" t="s">
        <v>219</v>
      </c>
      <c r="C6" s="27" t="s">
        <v>1667</v>
      </c>
      <c r="D6" s="27" t="s">
        <v>1668</v>
      </c>
    </row>
    <row r="7">
      <c r="A7" s="26" t="s">
        <v>614</v>
      </c>
      <c r="B7" s="26" t="s">
        <v>1669</v>
      </c>
      <c r="C7" s="27" t="s">
        <v>1670</v>
      </c>
      <c r="D7" s="27" t="s">
        <v>260</v>
      </c>
    </row>
    <row r="8">
      <c r="A8" s="26" t="s">
        <v>169</v>
      </c>
      <c r="B8" s="26" t="s">
        <v>41</v>
      </c>
      <c r="C8" s="27" t="s">
        <v>366</v>
      </c>
      <c r="D8" s="27" t="s">
        <v>1671</v>
      </c>
    </row>
    <row r="9" ht="30">
      <c r="A9" s="26" t="s">
        <v>22</v>
      </c>
      <c r="B9" s="26" t="s">
        <v>1672</v>
      </c>
      <c r="D9" s="27" t="s">
        <v>1375</v>
      </c>
    </row>
    <row r="10" ht="30">
      <c r="A10" s="26" t="s">
        <v>1673</v>
      </c>
      <c r="B10" s="26" t="s">
        <v>1674</v>
      </c>
      <c r="D10" s="27" t="s">
        <v>1675</v>
      </c>
    </row>
    <row r="11">
      <c r="A11" s="26" t="s">
        <v>1676</v>
      </c>
      <c r="B11" s="26" t="s">
        <v>1677</v>
      </c>
    </row>
    <row r="12">
      <c r="A12" s="26" t="s">
        <v>1678</v>
      </c>
      <c r="B12" s="26" t="s">
        <v>216</v>
      </c>
    </row>
    <row r="13">
      <c r="A13" s="26" t="s">
        <v>1679</v>
      </c>
      <c r="B13" s="26" t="s">
        <v>1680</v>
      </c>
    </row>
    <row r="14">
      <c r="A14" s="26" t="s">
        <v>1681</v>
      </c>
      <c r="B14" s="26" t="s">
        <v>1682</v>
      </c>
    </row>
    <row r="15">
      <c r="A15" s="26" t="s">
        <v>1683</v>
      </c>
      <c r="B15" s="26" t="s">
        <v>411</v>
      </c>
    </row>
    <row r="16">
      <c r="A16" s="26" t="s">
        <v>1684</v>
      </c>
      <c r="B16" s="26" t="s">
        <v>1253</v>
      </c>
    </row>
    <row r="17">
      <c r="A17" s="26" t="s">
        <v>1685</v>
      </c>
      <c r="B17" s="26" t="s">
        <v>60</v>
      </c>
    </row>
    <row r="18">
      <c r="A18" s="26" t="s">
        <v>1686</v>
      </c>
      <c r="B18" s="26" t="s">
        <v>1687</v>
      </c>
    </row>
    <row r="19">
      <c r="A19" s="26" t="s">
        <v>1688</v>
      </c>
      <c r="B19" s="26" t="s">
        <v>1630</v>
      </c>
    </row>
    <row r="20">
      <c r="A20" s="26" t="s">
        <v>668</v>
      </c>
      <c r="B20" s="26" t="s">
        <v>1689</v>
      </c>
    </row>
    <row r="21">
      <c r="A21" s="26" t="s">
        <v>47</v>
      </c>
      <c r="B21" s="26" t="s">
        <v>1690</v>
      </c>
    </row>
    <row r="22">
      <c r="A22" s="26" t="s">
        <v>259</v>
      </c>
    </row>
    <row r="23">
      <c r="A23" s="26" t="s">
        <v>1368</v>
      </c>
    </row>
    <row r="24">
      <c r="A24" s="26" t="s">
        <v>886</v>
      </c>
    </row>
    <row r="25">
      <c r="A25" s="26" t="s">
        <v>1691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