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<sst xmlns="http://schemas.openxmlformats.org/spreadsheetml/2006/main" count="776" uniqueCount="776">
  <si>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</si>
  <si>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</si>
  <si>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</si>
  <si>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</si>
  <si>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</si>
  <si>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</si>
  <si>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</si>
  <si>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</si>
  <si>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</si>
  <si>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</si>
  <si>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</si>
  <si>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</si>
  <si>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</si>
  <si>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</si>
  <si>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</si>
  <si>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</si>
  <si>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</si>
  <si>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</si>
  <si>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</si>
  <si>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</si>
  <si>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</si>
  <si>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</si>
  <si>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</si>
  <si>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</si>
  <si>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</si>
  <si>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</si>
  <si>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</si>
  <si>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</si>
  <si>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</si>
  <si>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</si>
  <si>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</si>
  <si>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GP-160001</t>
  </si>
  <si>
    <t>Draft Agenda for TSG GERAN #69 in Malta</t>
  </si>
  <si>
    <t>GERAN Chairman</t>
  </si>
  <si>
    <t>Paolino Usai</t>
  </si>
  <si>
    <t>3209</t>
  </si>
  <si>
    <t>agenda</t>
  </si>
  <si>
    <t>Approval</t>
  </si>
  <si>
    <t/>
  </si>
  <si>
    <t>3</t>
  </si>
  <si>
    <t>2</t>
  </si>
  <si>
    <t>Approval of the agenda</t>
  </si>
  <si>
    <t>approved</t>
  </si>
  <si>
    <t>GP-160002</t>
  </si>
  <si>
    <t>Draft Agenda for TSG GERAN WG1 during TSG GERAN #69 in Malta</t>
  </si>
  <si>
    <t>GERAN WG1 Chairman</t>
  </si>
  <si>
    <t>20</t>
  </si>
  <si>
    <t>7.1.2</t>
  </si>
  <si>
    <t>GP-160003</t>
  </si>
  <si>
    <t>Draft Agenda for TSG GERAN WG2 during TSG GERAN #69 in Malta</t>
  </si>
  <si>
    <t>GERAN WG2 Chairperson</t>
  </si>
  <si>
    <t>44</t>
  </si>
  <si>
    <t>7.2.2</t>
  </si>
  <si>
    <t>Approval of Agenda</t>
  </si>
  <si>
    <t>GP-160004</t>
  </si>
  <si>
    <t>Draft Agenda for TSG GERAN WG3new #69 (electronic meeting)</t>
  </si>
  <si>
    <t>GERAN WG3new Chairman</t>
  </si>
  <si>
    <t>69</t>
  </si>
  <si>
    <t>7.3.2</t>
  </si>
  <si>
    <t>GP-160005</t>
  </si>
  <si>
    <t>CR 51.010-1-5078 Correction for test case 33.6 (Rel-12)</t>
  </si>
  <si>
    <t>Keysight Technologies UK Ltd</t>
  </si>
  <si>
    <t>121</t>
  </si>
  <si>
    <t>8.3.2</t>
  </si>
  <si>
    <t>Approval of contributions from GERAN WG3new</t>
  </si>
  <si>
    <t>Rel-12</t>
  </si>
  <si>
    <t>51.010-1</t>
  </si>
  <si>
    <t>12.7.0</t>
  </si>
  <si>
    <t>TEI_Test</t>
  </si>
  <si>
    <t>5078</t>
  </si>
  <si>
    <t>F</t>
  </si>
  <si>
    <t>GP-160006</t>
  </si>
  <si>
    <t>CR 51.010-5-0148 Update for the latest version of TTCN (Rel-10)</t>
  </si>
  <si>
    <t>STF 160</t>
  </si>
  <si>
    <t>Rel-10</t>
  </si>
  <si>
    <t>51.010-5</t>
  </si>
  <si>
    <t>10.15.0</t>
  </si>
  <si>
    <t>0148</t>
  </si>
  <si>
    <t>GP-160007</t>
  </si>
  <si>
    <t>CR 51.010-1-5079 Corrections to test case 70.11.6 (Rel 12)</t>
  </si>
  <si>
    <t>CATR</t>
  </si>
  <si>
    <t>5079</t>
  </si>
  <si>
    <t>GP-160008</t>
  </si>
  <si>
    <t xml:space="preserve">CR 51.010-1-5080 Corrections to test case 70.16.6  (Rel-12)</t>
  </si>
  <si>
    <t>5080</t>
  </si>
  <si>
    <t>GP-160009</t>
  </si>
  <si>
    <t>CR 51.010-2-0862 Applicability modification of TC 34.2.3 for MS with large SMS storage capability (Rel-12)</t>
  </si>
  <si>
    <t>51.010-2</t>
  </si>
  <si>
    <t>12.6.0</t>
  </si>
  <si>
    <t>0862</t>
  </si>
  <si>
    <t>GP-160010</t>
  </si>
  <si>
    <t>CR 51.010-1-5081 New TC for eDRX - Cell (re)selection (Rel-13)</t>
  </si>
  <si>
    <t>Sierra Wireless, S.A.</t>
  </si>
  <si>
    <t>Rel-13</t>
  </si>
  <si>
    <t>eDRX_GSM</t>
  </si>
  <si>
    <t>5081</t>
  </si>
  <si>
    <t>GP-160011</t>
  </si>
  <si>
    <t>CR 51.010-2-0863 Addition of eDRX TCs (Rel-13)</t>
  </si>
  <si>
    <t>0863</t>
  </si>
  <si>
    <t>GP-160012</t>
  </si>
  <si>
    <t>Work Plan for eDRX TC implemetation</t>
  </si>
  <si>
    <t>Rapporteur (Sierra Wireless, S.A.)</t>
  </si>
  <si>
    <t>WI status report</t>
  </si>
  <si>
    <t>Information</t>
  </si>
  <si>
    <t>109</t>
  </si>
  <si>
    <t>7.3.6.2</t>
  </si>
  <si>
    <t>WI / WP</t>
  </si>
  <si>
    <t>noted</t>
  </si>
  <si>
    <t>GP-160013</t>
  </si>
  <si>
    <t>WP - UE Power Consumptions Optimizations (UEPCOP)</t>
  </si>
  <si>
    <t>Rapporteur (Ericsson LM)</t>
  </si>
  <si>
    <t>GP-160014</t>
  </si>
  <si>
    <t>TSG GERAN WG3new#70 Electronic Meeting time schedule</t>
  </si>
  <si>
    <t>TSG GERAN WG3 Chair</t>
  </si>
  <si>
    <t>other</t>
  </si>
  <si>
    <t>111</t>
  </si>
  <si>
    <t>7.3.7</t>
  </si>
  <si>
    <t>AOB</t>
  </si>
  <si>
    <t>GP-160015</t>
  </si>
  <si>
    <t>GERAN3#69 Chair's meeting report</t>
  </si>
  <si>
    <t>report</t>
  </si>
  <si>
    <t>120</t>
  </si>
  <si>
    <t>8.3.1</t>
  </si>
  <si>
    <t>Report from GERAN WG3new</t>
  </si>
  <si>
    <t>GP-160016</t>
  </si>
  <si>
    <t>GERAN3#69 meeting report</t>
  </si>
  <si>
    <t>ETSI Secretariat</t>
  </si>
  <si>
    <t>GP-160017</t>
  </si>
  <si>
    <t>Adding paging attempt counter in PS-PAGING PDU</t>
  </si>
  <si>
    <t>Ericsson LM</t>
  </si>
  <si>
    <t>discussion</t>
  </si>
  <si>
    <t>Agreement</t>
  </si>
  <si>
    <t>56</t>
  </si>
  <si>
    <t>7.2.5.2.5</t>
  </si>
  <si>
    <t>CIoT_EC_GSM</t>
  </si>
  <si>
    <t>GP-160018</t>
  </si>
  <si>
    <t>Adding uplink coverage class to Coverage Class IE</t>
  </si>
  <si>
    <t>GP-160019</t>
  </si>
  <si>
    <t>EC-RACH Retransmission window</t>
  </si>
  <si>
    <t>GP-160020</t>
  </si>
  <si>
    <t>Draft CR 24.008 Introduction of EC-EGPRS capability signalling in MSRAC IE</t>
  </si>
  <si>
    <t>draftCR</t>
  </si>
  <si>
    <t>Endorsement</t>
  </si>
  <si>
    <t>revised</t>
  </si>
  <si>
    <t>GP-160142</t>
  </si>
  <si>
    <t>24.008</t>
  </si>
  <si>
    <t>13.4.0</t>
  </si>
  <si>
    <t>GP-160021</t>
  </si>
  <si>
    <t>Meeting minutes of CIoT_EC_GSM and eDRX_GSM telco#2</t>
  </si>
  <si>
    <t>WI Rapporteurs</t>
  </si>
  <si>
    <t>15</t>
  </si>
  <si>
    <t>5.4</t>
  </si>
  <si>
    <t>Other general aspects</t>
  </si>
  <si>
    <t>GP-160022</t>
  </si>
  <si>
    <t>Meeting minutes of CIoT_EC_GSM and eDRX_GSM telco#3</t>
  </si>
  <si>
    <t>GP-160023</t>
  </si>
  <si>
    <t>Meeting minutes of CIoT_EC_GSM and eDRX_GSM telco#4</t>
  </si>
  <si>
    <t>GP-160024</t>
  </si>
  <si>
    <t>CIoT_EC_GSM Workplan</t>
  </si>
  <si>
    <t>GP-160025</t>
  </si>
  <si>
    <t>Design and performance aspects of EC-PCH</t>
  </si>
  <si>
    <t>28</t>
  </si>
  <si>
    <t>7.1.5.1.2</t>
  </si>
  <si>
    <t>GP-160026</t>
  </si>
  <si>
    <t>Dependency on number of coverage classes for EC-EGPRS on system capacity (update of GP-151125)</t>
  </si>
  <si>
    <t>GP-160027</t>
  </si>
  <si>
    <t>On coherency assumption for EC-EGPRS (revision of GP-151181)</t>
  </si>
  <si>
    <t>GP-160028</t>
  </si>
  <si>
    <t>Intended scope for reduced spectrum allocation on BCCH evaluation (update of GP-151226)</t>
  </si>
  <si>
    <t>GP-160153</t>
  </si>
  <si>
    <t>GP-160029</t>
  </si>
  <si>
    <t>On modeling repeated interference in system level simulations</t>
  </si>
  <si>
    <t>GP-160030</t>
  </si>
  <si>
    <t>Alignment of Coverage Classes for EC-EGPRS</t>
  </si>
  <si>
    <t>GP-160031</t>
  </si>
  <si>
    <t>Shifted EC-RACH operation</t>
  </si>
  <si>
    <t>GP-160032</t>
  </si>
  <si>
    <t>Additional EC-RACH mapping</t>
  </si>
  <si>
    <t>GP-160033</t>
  </si>
  <si>
    <t xml:space="preserve">Received signal level measurements for EC-EGPRS  (update of GP-151135)</t>
  </si>
  <si>
    <t>GP-160034</t>
  </si>
  <si>
    <t>EC-PACCH /EC-PDTCH Downlink block discrimination</t>
  </si>
  <si>
    <t>GP-160035</t>
  </si>
  <si>
    <t>Coverage Class Adaptation on EC-RACH</t>
  </si>
  <si>
    <t>GP-160036</t>
  </si>
  <si>
    <t>On the EC-EGPRS Channel Request message content</t>
  </si>
  <si>
    <t>GP-160037</t>
  </si>
  <si>
    <t>EC-SCH, TSC Proposal and Evaluation</t>
  </si>
  <si>
    <t>GP-160038</t>
  </si>
  <si>
    <t>EC-RACH, TSC Proposal and Evaluation</t>
  </si>
  <si>
    <t>Document not available</t>
  </si>
  <si>
    <t>withdrawn</t>
  </si>
  <si>
    <t>GP-160039</t>
  </si>
  <si>
    <t>Impact on legacy services in a reduced BCCH spectrum allocation (update of GP-151183)</t>
  </si>
  <si>
    <t>GP-160265</t>
  </si>
  <si>
    <t>GP-160040</t>
  </si>
  <si>
    <t>Impact on EC-PDCH in a reduced BCCH spectrum allocation</t>
  </si>
  <si>
    <t>GP-160041</t>
  </si>
  <si>
    <t>Impact on EC-CCCH in a reduced BCCH spectrum allocation</t>
  </si>
  <si>
    <t>GP-160042</t>
  </si>
  <si>
    <t>Impact on EC-EGPRS synchronization performance in a reduced BCCH spectrum allocation</t>
  </si>
  <si>
    <t>GP-160043</t>
  </si>
  <si>
    <t>On the maximum time allowed for synchronization to EC-EGPRS</t>
  </si>
  <si>
    <t>GP-160044</t>
  </si>
  <si>
    <t>CR 45.003-0136 Corrections for EC-EGPRS (Rel-13)</t>
  </si>
  <si>
    <t>GP-160176</t>
  </si>
  <si>
    <t>45.003</t>
  </si>
  <si>
    <t>13.0.0</t>
  </si>
  <si>
    <t>0136</t>
  </si>
  <si>
    <t>GP-160045</t>
  </si>
  <si>
    <t>CR 43.064-0094 Inclusion of Overlaid CDMA and miscellaneous clarifications (Rel-13)</t>
  </si>
  <si>
    <t>GP-160155</t>
  </si>
  <si>
    <t>43.064</t>
  </si>
  <si>
    <t>0094</t>
  </si>
  <si>
    <t>B</t>
  </si>
  <si>
    <t>GP-160046</t>
  </si>
  <si>
    <t>CR 45.001-0081 rev 1 Introduction of EC-EGPRS, New MS power class (Rel-13)</t>
  </si>
  <si>
    <t>GP-160185</t>
  </si>
  <si>
    <t>45.001</t>
  </si>
  <si>
    <t>0081</t>
  </si>
  <si>
    <t>1</t>
  </si>
  <si>
    <t>GP-160047</t>
  </si>
  <si>
    <t>CR 45.002-0184 rev 5 Introduction of EC-EGPRS, Logical channels Rel-13)</t>
  </si>
  <si>
    <t>GP-160160</t>
  </si>
  <si>
    <t>45.002</t>
  </si>
  <si>
    <t>0184</t>
  </si>
  <si>
    <t>5</t>
  </si>
  <si>
    <t>GP-160048</t>
  </si>
  <si>
    <t>CR 45.002-0185 rev 4 Introduction of EC-EGPRS, Physical channels (Rel-13)</t>
  </si>
  <si>
    <t>GP-160171</t>
  </si>
  <si>
    <t>0185</t>
  </si>
  <si>
    <t>4</t>
  </si>
  <si>
    <t>GP-160049</t>
  </si>
  <si>
    <t>CR 45.002-0186 rev 5 Introduction of EC-EGPRS, Mapping of logical channels onto physical channels (Rel-13)</t>
  </si>
  <si>
    <t>GP-160172</t>
  </si>
  <si>
    <t>0186</t>
  </si>
  <si>
    <t>GP-160050</t>
  </si>
  <si>
    <t>CR 45.002-0183 rev 2 Introduction of EC-EGPRS, Multislot capabilities (Rel-13)</t>
  </si>
  <si>
    <t>GP-160173</t>
  </si>
  <si>
    <t>0183</t>
  </si>
  <si>
    <t>GP-160051</t>
  </si>
  <si>
    <t>CR 45.004-0020 rev 4 Introduction of EC-EGPRS (Rel-13)</t>
  </si>
  <si>
    <t>Ericsson LM, Nokia Networks</t>
  </si>
  <si>
    <t>GP-160178</t>
  </si>
  <si>
    <t>45.004</t>
  </si>
  <si>
    <t>0020</t>
  </si>
  <si>
    <t>GP-160052</t>
  </si>
  <si>
    <t>CR 45.005-0578 rev 3 Introduction of EC-EGPRS (Rel-13)</t>
  </si>
  <si>
    <t>GP-160180</t>
  </si>
  <si>
    <t>45.005</t>
  </si>
  <si>
    <t>0578</t>
  </si>
  <si>
    <t>GP-160053</t>
  </si>
  <si>
    <t>CR 45.008-0631 Introduction of EC-EGPRS - Idle mode (Rel-13)</t>
  </si>
  <si>
    <t>GP-160127</t>
  </si>
  <si>
    <t>45.008</t>
  </si>
  <si>
    <t>0631</t>
  </si>
  <si>
    <t>GP-160054</t>
  </si>
  <si>
    <t>CR 45.008-0632 Introduction of EC-EGPRS – Packet transfer mode (Rel-13)</t>
  </si>
  <si>
    <t>GP-160128</t>
  </si>
  <si>
    <t>0632</t>
  </si>
  <si>
    <t>GP-160055</t>
  </si>
  <si>
    <t>CR 44.018-1029 Miscellaneous corrections to eDRX (Rel-13)</t>
  </si>
  <si>
    <t>55</t>
  </si>
  <si>
    <t>7.2.5.2.4</t>
  </si>
  <si>
    <t>GP-160115</t>
  </si>
  <si>
    <t>44.018</t>
  </si>
  <si>
    <t>1029</t>
  </si>
  <si>
    <t>GP-160056</t>
  </si>
  <si>
    <t xml:space="preserve">CR 43.059-0079 Introduction of eDRx and EC-EGPRS  (Rel-13)</t>
  </si>
  <si>
    <t>GP-160154</t>
  </si>
  <si>
    <t>43.059</t>
  </si>
  <si>
    <t>0079</t>
  </si>
  <si>
    <t>GP-160057</t>
  </si>
  <si>
    <t>CR 45.002-0187 Miscellaneous corrections to eDRX (Rel-13)</t>
  </si>
  <si>
    <t>115</t>
  </si>
  <si>
    <t>8.1.2</t>
  </si>
  <si>
    <t>Approval of contributions from GERAN WG1</t>
  </si>
  <si>
    <t>0187</t>
  </si>
  <si>
    <t>GP-160058</t>
  </si>
  <si>
    <t>Proposal to rename EC-EGPRS technology (updated in GP-160130)</t>
  </si>
  <si>
    <t>ORANGE, Alcatel-Lucent, Alcatel-Lucent Shanghai Bell, Ericsson LM, Nokia, Telit Communications S.p.A., Gemalto N.V.</t>
  </si>
  <si>
    <t>GP-160130</t>
  </si>
  <si>
    <t>GP-160059</t>
  </si>
  <si>
    <t>CR 45.008-0633 Miscellaneous corrections to eDRX (Rel-13)</t>
  </si>
  <si>
    <t>27</t>
  </si>
  <si>
    <t>7.1.5.1.1</t>
  </si>
  <si>
    <t>GP-160151</t>
  </si>
  <si>
    <t>0633</t>
  </si>
  <si>
    <t>GP-160060</t>
  </si>
  <si>
    <t>Traffic model for legacy GPRS MTC</t>
  </si>
  <si>
    <t>ORANGE</t>
  </si>
  <si>
    <t>agreed</t>
  </si>
  <si>
    <t>GP-160061</t>
  </si>
  <si>
    <t>CR 48.018-0422 Miscellaneous corrections to eDRX (Rel-13)</t>
  </si>
  <si>
    <t>GP-160145</t>
  </si>
  <si>
    <t>48.018</t>
  </si>
  <si>
    <t>0422</t>
  </si>
  <si>
    <t>GP-160062</t>
  </si>
  <si>
    <t>CR 45.001-0082 Miscellaneous corrections to EC-EGPRS (Rel-13)</t>
  </si>
  <si>
    <t>GP-160158</t>
  </si>
  <si>
    <t>0082</t>
  </si>
  <si>
    <t>GP-160063</t>
  </si>
  <si>
    <t>CR 48.058-0023 Miscellaneous corrections to eDRX (Rel-13)</t>
  </si>
  <si>
    <t>48.058</t>
  </si>
  <si>
    <t>0023</t>
  </si>
  <si>
    <t>GP-160064</t>
  </si>
  <si>
    <t>CR 44.060-1621 Miscellaneous corrections to eDRX (Rel 13)</t>
  </si>
  <si>
    <t>GP-160144</t>
  </si>
  <si>
    <t>44.060</t>
  </si>
  <si>
    <t>1621</t>
  </si>
  <si>
    <t>GP-160065</t>
  </si>
  <si>
    <t>Timers for EC-EGPRS TBFs</t>
  </si>
  <si>
    <t>GP-160066</t>
  </si>
  <si>
    <t>EC-SI change mark indicator</t>
  </si>
  <si>
    <t>GP-160067</t>
  </si>
  <si>
    <t>EC-EGPRS, Overload Control</t>
  </si>
  <si>
    <t>GP-160068</t>
  </si>
  <si>
    <t>Inclusion of MS RAC IE in PS Paging PDU</t>
  </si>
  <si>
    <t>GP-160069</t>
  </si>
  <si>
    <t>CR 44.060-1615 rev 1 EC-EGPRS - RLC/MAC block structure (Rel-13)</t>
  </si>
  <si>
    <t>GP-160135</t>
  </si>
  <si>
    <t>1615</t>
  </si>
  <si>
    <t>GP-160070</t>
  </si>
  <si>
    <t>Draft CR 44.018-1026 rev 2 Introduction of System Information for EC-EGPRS (Rel-13)</t>
  </si>
  <si>
    <t>GP-160136</t>
  </si>
  <si>
    <t>GP-160071</t>
  </si>
  <si>
    <t>CR 44.018-1025 rev 1 Introduction of EC-EGPRS (Rel-13)</t>
  </si>
  <si>
    <t>GP-160114</t>
  </si>
  <si>
    <t>1025</t>
  </si>
  <si>
    <t>GP-160072</t>
  </si>
  <si>
    <t>CR 44.060-1610 rev 3 EC-EGPRS - TBF Establishment procedures (Rel-13)</t>
  </si>
  <si>
    <t>GP-160138</t>
  </si>
  <si>
    <t>1610</t>
  </si>
  <si>
    <t>GP-160073</t>
  </si>
  <si>
    <t>CR 44.060-1611 rev 2 EC-EGPRS - MAC procedures in packet transfer mode (Rel-13)</t>
  </si>
  <si>
    <t>GP-160139</t>
  </si>
  <si>
    <t>1611</t>
  </si>
  <si>
    <t>GP-160074</t>
  </si>
  <si>
    <t>CR 44.060-1612 rev 4 EC-EGPRS - RLC procedures (Rel-13)</t>
  </si>
  <si>
    <t>GP-160140</t>
  </si>
  <si>
    <t>1612</t>
  </si>
  <si>
    <t>GP-160075</t>
  </si>
  <si>
    <t>CR 44.060-1619 rev 1 EC-EGPRS Control Messages (Rel-13)</t>
  </si>
  <si>
    <t>GP-160162</t>
  </si>
  <si>
    <t>1619</t>
  </si>
  <si>
    <t>GP-160076</t>
  </si>
  <si>
    <t>CR 48.018-0421 rev 2 Introduction of EC-EGPRS (Rel-13)</t>
  </si>
  <si>
    <t>GP-160124</t>
  </si>
  <si>
    <t>0421</t>
  </si>
  <si>
    <t>GP-160077</t>
  </si>
  <si>
    <t>New GERAN1 Rapporteurs</t>
  </si>
  <si>
    <t>TSG GERAN Chairman</t>
  </si>
  <si>
    <t>12</t>
  </si>
  <si>
    <t>5.1</t>
  </si>
  <si>
    <t>GERAN radio aspects</t>
  </si>
  <si>
    <t>GP-160216</t>
  </si>
  <si>
    <t>GP-160078</t>
  </si>
  <si>
    <t>DRAFT RAN ToR</t>
  </si>
  <si>
    <t>ToR</t>
  </si>
  <si>
    <t>endorsed</t>
  </si>
  <si>
    <t>GP-160079</t>
  </si>
  <si>
    <t>DRAFT RAN5 ToR</t>
  </si>
  <si>
    <t>GP-160080</t>
  </si>
  <si>
    <t>DRAFT RAN6 ToR</t>
  </si>
  <si>
    <t>GP-160081</t>
  </si>
  <si>
    <t>G2-68 Meeting Report (revised in GP-160131)</t>
  </si>
  <si>
    <t>MCC</t>
  </si>
  <si>
    <t>46</t>
  </si>
  <si>
    <t>7.2.3.1</t>
  </si>
  <si>
    <t>Approval of documents from the previous meeting</t>
  </si>
  <si>
    <t>GP-160131</t>
  </si>
  <si>
    <t>GP-160082</t>
  </si>
  <si>
    <t>CR 48.018-0424 Removal of enhancements to CS/PS coordination in shared networks (Rel-13)</t>
  </si>
  <si>
    <t>118</t>
  </si>
  <si>
    <t>8.2.2</t>
  </si>
  <si>
    <t>Approval of contributions from GERAN WG2</t>
  </si>
  <si>
    <t>CSPS_Coord_GERAN</t>
  </si>
  <si>
    <t>0424</t>
  </si>
  <si>
    <t>GP-160083</t>
  </si>
  <si>
    <t>CR 48.008-0407 Removal of enhancements to CS/PS coordination in shared networks (Rel-13)</t>
  </si>
  <si>
    <t>48.008</t>
  </si>
  <si>
    <t>0407</t>
  </si>
  <si>
    <t>GP-160084</t>
  </si>
  <si>
    <t>Draft CR 24.008 Signalling of overlaid CDMA to NW (Rel-13)</t>
  </si>
  <si>
    <t>Intel</t>
  </si>
  <si>
    <t>GP-160085</t>
  </si>
  <si>
    <t>CR 43.064-0095 Introduction of EC-EGPRS Definitions and general feature description (Rel-13)</t>
  </si>
  <si>
    <t>0095</t>
  </si>
  <si>
    <t>GP-160086</t>
  </si>
  <si>
    <t>CR 44.060-1620 EC-EGPRS control messages description (Rel-13)</t>
  </si>
  <si>
    <t>1620</t>
  </si>
  <si>
    <t>GP-160087</t>
  </si>
  <si>
    <t>CR 45.002-0188 Introduction of EC-EGPRS, Mapping of logical channels onto physical channels (Rel-13)</t>
  </si>
  <si>
    <t>0188</t>
  </si>
  <si>
    <t>GP-160088</t>
  </si>
  <si>
    <t>CR 45.004-0021 Introduction of EC-EGPRS (Rel-13)</t>
  </si>
  <si>
    <t>0021</t>
  </si>
  <si>
    <t>GP-160089</t>
  </si>
  <si>
    <t>CR 45.002-0189 Introduction of EC-FCCH, Mapping of logical channels onto physical channels (Rel-13)</t>
  </si>
  <si>
    <t>0189</t>
  </si>
  <si>
    <t>GP-160090</t>
  </si>
  <si>
    <t>CR 45.004-0022 Introduction of EC-FCCH (Rel-13)</t>
  </si>
  <si>
    <t>0022</t>
  </si>
  <si>
    <t>GP-160091</t>
  </si>
  <si>
    <t>EC-FCCH Design for Quick and Robust EC-GSM Synchronization</t>
  </si>
  <si>
    <t>GP-160092</t>
  </si>
  <si>
    <t>Draft CR 24.008 Signalling of Stationary Device Flag to NW (Rel-13)</t>
  </si>
  <si>
    <t>postponed</t>
  </si>
  <si>
    <t>GP-160093</t>
  </si>
  <si>
    <t>Stationary Device Flag for EC-GSM Devices</t>
  </si>
  <si>
    <t>GP-160094</t>
  </si>
  <si>
    <t>Multiple EC-CCCH frame mapping</t>
  </si>
  <si>
    <t>GP-160095</t>
  </si>
  <si>
    <t>EC-BCCH frame mapping</t>
  </si>
  <si>
    <t>GP-160096</t>
  </si>
  <si>
    <t>EC-EGPRS Overlaid CDMA design and performance evaluation</t>
  </si>
  <si>
    <t>GP-160097</t>
  </si>
  <si>
    <t>Performance requirements for EC-EGPRS</t>
  </si>
  <si>
    <t>GP-160098</t>
  </si>
  <si>
    <t>Specifying Phase coherency for EC-EGPRS</t>
  </si>
  <si>
    <t>GP-160099</t>
  </si>
  <si>
    <t>CR 45.010-0067 Miscellaneous corrections (Rel-13)</t>
  </si>
  <si>
    <t>GP-160182</t>
  </si>
  <si>
    <t>45.010</t>
  </si>
  <si>
    <t>0067</t>
  </si>
  <si>
    <t>GP-160100</t>
  </si>
  <si>
    <t>CR 45.010-0068 Miscellaneous corrections to eDRX (Rel-13)</t>
  </si>
  <si>
    <t>117</t>
  </si>
  <si>
    <t>8.2.1</t>
  </si>
  <si>
    <t>Report from GERAN WG2</t>
  </si>
  <si>
    <t>0068</t>
  </si>
  <si>
    <t>GP-160101</t>
  </si>
  <si>
    <t>LS on Extended coverage impact on NAS timers</t>
  </si>
  <si>
    <t>TSG CT WG1</t>
  </si>
  <si>
    <t>LS in</t>
  </si>
  <si>
    <t>Action</t>
  </si>
  <si>
    <t>48</t>
  </si>
  <si>
    <t>7.2.4</t>
  </si>
  <si>
    <t>Letters / Reports from Other Groups</t>
  </si>
  <si>
    <t>replied to</t>
  </si>
  <si>
    <t>C1-160739</t>
  </si>
  <si>
    <t>GP-160218</t>
  </si>
  <si>
    <t>GP-160102</t>
  </si>
  <si>
    <t>Reply-LS on enhanced GPRS in relation to Cellular IoT</t>
  </si>
  <si>
    <t>8</t>
  </si>
  <si>
    <t>4.1</t>
  </si>
  <si>
    <t>TSG CT, TSG RAN, TSG SA and PCG/OP</t>
  </si>
  <si>
    <t>C1-160767</t>
  </si>
  <si>
    <t>GP-160103</t>
  </si>
  <si>
    <t>LS Reply on RAN assumptions from SA2 for FS_eDRX</t>
  </si>
  <si>
    <t>TSG SA WG2</t>
  </si>
  <si>
    <t>S2-154303</t>
  </si>
  <si>
    <t>GP-160104</t>
  </si>
  <si>
    <t>LS on recently established new Study Group 20 (SG20)</t>
  </si>
  <si>
    <t>ITU-T SG20</t>
  </si>
  <si>
    <t>10</t>
  </si>
  <si>
    <t>4.3</t>
  </si>
  <si>
    <t>Others</t>
  </si>
  <si>
    <t>sp15-sg20-oLS-00008</t>
  </si>
  <si>
    <t>GP-160105</t>
  </si>
  <si>
    <t>Liaison request for information</t>
  </si>
  <si>
    <t>JTC 1 WG 10</t>
  </si>
  <si>
    <t>WG10-Standards listing-Master_2015-12-15</t>
  </si>
  <si>
    <t>GP-160106</t>
  </si>
  <si>
    <t>EC-PCH Enhancements for EC-EGPRS (updated in GP-160192)</t>
  </si>
  <si>
    <t>Nokia Networks</t>
  </si>
  <si>
    <t>GP-160192</t>
  </si>
  <si>
    <t>GP-160107</t>
  </si>
  <si>
    <t>EC-PCH Enhancements for EC-EGPRS: single P-TMSI based paging</t>
  </si>
  <si>
    <t>GP-160108</t>
  </si>
  <si>
    <t>CR 43.064-0096 Enhancements to EC-PCH (Rel-13)</t>
  </si>
  <si>
    <t>GP-160147</t>
  </si>
  <si>
    <t>0096</t>
  </si>
  <si>
    <t>C</t>
  </si>
  <si>
    <t>GP-160109</t>
  </si>
  <si>
    <t>Additional coverage class mapping for EC-PDTCH</t>
  </si>
  <si>
    <t>GP-160110</t>
  </si>
  <si>
    <t>Modified EC-RACH</t>
  </si>
  <si>
    <t>GP-160111</t>
  </si>
  <si>
    <t>Idle mode scenarios for EC-EGPRS</t>
  </si>
  <si>
    <t>GP-160146</t>
  </si>
  <si>
    <t>GP-160112</t>
  </si>
  <si>
    <t xml:space="preserve">Mitigation of CCI on EC-PDTCH/D and  EC-PACCH/D for higher coverage classes</t>
  </si>
  <si>
    <t>GP-160113</t>
  </si>
  <si>
    <t>CR 45.008-0634 Removal of brackets for BCCH carrier power reduction margin (Rel-13)</t>
  </si>
  <si>
    <t>29</t>
  </si>
  <si>
    <t>7.1.5.1.3</t>
  </si>
  <si>
    <t>Any other documents related to Rel-13 or earlier features</t>
  </si>
  <si>
    <t>GP-160184</t>
  </si>
  <si>
    <t>TEI13</t>
  </si>
  <si>
    <t>0634</t>
  </si>
  <si>
    <t>CR 44.018-1025 rev 2 Introduction of EC-EGPRS (Rel-13)</t>
  </si>
  <si>
    <t>GP-160137</t>
  </si>
  <si>
    <t>CR 44.018-1029 rev 1 Miscellaneous corrections to eDRX (Rel-13)</t>
  </si>
  <si>
    <t>GP-160143</t>
  </si>
  <si>
    <t>GP-160116</t>
  </si>
  <si>
    <t>CR 43.064-0097 Miscellaneous corrections to eDRX (Rel-13)</t>
  </si>
  <si>
    <t>0097</t>
  </si>
  <si>
    <t>GP-160117</t>
  </si>
  <si>
    <t>Meeting Minutes of Downlink MIMO Telco#5</t>
  </si>
  <si>
    <t>Nokia Networks (WI Rapporteur)</t>
  </si>
  <si>
    <t>34</t>
  </si>
  <si>
    <t>7.1.5.3.1</t>
  </si>
  <si>
    <t>Downlink MIMO</t>
  </si>
  <si>
    <t>GP-160118</t>
  </si>
  <si>
    <t>pCR 45.871 Downlink MIMO – Performance Summary</t>
  </si>
  <si>
    <t>pCR</t>
  </si>
  <si>
    <t>45.871</t>
  </si>
  <si>
    <t>0.4.0</t>
  </si>
  <si>
    <t>FS_DOMIMO</t>
  </si>
  <si>
    <t>GP-160119</t>
  </si>
  <si>
    <t>Mode Detection and Mode Adaptation in Downlink MIMO</t>
  </si>
  <si>
    <t>GP-160120</t>
  </si>
  <si>
    <t>CR 45.001-0083 Enhancements to EC-PCH (Rel-13)</t>
  </si>
  <si>
    <t>GP-160159</t>
  </si>
  <si>
    <t>0083</t>
  </si>
  <si>
    <t>GP-160121</t>
  </si>
  <si>
    <t>CR 45.002-0190 Enhancements to EC-PCH (Rel 13)</t>
  </si>
  <si>
    <t>GP-160125</t>
  </si>
  <si>
    <t>0190</t>
  </si>
  <si>
    <t>GP-160122</t>
  </si>
  <si>
    <t>CR 45.003-0137 Enhancements to EC-PCH (Rel 13)</t>
  </si>
  <si>
    <t>GP-160177</t>
  </si>
  <si>
    <t>0137</t>
  </si>
  <si>
    <t>GP-160123</t>
  </si>
  <si>
    <t>Exception reporting for EC-EGPRS</t>
  </si>
  <si>
    <t>13</t>
  </si>
  <si>
    <t>5.2</t>
  </si>
  <si>
    <t>GERAN protocol aspects</t>
  </si>
  <si>
    <t>CR 48.018-0421 rev 3 Introduction of EC-EGPRS (Rel-13)</t>
  </si>
  <si>
    <t>GP-160141</t>
  </si>
  <si>
    <t>CR 45.002-0190 rev 1 Enhancements to EC-PCH (Rel 13) (Revision of GP-160121)</t>
  </si>
  <si>
    <t>GP-160175</t>
  </si>
  <si>
    <t>GP-160126</t>
  </si>
  <si>
    <t>Comments on EC-EGPRS related changes in 3GPP TS 45.005 (updated in GP-160179)</t>
  </si>
  <si>
    <t>GP-160179</t>
  </si>
  <si>
    <t>CR 45.008-0631 rev 1 Introduction of EC-EGPRS - Idle mode (Rel-13)</t>
  </si>
  <si>
    <t>GP-160181</t>
  </si>
  <si>
    <t>CR 45.008-0632 rev 1 Introduction of EC-EGPRS – Packet transfer mode (Rel-13)</t>
  </si>
  <si>
    <t>GP-160198</t>
  </si>
  <si>
    <t>GP-160129</t>
  </si>
  <si>
    <t>TSG SA WG3</t>
  </si>
  <si>
    <t>S3-160290</t>
  </si>
  <si>
    <t>GP-160220</t>
  </si>
  <si>
    <t>Proposal to rename EC-EGPRS technology (update of GP-160058)</t>
  </si>
  <si>
    <t>ORANGE, Alcatel-Lucent, Alcatel-Lucent Shanghai Bell, Ericsson LM, Nokia, Telit Communications S.p.A., Gemalto N.V., Intel, Sierra Wireless, S.A., MediaTek Inc.</t>
  </si>
  <si>
    <t>131</t>
  </si>
  <si>
    <t>11.4</t>
  </si>
  <si>
    <t>G2-68 Meeting Report</t>
  </si>
  <si>
    <t>GP-160132</t>
  </si>
  <si>
    <t>Reply LS on Extended coverage impact on NAS timers (To: CT1), Source: G2</t>
  </si>
  <si>
    <t>TSG GERAN WG2</t>
  </si>
  <si>
    <t>LS out</t>
  </si>
  <si>
    <t>61</t>
  </si>
  <si>
    <t>7.2.6</t>
  </si>
  <si>
    <t>Letters to Other Groups</t>
  </si>
  <si>
    <t>GP-160169</t>
  </si>
  <si>
    <t>C1</t>
  </si>
  <si>
    <t>GP-160133</t>
  </si>
  <si>
    <t>Reply LS on enhanced GPRS in relation to Cellular IoT (To: SA3, Cc: CT1), Source: GERAN</t>
  </si>
  <si>
    <t>TSG GERAN</t>
  </si>
  <si>
    <t>132</t>
  </si>
  <si>
    <t>Outgoing liaisons (not finalised in WGs or source TSG GERAN)</t>
  </si>
  <si>
    <t>S3</t>
  </si>
  <si>
    <t>GP-160134</t>
  </si>
  <si>
    <t>LS on EC-EGPRS, Overload Control (To: CT1), Source: G2</t>
  </si>
  <si>
    <t>CR 44.060-1615 rev 2 EC-EGPRS - RLC/MAC block structure (Rel-13)</t>
  </si>
  <si>
    <t>CR 44.018-1026 rev 3 Introduction of System Information for EC-EGPRS (Rel-13)</t>
  </si>
  <si>
    <t>GP-160161</t>
  </si>
  <si>
    <t>1026</t>
  </si>
  <si>
    <t>CR 44.018-1025 rev 3 Introduction of EC-EGPRS (Rel-13)</t>
  </si>
  <si>
    <t>GP-160167</t>
  </si>
  <si>
    <t>CR 44.060-1610 rev 4 EC-EGPRS - TBF Establishment procedures (Rel-13)</t>
  </si>
  <si>
    <t>GP-160149</t>
  </si>
  <si>
    <t>CR 44.060-1611 rev 3 EC-EGPRS - MAC procedures in packet transfer mode (Rel-13)</t>
  </si>
  <si>
    <t>GP-160148</t>
  </si>
  <si>
    <t>CR 44.060-1612 rev 5 EC-EGPRS - RLC procedures (Rel-13)</t>
  </si>
  <si>
    <t>CR 48.018-0421 rev 4 Introduction of EC-EGPRS (Rel-13)</t>
  </si>
  <si>
    <t>GP-160164</t>
  </si>
  <si>
    <t>Draft CR 24.008 Introduction of EC-EGPRS capability signalling in MSRAC IE (revision of GP-160020)</t>
  </si>
  <si>
    <t>129</t>
  </si>
  <si>
    <t>11.2</t>
  </si>
  <si>
    <t>CR 44.018-1029 rev 2 Miscellaneous corrections to eDRX (Rel-13)</t>
  </si>
  <si>
    <t>GP-160163</t>
  </si>
  <si>
    <t>CR 44.060-1621 rev 1 Miscellaneous corrections to eDRX (Rel 13)</t>
  </si>
  <si>
    <t>CR 48.018-0422 rev 1 Miscellaneous corrections to eDRX (Rel-13)</t>
  </si>
  <si>
    <t>GP-160150</t>
  </si>
  <si>
    <t>CR 43.064-0096 rev 1 Enhancements to EC-PCH (Rel-13)</t>
  </si>
  <si>
    <t>CR 44.060-1611 rev 4 EC-EGPRS - MAC procedures in packet transfer mode (Rel-13)</t>
  </si>
  <si>
    <t>CR 44.060-1610 rev 5 EC-EGPRS - TBF Establishment procedures (Rel-13)</t>
  </si>
  <si>
    <t>GP-160168</t>
  </si>
  <si>
    <t>CR 48.018-0422 rev 2 Miscellaneous corrections to eDRX (Rel-13)</t>
  </si>
  <si>
    <t>GP-160166</t>
  </si>
  <si>
    <t>CR 45.008-0633 rev 1 Miscellaneous corrections to eDRX (Rel-13)</t>
  </si>
  <si>
    <t>GP-160174</t>
  </si>
  <si>
    <t>GP-160152</t>
  </si>
  <si>
    <t>Received signal level measurements for EC-EGPRS</t>
  </si>
  <si>
    <t>Huawei Technologies Co. Ltd., HiSilicon Technologies Co. Ltd.</t>
  </si>
  <si>
    <t>Intended scope for reduced spectrum allocation on BCCH evaluation (update of GP-160028)</t>
  </si>
  <si>
    <t xml:space="preserve">CR 43.059-0079 rev 1 Introduction of eDRx and EC-EGPRS  (Rel-13)</t>
  </si>
  <si>
    <t>CR 43.064-0094 rev 1 Miscellaneous clarifications (Rel-13)</t>
  </si>
  <si>
    <t>GP-160156</t>
  </si>
  <si>
    <t>On the proposal to rename EC-EGPRS (updated in GP-160207)</t>
  </si>
  <si>
    <t>TELECOM ITALIA S.p.A., AT&amp;T, China Mobile Com. Corporation, China Unicom, Deutsche Telekom AG, VODAFONE Group Plc, Huawei Technologies Co., Ltd., HiSilicon Technologies Co., Ltd., LG Electronics Inc., Neul Limited, Qualcomm Incorporated, u-blox AG, ASTRI</t>
  </si>
  <si>
    <t>GP-160207</t>
  </si>
  <si>
    <t>GP-160157</t>
  </si>
  <si>
    <t>EC-FCCH design and performance evaluation</t>
  </si>
  <si>
    <t>Ericsson LM, Intel</t>
  </si>
  <si>
    <t>CR 45.001-0082 rev 1 Miscellaneous corrections to EC-EGPRS (Rel-13)</t>
  </si>
  <si>
    <t>CR 45.001-0083 rev 1 Enhancements to EC-PCH (Rel 13)</t>
  </si>
  <si>
    <t>CR 45.002-0184 rev 6 Introduction of EC-EGPRS, Logical channels Rel-13)</t>
  </si>
  <si>
    <t>Ericsson LM, MediaTek Inc.</t>
  </si>
  <si>
    <t>6</t>
  </si>
  <si>
    <t>CR 44.018-1026 rev 4 Introduction of System Information for EC-EGPRS (Rel-13)</t>
  </si>
  <si>
    <t>CR 44.060-1619 rev 2 EC-EGPRS Control Messages (Rel-13)</t>
  </si>
  <si>
    <t>GP-160170</t>
  </si>
  <si>
    <t>CR 44.018-1029 rev 3 Miscellaneous corrections to eDRX (Rel-13)</t>
  </si>
  <si>
    <t>CR 48.018-0421 rev 5 Introduction of EC-EGPRS (Rel-13)</t>
  </si>
  <si>
    <t>124</t>
  </si>
  <si>
    <t>9.2</t>
  </si>
  <si>
    <t>Open Questions GERAN WG2 Protocol aspects</t>
  </si>
  <si>
    <t>GP-160165</t>
  </si>
  <si>
    <t>LS on EC-EGPRS (To: CT1), Source: G2</t>
  </si>
  <si>
    <t>GP-160187</t>
  </si>
  <si>
    <t>CR 48.018-0422 rev 3 Miscellaneous corrections to eDRX (Rel-13)</t>
  </si>
  <si>
    <t>CR 44.018-1025 rev 4 Introduction of EC-EGPRS (Rel-13)</t>
  </si>
  <si>
    <t>CR 44.060-1610 rev 6 EC-EGPRS - TBF Establishment procedures (Rel-13)</t>
  </si>
  <si>
    <t>GP-160189</t>
  </si>
  <si>
    <t>CR 44.060-1619 rev 3 EC-EGPRS Control Messages (Rel-13)</t>
  </si>
  <si>
    <t>CR 45.002-0185 rev 5 Introduction of EC-EGPRS, Physical channels (Rel-13)</t>
  </si>
  <si>
    <t>GP-160197</t>
  </si>
  <si>
    <t>CR 45.002-0186 rev 6 Introduction of EC-EGPRS, Mapping of logical channels onto physical channels (Rel-13)</t>
  </si>
  <si>
    <t>CR 45.002-0183 rev 3 Introduction of EC-EGPRS, Multislot capabilities (Rel-13)</t>
  </si>
  <si>
    <t>Ericsson LM, MediaTek Inc., Nokia Networks</t>
  </si>
  <si>
    <t>CR 45.008-0633 rev 2 Miscellaneous corrections to eDRX (Rel-13)</t>
  </si>
  <si>
    <t>GP-160191</t>
  </si>
  <si>
    <t>CR 45.002-0190 rev 2 Enhancements to EC-PCH (Rel 13) (Revision of GP-160125)</t>
  </si>
  <si>
    <t>CR 45.003-0136 rev 1 Corrections for EC-EGPRS (Rel-13)</t>
  </si>
  <si>
    <t>GP-160196</t>
  </si>
  <si>
    <t>CR 45.003-0137 rev 1 Enhancements to EC-PCH (Rel 13)</t>
  </si>
  <si>
    <t>CR 45.004-0020 rev 5 Introduction of EC-EGPRS (Rel-13)</t>
  </si>
  <si>
    <t>Ericsson LM, Nokia Networks, MediaTek Inc.</t>
  </si>
  <si>
    <t>Comments on EC-EGPRS related changes in 3GPP TS 45.005 (update of GP-160126, updated in GP-160206)</t>
  </si>
  <si>
    <t>GP-160206</t>
  </si>
  <si>
    <t>CR 45.005-0578 rev 4 Introduction of EC-EGPRS (Rel-13)</t>
  </si>
  <si>
    <t>GP-160205</t>
  </si>
  <si>
    <t>CR 45.008-0631 rev 2 Introduction of EC-EGPRS - Idle mode (Rel-13)</t>
  </si>
  <si>
    <t>GP-160204</t>
  </si>
  <si>
    <t>CR 45.010-0067 rev 1 Miscellaneous corrections (Rel-13)</t>
  </si>
  <si>
    <t>GP-160183</t>
  </si>
  <si>
    <t>CIoT_EC_GSM Workplan (updated in GP-160219)</t>
  </si>
  <si>
    <t>WI Rapporteur</t>
  </si>
  <si>
    <t>128</t>
  </si>
  <si>
    <t>11.1</t>
  </si>
  <si>
    <t>GP-160219</t>
  </si>
  <si>
    <t>CR 45.008-0634 rev 1 Removal of brackets for BCCH carrier power reduction margin (Rel-13)</t>
  </si>
  <si>
    <t>CR 45.001-0081 rev 2 Introduction of EC-EGPRS, New MS power class (Rel-13)</t>
  </si>
  <si>
    <t>GP-160186</t>
  </si>
  <si>
    <t>CR 44.060-1622 Corrections to Overlaid CDMA (Rel-13)</t>
  </si>
  <si>
    <t>1622</t>
  </si>
  <si>
    <t>GP-160190</t>
  </si>
  <si>
    <t>GP-160188</t>
  </si>
  <si>
    <t>CR 44.018-1030 Enhancements to EC-PCH (Rel-13)</t>
  </si>
  <si>
    <t>1030</t>
  </si>
  <si>
    <t>LS on update of MSRAC IE (To: CT1), Source: GERAN</t>
  </si>
  <si>
    <t>CR 45.008-0633 rev 3 Miscellaneous corrections to eDRX (Rel-13)</t>
  </si>
  <si>
    <t>EC-PCH Enhancements for EC-EGPRS (update of GP-160106)</t>
  </si>
  <si>
    <t>GP-160193</t>
  </si>
  <si>
    <t>CR 43.064-0098 Corrections to Overlaid CDMA (Rel-13)</t>
  </si>
  <si>
    <t>GP-160199</t>
  </si>
  <si>
    <t>0098</t>
  </si>
  <si>
    <t>GP-160194</t>
  </si>
  <si>
    <t>CR 45.002-0191 Corrections to Overlaid CDMA (Rel-13)</t>
  </si>
  <si>
    <t>0191</t>
  </si>
  <si>
    <t>GP-160195</t>
  </si>
  <si>
    <t>CR 45.004-0023 Corrections to Overlaid CDMA (Rel-13)</t>
  </si>
  <si>
    <t>CR 45.003-0136 rev 2 Corrections for EC-EGPRS (Rel-13)</t>
  </si>
  <si>
    <t>GP-160209</t>
  </si>
  <si>
    <t>CR 45.002-0185 rev 6 Introduction of EC-EGPRS, Physical channels (Rel-13)</t>
  </si>
  <si>
    <t>CR 45.008-0632 rev 2 Introduction of EC-EGPRS – Packet transfer mode (Rel-13)</t>
  </si>
  <si>
    <t>CR 43.064-0098 rev 1 Corrections to Overlaid CDMA (Rel-13)</t>
  </si>
  <si>
    <t>GP-160200</t>
  </si>
  <si>
    <t>Input on report ITU-R SM.2351 on Smart grid utility management systems (updated in GP-160215)</t>
  </si>
  <si>
    <t>37</t>
  </si>
  <si>
    <t>7.1.5.4</t>
  </si>
  <si>
    <t>Any other technical input</t>
  </si>
  <si>
    <t>GP-160215</t>
  </si>
  <si>
    <t>GP-160201</t>
  </si>
  <si>
    <t>CR 44.018-1031 Corrections to overlaid CDMA (Rel 13)</t>
  </si>
  <si>
    <t>1031</t>
  </si>
  <si>
    <t>GP-160202</t>
  </si>
  <si>
    <t>G2-69 Draft Meeting Report</t>
  </si>
  <si>
    <t>GP-160203</t>
  </si>
  <si>
    <t>G2 Chairman's presentation of the outcome of G2-69</t>
  </si>
  <si>
    <t>TSG GERAN WG2 Chairperson</t>
  </si>
  <si>
    <t>GP-160217</t>
  </si>
  <si>
    <t>CR 45.008-0631 rev 3 Introduction of EC-EGPRS - Idle mode (Rel-13)</t>
  </si>
  <si>
    <t>CR 45.005-0578 rev 5 Introduction of EC-EGPRS (Rel-13)</t>
  </si>
  <si>
    <t>123</t>
  </si>
  <si>
    <t>9.1</t>
  </si>
  <si>
    <t>Open Questions from GERAN WG1 Radio aspects</t>
  </si>
  <si>
    <t>GP-160281</t>
  </si>
  <si>
    <t>Comments on EC-EGPRS related changes in 3GPP TS 45.005 (update of GP-160179)</t>
  </si>
  <si>
    <t>30</t>
  </si>
  <si>
    <t>7.1.5.2</t>
  </si>
  <si>
    <t>Documents related to Rel-14 features</t>
  </si>
  <si>
    <t>On the proposal to rename EC-EGPRS (update of GP-160156)</t>
  </si>
  <si>
    <t>TELECOM ITALIA S.p.A., AT&amp;T, China Mobile Com. Corporation, China Unicom, Deutsche Telekom AG, VODAFONE Group Plc, Huawei Technologies Co., Ltd., HiSilicon Technologies Co., Ltd., LG Electronics Inc., Neul Limited, Qualcomm Incorporated, Samsung Electronics Co., Ltd, u-blox AG, ASTRI</t>
  </si>
  <si>
    <t>GP-160208</t>
  </si>
  <si>
    <t>Rel 13 Work Item Exception for RAN aspects for improvements to CS/PS coordination in GERAN Shared Networks</t>
  </si>
  <si>
    <t>WI exception request</t>
  </si>
  <si>
    <t>CR 45.003-0136 rev 3 Corrections for EC-EGPRS (Rel-13)</t>
  </si>
  <si>
    <t>GP-160210</t>
  </si>
  <si>
    <t>Draft Report of TSG GERAN WG1 during TSG GERAN #69, version 0.0.1</t>
  </si>
  <si>
    <t>Secretary TSG GERAN WG1</t>
  </si>
  <si>
    <t>114</t>
  </si>
  <si>
    <t>8.1.1</t>
  </si>
  <si>
    <t>Report from GERAN WG1</t>
  </si>
  <si>
    <t>GP-160211</t>
  </si>
  <si>
    <t>Outcome of TSG GERAN WG1 meeting #69 in Malta, 15 - 19 February 2016 (slides)</t>
  </si>
  <si>
    <t>Chairman TSG GERAN WG1</t>
  </si>
  <si>
    <t>GP-160212</t>
  </si>
  <si>
    <t>Rel 13 Work Item Exception for CIoT_EC_GSM</t>
  </si>
  <si>
    <t>GP-160213</t>
  </si>
  <si>
    <t>3GPP TSG GERAN Work Plan</t>
  </si>
  <si>
    <t>Work Plan Editor</t>
  </si>
  <si>
    <t>Work Plan</t>
  </si>
  <si>
    <t>135</t>
  </si>
  <si>
    <t>14.1</t>
  </si>
  <si>
    <t>Workplan review</t>
  </si>
  <si>
    <t>GP-160222</t>
  </si>
  <si>
    <t>GP-160214</t>
  </si>
  <si>
    <t>Way Forward on the renaming of EC-EGPRS</t>
  </si>
  <si>
    <t>ORANGE et al</t>
  </si>
  <si>
    <t>Input on report ITU-R SM.2351 on Smart grid utility management systems (update of GP-160200)</t>
  </si>
  <si>
    <t>New GERAN1 Rapporteurs (update of GP-160077)</t>
  </si>
  <si>
    <t>Revised G2 Chairman's presentation of the outcome of G2-69</t>
  </si>
  <si>
    <t>CIoT_EC_GSM Workplan (update of GP-160183)</t>
  </si>
  <si>
    <t>GP-160221</t>
  </si>
  <si>
    <t>LS on name change to EC-GSM-IoT (To: SA, CT, RAN, SA2, SA3, CT1, RAN5), Source: GERAN</t>
  </si>
  <si>
    <t>SA, CT, RAN, S2, S3, C1, R5</t>
  </si>
  <si>
    <t>CR Pack TDoc</t>
  </si>
  <si>
    <t>WG Tdoc</t>
  </si>
  <si>
    <t>WG TDoc decision</t>
  </si>
  <si>
    <t>CR Individual TSG decision</t>
  </si>
  <si>
    <t>CR title</t>
  </si>
  <si>
    <t>Types of Tdocs</t>
  </si>
  <si>
    <t>Possible statuses of Tdocs</t>
  </si>
  <si>
    <t>Categories</t>
  </si>
  <si>
    <t>reserved</t>
  </si>
  <si>
    <t>A</t>
  </si>
  <si>
    <t>Decision</t>
  </si>
  <si>
    <t>available</t>
  </si>
  <si>
    <t>D</t>
  </si>
  <si>
    <t>conditionally agreed</t>
  </si>
  <si>
    <t>E</t>
  </si>
  <si>
    <t>Discussion</t>
  </si>
  <si>
    <t>conditionally approved</t>
  </si>
  <si>
    <t>CR pack</t>
  </si>
  <si>
    <t>partially approved</t>
  </si>
  <si>
    <t>Presentation</t>
  </si>
  <si>
    <t>treated</t>
  </si>
  <si>
    <t>WID new</t>
  </si>
  <si>
    <t>WID revised</t>
  </si>
  <si>
    <t>SID new</t>
  </si>
  <si>
    <t>merged</t>
  </si>
  <si>
    <t>SID revised</t>
  </si>
  <si>
    <t>not pursued</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</si>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</sst>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69_Malta/Docs/GP-160001.zip" TargetMode="External" Id="Rce335448b0b4404e" /><Relationship Type="http://schemas.openxmlformats.org/officeDocument/2006/relationships/hyperlink" Target="http://webapp.etsi.org/teldir/ListPersDetails.asp?PersId=3209" TargetMode="External" Id="R2b1760901abf4718" /><Relationship Type="http://schemas.openxmlformats.org/officeDocument/2006/relationships/hyperlink" Target="http://www.3gpp.org/ftp/TSG_GERAN/TSG_GERAN/GERAN_69_Malta/Docs/GP-160002.zip" TargetMode="External" Id="Rc9090bcda36a4942" /><Relationship Type="http://schemas.openxmlformats.org/officeDocument/2006/relationships/hyperlink" Target="http://webapp.etsi.org/teldir/ListPersDetails.asp?PersId=3209" TargetMode="External" Id="Rad7a1769c7ba4d8f" /><Relationship Type="http://schemas.openxmlformats.org/officeDocument/2006/relationships/hyperlink" Target="http://www.3gpp.org/ftp/TSG_GERAN/TSG_GERAN/GERAN_69_Malta/Docs/GP-160003.zip" TargetMode="External" Id="R12bb22809f354755" /><Relationship Type="http://schemas.openxmlformats.org/officeDocument/2006/relationships/hyperlink" Target="http://webapp.etsi.org/teldir/ListPersDetails.asp?PersId=3209" TargetMode="External" Id="R7768b35551ef4c7c" /><Relationship Type="http://schemas.openxmlformats.org/officeDocument/2006/relationships/hyperlink" Target="http://www.3gpp.org/ftp/TSG_GERAN/TSG_GERAN/GERAN_69_Malta/Docs/GP-160004.zip" TargetMode="External" Id="Rf553539e17544133" /><Relationship Type="http://schemas.openxmlformats.org/officeDocument/2006/relationships/hyperlink" Target="http://webapp.etsi.org/teldir/ListPersDetails.asp?PersId=3209" TargetMode="External" Id="R26d6629b57014689" /><Relationship Type="http://schemas.openxmlformats.org/officeDocument/2006/relationships/hyperlink" Target="http://www.3gpp.org/ftp/TSG_GERAN/TSG_GERAN/GERAN_69_Malta/Docs/GP-160005.zip" TargetMode="External" Id="Re3c918a5571c42ab" /><Relationship Type="http://schemas.openxmlformats.org/officeDocument/2006/relationships/hyperlink" Target="http://webapp.etsi.org/teldir/ListPersDetails.asp?PersId=3209" TargetMode="External" Id="R622d7a4678d64e20" /><Relationship Type="http://schemas.openxmlformats.org/officeDocument/2006/relationships/hyperlink" Target="http://portal.3gpp.org/desktopmodules/Release/ReleaseDetails.aspx?releaseId=186" TargetMode="External" Id="Rc09038d8f50e453a" /><Relationship Type="http://schemas.openxmlformats.org/officeDocument/2006/relationships/hyperlink" Target="http://portal.3gpp.org/desktopmodules/Specifications/SpecificationDetails.aspx?specificationId=2786" TargetMode="External" Id="R22baf78431144eab" /><Relationship Type="http://schemas.openxmlformats.org/officeDocument/2006/relationships/hyperlink" Target="http://portal.3gpp.org/desktopmodules/WorkItem/WorkItemDetails.aspx?workitemId=25016" TargetMode="External" Id="Rfb5efd1677d445ed" /><Relationship Type="http://schemas.openxmlformats.org/officeDocument/2006/relationships/hyperlink" Target="http://www.3gpp.org/ftp/TSG_GERAN/TSG_GERAN/GERAN_69_Malta/Docs/GP-160006.zip" TargetMode="External" Id="R9f7c393e92134461" /><Relationship Type="http://schemas.openxmlformats.org/officeDocument/2006/relationships/hyperlink" Target="http://webapp.etsi.org/teldir/ListPersDetails.asp?PersId=3209" TargetMode="External" Id="R754493bb556c4f6c" /><Relationship Type="http://schemas.openxmlformats.org/officeDocument/2006/relationships/hyperlink" Target="http://portal.3gpp.org/desktopmodules/Release/ReleaseDetails.aspx?releaseId=184" TargetMode="External" Id="R75d6689f8ea8487d" /><Relationship Type="http://schemas.openxmlformats.org/officeDocument/2006/relationships/hyperlink" Target="http://portal.3gpp.org/desktopmodules/Specifications/SpecificationDetails.aspx?specificationId=2790" TargetMode="External" Id="Rfc7b54d97f314a52" /><Relationship Type="http://schemas.openxmlformats.org/officeDocument/2006/relationships/hyperlink" Target="http://portal.3gpp.org/desktopmodules/WorkItem/WorkItemDetails.aspx?workitemId=25016" TargetMode="External" Id="Ra4393604b6444843" /><Relationship Type="http://schemas.openxmlformats.org/officeDocument/2006/relationships/hyperlink" Target="http://www.3gpp.org/ftp/TSG_GERAN/TSG_GERAN/GERAN_69_Malta/Docs/GP-160007.zip" TargetMode="External" Id="R9c2f95e26c684c36" /><Relationship Type="http://schemas.openxmlformats.org/officeDocument/2006/relationships/hyperlink" Target="http://webapp.etsi.org/teldir/ListPersDetails.asp?PersId=3209" TargetMode="External" Id="Rd5d4042c7a5b4197" /><Relationship Type="http://schemas.openxmlformats.org/officeDocument/2006/relationships/hyperlink" Target="http://portal.3gpp.org/desktopmodules/Release/ReleaseDetails.aspx?releaseId=186" TargetMode="External" Id="R6a75e01b359a4311" /><Relationship Type="http://schemas.openxmlformats.org/officeDocument/2006/relationships/hyperlink" Target="http://portal.3gpp.org/desktopmodules/Specifications/SpecificationDetails.aspx?specificationId=2786" TargetMode="External" Id="R6a8e01948d534e39" /><Relationship Type="http://schemas.openxmlformats.org/officeDocument/2006/relationships/hyperlink" Target="http://portal.3gpp.org/desktopmodules/WorkItem/WorkItemDetails.aspx?workitemId=25016" TargetMode="External" Id="Red75075fbff74e82" /><Relationship Type="http://schemas.openxmlformats.org/officeDocument/2006/relationships/hyperlink" Target="http://www.3gpp.org/ftp/TSG_GERAN/TSG_GERAN/GERAN_69_Malta/Docs/GP-160008.zip" TargetMode="External" Id="Rf56becf46bcb4e01" /><Relationship Type="http://schemas.openxmlformats.org/officeDocument/2006/relationships/hyperlink" Target="http://webapp.etsi.org/teldir/ListPersDetails.asp?PersId=3209" TargetMode="External" Id="Rf2ddb2fe7a2340d9" /><Relationship Type="http://schemas.openxmlformats.org/officeDocument/2006/relationships/hyperlink" Target="http://portal.3gpp.org/desktopmodules/Release/ReleaseDetails.aspx?releaseId=186" TargetMode="External" Id="R3c094653fcce46f5" /><Relationship Type="http://schemas.openxmlformats.org/officeDocument/2006/relationships/hyperlink" Target="http://portal.3gpp.org/desktopmodules/Specifications/SpecificationDetails.aspx?specificationId=2786" TargetMode="External" Id="R1cecb8cd3bd1437d" /><Relationship Type="http://schemas.openxmlformats.org/officeDocument/2006/relationships/hyperlink" Target="http://portal.3gpp.org/desktopmodules/WorkItem/WorkItemDetails.aspx?workitemId=25016" TargetMode="External" Id="Ra6f3be0092354243" /><Relationship Type="http://schemas.openxmlformats.org/officeDocument/2006/relationships/hyperlink" Target="http://www.3gpp.org/ftp/TSG_GERAN/TSG_GERAN/GERAN_69_Malta/Docs/GP-160009.zip" TargetMode="External" Id="R3a77aed5f77a4996" /><Relationship Type="http://schemas.openxmlformats.org/officeDocument/2006/relationships/hyperlink" Target="http://webapp.etsi.org/teldir/ListPersDetails.asp?PersId=3209" TargetMode="External" Id="R0ca444175a7840e7" /><Relationship Type="http://schemas.openxmlformats.org/officeDocument/2006/relationships/hyperlink" Target="http://portal.3gpp.org/desktopmodules/Release/ReleaseDetails.aspx?releaseId=186" TargetMode="External" Id="R8162d2693a3543f2" /><Relationship Type="http://schemas.openxmlformats.org/officeDocument/2006/relationships/hyperlink" Target="http://portal.3gpp.org/desktopmodules/Specifications/SpecificationDetails.aspx?specificationId=2787" TargetMode="External" Id="Rb858b8380b574c2d" /><Relationship Type="http://schemas.openxmlformats.org/officeDocument/2006/relationships/hyperlink" Target="http://portal.3gpp.org/desktopmodules/WorkItem/WorkItemDetails.aspx?workitemId=25016" TargetMode="External" Id="Re99fc77491ca46ce" /><Relationship Type="http://schemas.openxmlformats.org/officeDocument/2006/relationships/hyperlink" Target="http://www.3gpp.org/ftp/TSG_GERAN/TSG_GERAN/GERAN_69_Malta/Docs/GP-160010.zip" TargetMode="External" Id="R0075a5be365f49d7" /><Relationship Type="http://schemas.openxmlformats.org/officeDocument/2006/relationships/hyperlink" Target="http://webapp.etsi.org/teldir/ListPersDetails.asp?PersId=3209" TargetMode="External" Id="R8a74e7877aa3402c" /><Relationship Type="http://schemas.openxmlformats.org/officeDocument/2006/relationships/hyperlink" Target="http://portal.3gpp.org/desktopmodules/Release/ReleaseDetails.aspx?releaseId=187" TargetMode="External" Id="R0cee6fe1f7704d75" /><Relationship Type="http://schemas.openxmlformats.org/officeDocument/2006/relationships/hyperlink" Target="http://portal.3gpp.org/desktopmodules/Specifications/SpecificationDetails.aspx?specificationId=2786" TargetMode="External" Id="Re340198c25ce4f05" /><Relationship Type="http://schemas.openxmlformats.org/officeDocument/2006/relationships/hyperlink" Target="http://portal.3gpp.org/desktopmodules/WorkItem/WorkItemDetails.aspx?workitemId=690001" TargetMode="External" Id="Rdf7beee360c74a7c" /><Relationship Type="http://schemas.openxmlformats.org/officeDocument/2006/relationships/hyperlink" Target="http://www.3gpp.org/ftp/TSG_GERAN/TSG_GERAN/GERAN_69_Malta/Docs/GP-160011.zip" TargetMode="External" Id="R3873ddc5fc9a4519" /><Relationship Type="http://schemas.openxmlformats.org/officeDocument/2006/relationships/hyperlink" Target="http://webapp.etsi.org/teldir/ListPersDetails.asp?PersId=3209" TargetMode="External" Id="R15f46f2b93dc47f3" /><Relationship Type="http://schemas.openxmlformats.org/officeDocument/2006/relationships/hyperlink" Target="http://portal.3gpp.org/desktopmodules/Release/ReleaseDetails.aspx?releaseId=187" TargetMode="External" Id="R213ff808f3be4bbb" /><Relationship Type="http://schemas.openxmlformats.org/officeDocument/2006/relationships/hyperlink" Target="http://portal.3gpp.org/desktopmodules/Specifications/SpecificationDetails.aspx?specificationId=2787" TargetMode="External" Id="R14d7a2105e9d46a8" /><Relationship Type="http://schemas.openxmlformats.org/officeDocument/2006/relationships/hyperlink" Target="http://portal.3gpp.org/desktopmodules/WorkItem/WorkItemDetails.aspx?workitemId=690001" TargetMode="External" Id="Rac421433577747ce" /><Relationship Type="http://schemas.openxmlformats.org/officeDocument/2006/relationships/hyperlink" Target="http://www.3gpp.org/ftp/TSG_GERAN/TSG_GERAN/GERAN_69_Malta/Docs/GP-160012.zip" TargetMode="External" Id="R22872f5989274de0" /><Relationship Type="http://schemas.openxmlformats.org/officeDocument/2006/relationships/hyperlink" Target="http://webapp.etsi.org/teldir/ListPersDetails.asp?PersId=3209" TargetMode="External" Id="Rafe3b7ddcae1468f" /><Relationship Type="http://schemas.openxmlformats.org/officeDocument/2006/relationships/hyperlink" Target="http://www.3gpp.org/ftp/TSG_GERAN/TSG_GERAN/GERAN_69_Malta/Docs/GP-160013.zip" TargetMode="External" Id="R7dc084ef9ff84ae5" /><Relationship Type="http://schemas.openxmlformats.org/officeDocument/2006/relationships/hyperlink" Target="http://webapp.etsi.org/teldir/ListPersDetails.asp?PersId=3209" TargetMode="External" Id="Re6d8d9a43a6b4de7" /><Relationship Type="http://schemas.openxmlformats.org/officeDocument/2006/relationships/hyperlink" Target="http://www.3gpp.org/ftp/TSG_GERAN/TSG_GERAN/GERAN_69_Malta/Docs/GP-160014.zip" TargetMode="External" Id="R464663f77c5a42bb" /><Relationship Type="http://schemas.openxmlformats.org/officeDocument/2006/relationships/hyperlink" Target="http://webapp.etsi.org/teldir/ListPersDetails.asp?PersId=3209" TargetMode="External" Id="R0d0851f3606c4f7e" /><Relationship Type="http://schemas.openxmlformats.org/officeDocument/2006/relationships/hyperlink" Target="http://www.3gpp.org/ftp/TSG_GERAN/TSG_GERAN/GERAN_69_Malta/Docs/GP-160015.zip" TargetMode="External" Id="Reebf0658c1b14ec9" /><Relationship Type="http://schemas.openxmlformats.org/officeDocument/2006/relationships/hyperlink" Target="http://webapp.etsi.org/teldir/ListPersDetails.asp?PersId=3209" TargetMode="External" Id="R82cfe9d9aef740db" /><Relationship Type="http://schemas.openxmlformats.org/officeDocument/2006/relationships/hyperlink" Target="http://www.3gpp.org/ftp/TSG_GERAN/TSG_GERAN/GERAN_69_Malta/Docs/GP-160016.zip" TargetMode="External" Id="R44d031f3ae9c41a2" /><Relationship Type="http://schemas.openxmlformats.org/officeDocument/2006/relationships/hyperlink" Target="http://webapp.etsi.org/teldir/ListPersDetails.asp?PersId=3209" TargetMode="External" Id="Ra5a7abc1477d4faf" /><Relationship Type="http://schemas.openxmlformats.org/officeDocument/2006/relationships/hyperlink" Target="http://www.3gpp.org/ftp/TSG_GERAN/TSG_GERAN/GERAN_69_Malta/Docs/GP-160017.zip" TargetMode="External" Id="R2c963e52f4974719" /><Relationship Type="http://schemas.openxmlformats.org/officeDocument/2006/relationships/hyperlink" Target="http://webapp.etsi.org/teldir/ListPersDetails.asp?PersId=3209" TargetMode="External" Id="R4c35eeaddce845f2" /><Relationship Type="http://schemas.openxmlformats.org/officeDocument/2006/relationships/hyperlink" Target="http://www.3gpp.org/ftp/TSG_GERAN/TSG_GERAN/GERAN_69_Malta/Docs/GP-160018.zip" TargetMode="External" Id="R7543ac5fb4a94d9a" /><Relationship Type="http://schemas.openxmlformats.org/officeDocument/2006/relationships/hyperlink" Target="http://webapp.etsi.org/teldir/ListPersDetails.asp?PersId=3209" TargetMode="External" Id="Rfeb7380584644bce" /><Relationship Type="http://schemas.openxmlformats.org/officeDocument/2006/relationships/hyperlink" Target="http://www.3gpp.org/ftp/TSG_GERAN/TSG_GERAN/GERAN_69_Malta/Docs/GP-160019.zip" TargetMode="External" Id="R2cd6ce9094474026" /><Relationship Type="http://schemas.openxmlformats.org/officeDocument/2006/relationships/hyperlink" Target="http://webapp.etsi.org/teldir/ListPersDetails.asp?PersId=3209" TargetMode="External" Id="R43252be1c58d4ccf" /><Relationship Type="http://schemas.openxmlformats.org/officeDocument/2006/relationships/hyperlink" Target="http://www.3gpp.org/ftp/TSG_GERAN/TSG_GERAN/GERAN_69_Malta/Docs/GP-160020.zip" TargetMode="External" Id="Rfb32eb6238eb4aad" /><Relationship Type="http://schemas.openxmlformats.org/officeDocument/2006/relationships/hyperlink" Target="http://webapp.etsi.org/teldir/ListPersDetails.asp?PersId=3209" TargetMode="External" Id="Rab407e1626944f85" /><Relationship Type="http://schemas.openxmlformats.org/officeDocument/2006/relationships/hyperlink" Target="http://portal.3gpp.org/ngppapp/CreateTdoc.aspx?mode=view&amp;contributionId=689153" TargetMode="External" Id="Rddc2e08761224aa5" /><Relationship Type="http://schemas.openxmlformats.org/officeDocument/2006/relationships/hyperlink" Target="http://portal.3gpp.org/desktopmodules/Release/ReleaseDetails.aspx?releaseId=187" TargetMode="External" Id="R38172ce2ddd14936" /><Relationship Type="http://schemas.openxmlformats.org/officeDocument/2006/relationships/hyperlink" Target="http://portal.3gpp.org/desktopmodules/Specifications/SpecificationDetails.aspx?specificationId=1015" TargetMode="External" Id="R47b10b8fb385493e" /><Relationship Type="http://schemas.openxmlformats.org/officeDocument/2006/relationships/hyperlink" Target="http://portal.3gpp.org/desktopmodules/WorkItem/WorkItemDetails.aspx?workitemId=690006" TargetMode="External" Id="R27c4f3b18fd34db7" /><Relationship Type="http://schemas.openxmlformats.org/officeDocument/2006/relationships/hyperlink" Target="http://www.3gpp.org/ftp/TSG_GERAN/TSG_GERAN/GERAN_69_Malta/Docs/GP-160021.zip" TargetMode="External" Id="Rc6c6c1d1b82e4e0c" /><Relationship Type="http://schemas.openxmlformats.org/officeDocument/2006/relationships/hyperlink" Target="http://webapp.etsi.org/teldir/ListPersDetails.asp?PersId=3209" TargetMode="External" Id="Rac4ac8ee3ab144f6" /><Relationship Type="http://schemas.openxmlformats.org/officeDocument/2006/relationships/hyperlink" Target="http://www.3gpp.org/ftp/TSG_GERAN/TSG_GERAN/GERAN_69_Malta/Docs/GP-160022.zip" TargetMode="External" Id="Refb13f6f39d64833" /><Relationship Type="http://schemas.openxmlformats.org/officeDocument/2006/relationships/hyperlink" Target="http://webapp.etsi.org/teldir/ListPersDetails.asp?PersId=3209" TargetMode="External" Id="R02c83e6b475743fe" /><Relationship Type="http://schemas.openxmlformats.org/officeDocument/2006/relationships/hyperlink" Target="http://www.3gpp.org/ftp/TSG_GERAN/TSG_GERAN/GERAN_69_Malta/Docs/GP-160023.zip" TargetMode="External" Id="R43bd419314a0490f" /><Relationship Type="http://schemas.openxmlformats.org/officeDocument/2006/relationships/hyperlink" Target="http://webapp.etsi.org/teldir/ListPersDetails.asp?PersId=3209" TargetMode="External" Id="R8436275aa6ec4a47" /><Relationship Type="http://schemas.openxmlformats.org/officeDocument/2006/relationships/hyperlink" Target="http://www.3gpp.org/ftp/TSG_GERAN/TSG_GERAN/GERAN_69_Malta/Docs/GP-160024.zip" TargetMode="External" Id="R64707f593cab4f86" /><Relationship Type="http://schemas.openxmlformats.org/officeDocument/2006/relationships/hyperlink" Target="http://webapp.etsi.org/teldir/ListPersDetails.asp?PersId=3209" TargetMode="External" Id="R1dce4b4ff9a64fe5" /><Relationship Type="http://schemas.openxmlformats.org/officeDocument/2006/relationships/hyperlink" Target="http://www.3gpp.org/ftp/TSG_GERAN/TSG_GERAN/GERAN_69_Malta/Docs/GP-160025.zip" TargetMode="External" Id="Rc6baccda7f1f470e" /><Relationship Type="http://schemas.openxmlformats.org/officeDocument/2006/relationships/hyperlink" Target="http://webapp.etsi.org/teldir/ListPersDetails.asp?PersId=3209" TargetMode="External" Id="R8c2df8df2c8246c9" /><Relationship Type="http://schemas.openxmlformats.org/officeDocument/2006/relationships/hyperlink" Target="http://www.3gpp.org/ftp/TSG_GERAN/TSG_GERAN/GERAN_69_Malta/Docs/GP-160026.zip" TargetMode="External" Id="R597648b817854ffd" /><Relationship Type="http://schemas.openxmlformats.org/officeDocument/2006/relationships/hyperlink" Target="http://webapp.etsi.org/teldir/ListPersDetails.asp?PersId=3209" TargetMode="External" Id="Re0aba3cb009d46ad" /><Relationship Type="http://schemas.openxmlformats.org/officeDocument/2006/relationships/hyperlink" Target="http://www.3gpp.org/ftp/TSG_GERAN/TSG_GERAN/GERAN_69_Malta/Docs/GP-160027.zip" TargetMode="External" Id="Rc0b1f274946e4f1f" /><Relationship Type="http://schemas.openxmlformats.org/officeDocument/2006/relationships/hyperlink" Target="http://webapp.etsi.org/teldir/ListPersDetails.asp?PersId=3209" TargetMode="External" Id="R925510ad995847b6" /><Relationship Type="http://schemas.openxmlformats.org/officeDocument/2006/relationships/hyperlink" Target="http://www.3gpp.org/ftp/TSG_GERAN/TSG_GERAN/GERAN_69_Malta/Docs/GP-160028.zip" TargetMode="External" Id="R4f4cc8658e6e4feb" /><Relationship Type="http://schemas.openxmlformats.org/officeDocument/2006/relationships/hyperlink" Target="http://webapp.etsi.org/teldir/ListPersDetails.asp?PersId=3209" TargetMode="External" Id="Rc5623899ae844184" /><Relationship Type="http://schemas.openxmlformats.org/officeDocument/2006/relationships/hyperlink" Target="http://portal.3gpp.org/ngppapp/CreateTdoc.aspx?mode=view&amp;contributionId=689164" TargetMode="External" Id="Rd98cde369f144945" /><Relationship Type="http://schemas.openxmlformats.org/officeDocument/2006/relationships/hyperlink" Target="http://www.3gpp.org/ftp/TSG_GERAN/TSG_GERAN/GERAN_69_Malta/Docs/GP-160029.zip" TargetMode="External" Id="Rca730ba032d6419a" /><Relationship Type="http://schemas.openxmlformats.org/officeDocument/2006/relationships/hyperlink" Target="http://webapp.etsi.org/teldir/ListPersDetails.asp?PersId=3209" TargetMode="External" Id="Ra8458e1d8c364acd" /><Relationship Type="http://schemas.openxmlformats.org/officeDocument/2006/relationships/hyperlink" Target="http://www.3gpp.org/ftp/TSG_GERAN/TSG_GERAN/GERAN_69_Malta/Docs/GP-160030.zip" TargetMode="External" Id="R2332cb2fa1f64a9e" /><Relationship Type="http://schemas.openxmlformats.org/officeDocument/2006/relationships/hyperlink" Target="http://webapp.etsi.org/teldir/ListPersDetails.asp?PersId=3209" TargetMode="External" Id="R7f2d2f81297d4ea7" /><Relationship Type="http://schemas.openxmlformats.org/officeDocument/2006/relationships/hyperlink" Target="http://www.3gpp.org/ftp/TSG_GERAN/TSG_GERAN/GERAN_69_Malta/Docs/GP-160031.zip" TargetMode="External" Id="R5c741ea00fd54d88" /><Relationship Type="http://schemas.openxmlformats.org/officeDocument/2006/relationships/hyperlink" Target="http://webapp.etsi.org/teldir/ListPersDetails.asp?PersId=3209" TargetMode="External" Id="R38482cbe4f5944a2" /><Relationship Type="http://schemas.openxmlformats.org/officeDocument/2006/relationships/hyperlink" Target="http://www.3gpp.org/ftp/TSG_GERAN/TSG_GERAN/GERAN_69_Malta/Docs/GP-160032.zip" TargetMode="External" Id="Rd954e49fa460419b" /><Relationship Type="http://schemas.openxmlformats.org/officeDocument/2006/relationships/hyperlink" Target="http://webapp.etsi.org/teldir/ListPersDetails.asp?PersId=3209" TargetMode="External" Id="R3176434dd5bd47b3" /><Relationship Type="http://schemas.openxmlformats.org/officeDocument/2006/relationships/hyperlink" Target="http://www.3gpp.org/ftp/TSG_GERAN/TSG_GERAN/GERAN_69_Malta/Docs/GP-160033.zip" TargetMode="External" Id="R556389c5a3544357" /><Relationship Type="http://schemas.openxmlformats.org/officeDocument/2006/relationships/hyperlink" Target="http://webapp.etsi.org/teldir/ListPersDetails.asp?PersId=3209" TargetMode="External" Id="R74add8106fe14fa1" /><Relationship Type="http://schemas.openxmlformats.org/officeDocument/2006/relationships/hyperlink" Target="http://www.3gpp.org/ftp/TSG_GERAN/TSG_GERAN/GERAN_69_Malta/Docs/GP-160034.zip" TargetMode="External" Id="Rb38187c0083b4025" /><Relationship Type="http://schemas.openxmlformats.org/officeDocument/2006/relationships/hyperlink" Target="http://webapp.etsi.org/teldir/ListPersDetails.asp?PersId=3209" TargetMode="External" Id="Rbf37e4b4afd54c96" /><Relationship Type="http://schemas.openxmlformats.org/officeDocument/2006/relationships/hyperlink" Target="http://www.3gpp.org/ftp/TSG_GERAN/TSG_GERAN/GERAN_69_Malta/Docs/GP-160035.zip" TargetMode="External" Id="Rce23c64cb1364a0a" /><Relationship Type="http://schemas.openxmlformats.org/officeDocument/2006/relationships/hyperlink" Target="http://webapp.etsi.org/teldir/ListPersDetails.asp?PersId=3209" TargetMode="External" Id="R80c99061e06a479d" /><Relationship Type="http://schemas.openxmlformats.org/officeDocument/2006/relationships/hyperlink" Target="http://www.3gpp.org/ftp/TSG_GERAN/TSG_GERAN/GERAN_69_Malta/Docs/GP-160036.zip" TargetMode="External" Id="Rce255e0c423a4d2f" /><Relationship Type="http://schemas.openxmlformats.org/officeDocument/2006/relationships/hyperlink" Target="http://webapp.etsi.org/teldir/ListPersDetails.asp?PersId=3209" TargetMode="External" Id="Ref0856c1e2614d02" /><Relationship Type="http://schemas.openxmlformats.org/officeDocument/2006/relationships/hyperlink" Target="http://www.3gpp.org/ftp/TSG_GERAN/TSG_GERAN/GERAN_69_Malta/Docs/GP-160037.zip" TargetMode="External" Id="R1e9dca61d9584abb" /><Relationship Type="http://schemas.openxmlformats.org/officeDocument/2006/relationships/hyperlink" Target="http://webapp.etsi.org/teldir/ListPersDetails.asp?PersId=3209" TargetMode="External" Id="Rd88132a4fcff4ed2" /><Relationship Type="http://schemas.openxmlformats.org/officeDocument/2006/relationships/hyperlink" Target="http://webapp.etsi.org/teldir/ListPersDetails.asp?PersId=3209" TargetMode="External" Id="R0d1335cd9d314b00" /><Relationship Type="http://schemas.openxmlformats.org/officeDocument/2006/relationships/hyperlink" Target="http://www.3gpp.org/ftp/TSG_GERAN/TSG_GERAN/GERAN_69_Malta/Docs/GP-160039.zip" TargetMode="External" Id="R9b8487d71d5d46d9" /><Relationship Type="http://schemas.openxmlformats.org/officeDocument/2006/relationships/hyperlink" Target="http://webapp.etsi.org/teldir/ListPersDetails.asp?PersId=3209" TargetMode="External" Id="R4c87cc3f3f804d11" /><Relationship Type="http://schemas.openxmlformats.org/officeDocument/2006/relationships/hyperlink" Target="http://portal.3gpp.org/ngppapp/CreateTdoc.aspx?mode=view&amp;contributionId=709249" TargetMode="External" Id="R3a951440d4334ea4" /><Relationship Type="http://schemas.openxmlformats.org/officeDocument/2006/relationships/hyperlink" Target="http://www.3gpp.org/ftp/TSG_GERAN/TSG_GERAN/GERAN_69_Malta/Docs/GP-160040.zip" TargetMode="External" Id="Rcd609f12082942f6" /><Relationship Type="http://schemas.openxmlformats.org/officeDocument/2006/relationships/hyperlink" Target="http://webapp.etsi.org/teldir/ListPersDetails.asp?PersId=3209" TargetMode="External" Id="R540b0e6f451a437d" /><Relationship Type="http://schemas.openxmlformats.org/officeDocument/2006/relationships/hyperlink" Target="http://www.3gpp.org/ftp/TSG_GERAN/TSG_GERAN/GERAN_69_Malta/Docs/GP-160041.zip" TargetMode="External" Id="R9021a6949f6c4eeb" /><Relationship Type="http://schemas.openxmlformats.org/officeDocument/2006/relationships/hyperlink" Target="http://webapp.etsi.org/teldir/ListPersDetails.asp?PersId=3209" TargetMode="External" Id="R9210873c9fe544a2" /><Relationship Type="http://schemas.openxmlformats.org/officeDocument/2006/relationships/hyperlink" Target="http://www.3gpp.org/ftp/TSG_GERAN/TSG_GERAN/GERAN_69_Malta/Docs/GP-160042.zip" TargetMode="External" Id="Rebc90b7546024ab1" /><Relationship Type="http://schemas.openxmlformats.org/officeDocument/2006/relationships/hyperlink" Target="http://webapp.etsi.org/teldir/ListPersDetails.asp?PersId=3209" TargetMode="External" Id="R9231ed9124ac44a2" /><Relationship Type="http://schemas.openxmlformats.org/officeDocument/2006/relationships/hyperlink" Target="http://www.3gpp.org/ftp/TSG_GERAN/TSG_GERAN/GERAN_69_Malta/Docs/GP-160043.zip" TargetMode="External" Id="Re9197f5fd52d44bc" /><Relationship Type="http://schemas.openxmlformats.org/officeDocument/2006/relationships/hyperlink" Target="http://webapp.etsi.org/teldir/ListPersDetails.asp?PersId=3209" TargetMode="External" Id="R2eb16f6ea2204b70" /><Relationship Type="http://schemas.openxmlformats.org/officeDocument/2006/relationships/hyperlink" Target="http://www.3gpp.org/ftp/TSG_GERAN/TSG_GERAN/GERAN_69_Malta/Docs/GP-160044.zip" TargetMode="External" Id="Ra76736871bf84341" /><Relationship Type="http://schemas.openxmlformats.org/officeDocument/2006/relationships/hyperlink" Target="http://webapp.etsi.org/teldir/ListPersDetails.asp?PersId=3209" TargetMode="External" Id="R5c8fc1bbdff5463d" /><Relationship Type="http://schemas.openxmlformats.org/officeDocument/2006/relationships/hyperlink" Target="http://portal.3gpp.org/ngppapp/CreateTdoc.aspx?mode=view&amp;contributionId=689187" TargetMode="External" Id="Rd5341198e7c74e45" /><Relationship Type="http://schemas.openxmlformats.org/officeDocument/2006/relationships/hyperlink" Target="http://portal.3gpp.org/desktopmodules/Release/ReleaseDetails.aspx?releaseId=187" TargetMode="External" Id="Rbf36ad4fdc294073" /><Relationship Type="http://schemas.openxmlformats.org/officeDocument/2006/relationships/hyperlink" Target="http://portal.3gpp.org/desktopmodules/Specifications/SpecificationDetails.aspx?specificationId=2707" TargetMode="External" Id="Rbd7fa01d7b2e4d59" /><Relationship Type="http://schemas.openxmlformats.org/officeDocument/2006/relationships/hyperlink" Target="http://portal.3gpp.org/desktopmodules/WorkItem/WorkItemDetails.aspx?workitemId=690006" TargetMode="External" Id="R3c1bea2b54074ef6" /><Relationship Type="http://schemas.openxmlformats.org/officeDocument/2006/relationships/hyperlink" Target="http://www.3gpp.org/ftp/TSG_GERAN/TSG_GERAN/GERAN_69_Malta/Docs/GP-160045.zip" TargetMode="External" Id="R2fcbfaf385944a6b" /><Relationship Type="http://schemas.openxmlformats.org/officeDocument/2006/relationships/hyperlink" Target="http://webapp.etsi.org/teldir/ListPersDetails.asp?PersId=3209" TargetMode="External" Id="R166afdca85c94384" /><Relationship Type="http://schemas.openxmlformats.org/officeDocument/2006/relationships/hyperlink" Target="http://portal.3gpp.org/ngppapp/CreateTdoc.aspx?mode=view&amp;contributionId=689166" TargetMode="External" Id="Rc44f311274a94ebe" /><Relationship Type="http://schemas.openxmlformats.org/officeDocument/2006/relationships/hyperlink" Target="http://portal.3gpp.org/desktopmodules/Release/ReleaseDetails.aspx?releaseId=187" TargetMode="External" Id="R98620aebad004561" /><Relationship Type="http://schemas.openxmlformats.org/officeDocument/2006/relationships/hyperlink" Target="http://portal.3gpp.org/desktopmodules/Specifications/SpecificationDetails.aspx?specificationId=2680" TargetMode="External" Id="Rd461513849a24b78" /><Relationship Type="http://schemas.openxmlformats.org/officeDocument/2006/relationships/hyperlink" Target="http://portal.3gpp.org/desktopmodules/WorkItem/WorkItemDetails.aspx?workitemId=690006" TargetMode="External" Id="R30a174dd28784e14" /><Relationship Type="http://schemas.openxmlformats.org/officeDocument/2006/relationships/hyperlink" Target="http://www.3gpp.org/ftp/TSG_GERAN/TSG_GERAN/GERAN_69_Malta/Docs/GP-160046.zip" TargetMode="External" Id="Rb92c586ccf7c466a" /><Relationship Type="http://schemas.openxmlformats.org/officeDocument/2006/relationships/hyperlink" Target="http://webapp.etsi.org/teldir/ListPersDetails.asp?PersId=3209" TargetMode="External" Id="R2f56872f16fe46d4" /><Relationship Type="http://schemas.openxmlformats.org/officeDocument/2006/relationships/hyperlink" Target="http://portal.3gpp.org/ngppapp/CreateTdoc.aspx?mode=view&amp;contributionId=689196" TargetMode="External" Id="Rfd4e0864ca2e4346" /><Relationship Type="http://schemas.openxmlformats.org/officeDocument/2006/relationships/hyperlink" Target="http://portal.3gpp.org/desktopmodules/Release/ReleaseDetails.aspx?releaseId=187" TargetMode="External" Id="Rafea02700c234257" /><Relationship Type="http://schemas.openxmlformats.org/officeDocument/2006/relationships/hyperlink" Target="http://portal.3gpp.org/desktopmodules/Specifications/SpecificationDetails.aspx?specificationId=2705" TargetMode="External" Id="R611de42fbabc474f" /><Relationship Type="http://schemas.openxmlformats.org/officeDocument/2006/relationships/hyperlink" Target="http://portal.3gpp.org/desktopmodules/WorkItem/WorkItemDetails.aspx?workitemId=690006" TargetMode="External" Id="Rc48eac67f3014bfc" /><Relationship Type="http://schemas.openxmlformats.org/officeDocument/2006/relationships/hyperlink" Target="http://www.3gpp.org/ftp/TSG_GERAN/TSG_GERAN/GERAN_69_Malta/Docs/GP-160047.zip" TargetMode="External" Id="R23b7badbb98e4d4c" /><Relationship Type="http://schemas.openxmlformats.org/officeDocument/2006/relationships/hyperlink" Target="http://webapp.etsi.org/teldir/ListPersDetails.asp?PersId=3209" TargetMode="External" Id="R1a0474a4d11649b9" /><Relationship Type="http://schemas.openxmlformats.org/officeDocument/2006/relationships/hyperlink" Target="http://portal.3gpp.org/ngppapp/CreateTdoc.aspx?mode=view&amp;contributionId=689171" TargetMode="External" Id="R3b234a47e71b49ea" /><Relationship Type="http://schemas.openxmlformats.org/officeDocument/2006/relationships/hyperlink" Target="http://portal.3gpp.org/desktopmodules/Release/ReleaseDetails.aspx?releaseId=187" TargetMode="External" Id="Rc8f246462f874d2a" /><Relationship Type="http://schemas.openxmlformats.org/officeDocument/2006/relationships/hyperlink" Target="http://portal.3gpp.org/desktopmodules/Specifications/SpecificationDetails.aspx?specificationId=2706" TargetMode="External" Id="R22d3288169024929" /><Relationship Type="http://schemas.openxmlformats.org/officeDocument/2006/relationships/hyperlink" Target="http://portal.3gpp.org/desktopmodules/WorkItem/WorkItemDetails.aspx?workitemId=690006" TargetMode="External" Id="R4e115ecbb26144ba" /><Relationship Type="http://schemas.openxmlformats.org/officeDocument/2006/relationships/hyperlink" Target="http://www.3gpp.org/ftp/TSG_GERAN/TSG_GERAN/GERAN_69_Malta/Docs/GP-160048.zip" TargetMode="External" Id="R348b319464a840ff" /><Relationship Type="http://schemas.openxmlformats.org/officeDocument/2006/relationships/hyperlink" Target="http://webapp.etsi.org/teldir/ListPersDetails.asp?PersId=3209" TargetMode="External" Id="R406e378f48f14897" /><Relationship Type="http://schemas.openxmlformats.org/officeDocument/2006/relationships/hyperlink" Target="http://portal.3gpp.org/ngppapp/CreateTdoc.aspx?mode=view&amp;contributionId=689182" TargetMode="External" Id="Rc2e7e16a302847ec" /><Relationship Type="http://schemas.openxmlformats.org/officeDocument/2006/relationships/hyperlink" Target="http://portal.3gpp.org/desktopmodules/Release/ReleaseDetails.aspx?releaseId=187" TargetMode="External" Id="R5e672b91dca34d2d" /><Relationship Type="http://schemas.openxmlformats.org/officeDocument/2006/relationships/hyperlink" Target="http://portal.3gpp.org/desktopmodules/Specifications/SpecificationDetails.aspx?specificationId=2706" TargetMode="External" Id="R55d670cf88f1490f" /><Relationship Type="http://schemas.openxmlformats.org/officeDocument/2006/relationships/hyperlink" Target="http://portal.3gpp.org/desktopmodules/WorkItem/WorkItemDetails.aspx?workitemId=690006" TargetMode="External" Id="Rd97015bd23934048" /><Relationship Type="http://schemas.openxmlformats.org/officeDocument/2006/relationships/hyperlink" Target="http://www.3gpp.org/ftp/TSG_GERAN/TSG_GERAN/GERAN_69_Malta/Docs/GP-160049.zip" TargetMode="External" Id="Re6c17e95baf44920" /><Relationship Type="http://schemas.openxmlformats.org/officeDocument/2006/relationships/hyperlink" Target="http://webapp.etsi.org/teldir/ListPersDetails.asp?PersId=3209" TargetMode="External" Id="R2083cf9741ba4c13" /><Relationship Type="http://schemas.openxmlformats.org/officeDocument/2006/relationships/hyperlink" Target="http://portal.3gpp.org/ngppapp/CreateTdoc.aspx?mode=view&amp;contributionId=689183" TargetMode="External" Id="R1f068c0f0fde4d15" /><Relationship Type="http://schemas.openxmlformats.org/officeDocument/2006/relationships/hyperlink" Target="http://portal.3gpp.org/desktopmodules/Release/ReleaseDetails.aspx?releaseId=187" TargetMode="External" Id="R2b85c1f278f54e15" /><Relationship Type="http://schemas.openxmlformats.org/officeDocument/2006/relationships/hyperlink" Target="http://portal.3gpp.org/desktopmodules/Specifications/SpecificationDetails.aspx?specificationId=2706" TargetMode="External" Id="Ra25f18e31032412d" /><Relationship Type="http://schemas.openxmlformats.org/officeDocument/2006/relationships/hyperlink" Target="http://portal.3gpp.org/desktopmodules/WorkItem/WorkItemDetails.aspx?workitemId=690006" TargetMode="External" Id="Ra84f83147b7a4d13" /><Relationship Type="http://schemas.openxmlformats.org/officeDocument/2006/relationships/hyperlink" Target="http://www.3gpp.org/ftp/TSG_GERAN/TSG_GERAN/GERAN_69_Malta/Docs/GP-160050.zip" TargetMode="External" Id="R26d6e05a2a1240c7" /><Relationship Type="http://schemas.openxmlformats.org/officeDocument/2006/relationships/hyperlink" Target="http://webapp.etsi.org/teldir/ListPersDetails.asp?PersId=3209" TargetMode="External" Id="Re08eaf24aa9b4ed9" /><Relationship Type="http://schemas.openxmlformats.org/officeDocument/2006/relationships/hyperlink" Target="http://portal.3gpp.org/ngppapp/CreateTdoc.aspx?mode=view&amp;contributionId=689184" TargetMode="External" Id="R4bdd381d61ed4ad1" /><Relationship Type="http://schemas.openxmlformats.org/officeDocument/2006/relationships/hyperlink" Target="http://portal.3gpp.org/desktopmodules/Release/ReleaseDetails.aspx?releaseId=187" TargetMode="External" Id="R5f6c243566c64ece" /><Relationship Type="http://schemas.openxmlformats.org/officeDocument/2006/relationships/hyperlink" Target="http://portal.3gpp.org/desktopmodules/Specifications/SpecificationDetails.aspx?specificationId=2706" TargetMode="External" Id="R3bb3768042e24c67" /><Relationship Type="http://schemas.openxmlformats.org/officeDocument/2006/relationships/hyperlink" Target="http://portal.3gpp.org/desktopmodules/WorkItem/WorkItemDetails.aspx?workitemId=690006" TargetMode="External" Id="Raffd3a525b7b4509" /><Relationship Type="http://schemas.openxmlformats.org/officeDocument/2006/relationships/hyperlink" Target="http://www.3gpp.org/ftp/TSG_GERAN/TSG_GERAN/GERAN_69_Malta/Docs/GP-160051.zip" TargetMode="External" Id="Rdc7faa663d9d490f" /><Relationship Type="http://schemas.openxmlformats.org/officeDocument/2006/relationships/hyperlink" Target="http://webapp.etsi.org/teldir/ListPersDetails.asp?PersId=3209" TargetMode="External" Id="Rb7af13fbb5914515" /><Relationship Type="http://schemas.openxmlformats.org/officeDocument/2006/relationships/hyperlink" Target="http://portal.3gpp.org/ngppapp/CreateTdoc.aspx?mode=view&amp;contributionId=689189" TargetMode="External" Id="R9e23a1f7588b4b7b" /><Relationship Type="http://schemas.openxmlformats.org/officeDocument/2006/relationships/hyperlink" Target="http://portal.3gpp.org/desktopmodules/Release/ReleaseDetails.aspx?releaseId=187" TargetMode="External" Id="R12188ca7eaa14f48" /><Relationship Type="http://schemas.openxmlformats.org/officeDocument/2006/relationships/hyperlink" Target="http://portal.3gpp.org/desktopmodules/Specifications/SpecificationDetails.aspx?specificationId=2708" TargetMode="External" Id="Rd36efb1674224f8f" /><Relationship Type="http://schemas.openxmlformats.org/officeDocument/2006/relationships/hyperlink" Target="http://portal.3gpp.org/desktopmodules/WorkItem/WorkItemDetails.aspx?workitemId=690006" TargetMode="External" Id="R19c7731b700b4be6" /><Relationship Type="http://schemas.openxmlformats.org/officeDocument/2006/relationships/hyperlink" Target="http://www.3gpp.org/ftp/TSG_GERAN/TSG_GERAN/GERAN_69_Malta/Docs/GP-160052.zip" TargetMode="External" Id="Rce33ee3e090d4d27" /><Relationship Type="http://schemas.openxmlformats.org/officeDocument/2006/relationships/hyperlink" Target="http://webapp.etsi.org/teldir/ListPersDetails.asp?PersId=3209" TargetMode="External" Id="R877018817227461f" /><Relationship Type="http://schemas.openxmlformats.org/officeDocument/2006/relationships/hyperlink" Target="http://portal.3gpp.org/ngppapp/CreateTdoc.aspx?mode=view&amp;contributionId=689191" TargetMode="External" Id="R574b6812c37b4463" /><Relationship Type="http://schemas.openxmlformats.org/officeDocument/2006/relationships/hyperlink" Target="http://portal.3gpp.org/desktopmodules/Release/ReleaseDetails.aspx?releaseId=187" TargetMode="External" Id="Ra6a8a38be337475f" /><Relationship Type="http://schemas.openxmlformats.org/officeDocument/2006/relationships/hyperlink" Target="http://portal.3gpp.org/desktopmodules/Specifications/SpecificationDetails.aspx?specificationId=2709" TargetMode="External" Id="R537445d10f5d4894" /><Relationship Type="http://schemas.openxmlformats.org/officeDocument/2006/relationships/hyperlink" Target="http://portal.3gpp.org/desktopmodules/WorkItem/WorkItemDetails.aspx?workitemId=690006" TargetMode="External" Id="Rff9c39e32a514286" /><Relationship Type="http://schemas.openxmlformats.org/officeDocument/2006/relationships/hyperlink" Target="http://www.3gpp.org/ftp/TSG_GERAN/TSG_GERAN/GERAN_69_Malta/Docs/GP-160053.zip" TargetMode="External" Id="R8fa2a8b3be994fb4" /><Relationship Type="http://schemas.openxmlformats.org/officeDocument/2006/relationships/hyperlink" Target="http://webapp.etsi.org/teldir/ListPersDetails.asp?PersId=3209" TargetMode="External" Id="Rac303ccd69a5425a" /><Relationship Type="http://schemas.openxmlformats.org/officeDocument/2006/relationships/hyperlink" Target="http://portal.3gpp.org/ngppapp/CreateTdoc.aspx?mode=view&amp;contributionId=689138" TargetMode="External" Id="Rc639d59810c74446" /><Relationship Type="http://schemas.openxmlformats.org/officeDocument/2006/relationships/hyperlink" Target="http://portal.3gpp.org/desktopmodules/Release/ReleaseDetails.aspx?releaseId=187" TargetMode="External" Id="Rc41b1667d37242a7" /><Relationship Type="http://schemas.openxmlformats.org/officeDocument/2006/relationships/hyperlink" Target="http://portal.3gpp.org/desktopmodules/Specifications/SpecificationDetails.aspx?specificationId=2710" TargetMode="External" Id="R5bfc908127a14465" /><Relationship Type="http://schemas.openxmlformats.org/officeDocument/2006/relationships/hyperlink" Target="http://portal.3gpp.org/desktopmodules/WorkItem/WorkItemDetails.aspx?workitemId=690006" TargetMode="External" Id="R9e50ddf5d81a4d21" /><Relationship Type="http://schemas.openxmlformats.org/officeDocument/2006/relationships/hyperlink" Target="http://www.3gpp.org/ftp/TSG_GERAN/TSG_GERAN/GERAN_69_Malta/Docs/GP-160054.zip" TargetMode="External" Id="R25b5c7d43d7d461c" /><Relationship Type="http://schemas.openxmlformats.org/officeDocument/2006/relationships/hyperlink" Target="http://webapp.etsi.org/teldir/ListPersDetails.asp?PersId=3209" TargetMode="External" Id="R5b6eb434d2984578" /><Relationship Type="http://schemas.openxmlformats.org/officeDocument/2006/relationships/hyperlink" Target="http://portal.3gpp.org/ngppapp/CreateTdoc.aspx?mode=view&amp;contributionId=689139" TargetMode="External" Id="R6a4106b990cb4b1b" /><Relationship Type="http://schemas.openxmlformats.org/officeDocument/2006/relationships/hyperlink" Target="http://portal.3gpp.org/desktopmodules/Release/ReleaseDetails.aspx?releaseId=187" TargetMode="External" Id="R77640784a967492b" /><Relationship Type="http://schemas.openxmlformats.org/officeDocument/2006/relationships/hyperlink" Target="http://portal.3gpp.org/desktopmodules/Specifications/SpecificationDetails.aspx?specificationId=2710" TargetMode="External" Id="R5eac9476881845c0" /><Relationship Type="http://schemas.openxmlformats.org/officeDocument/2006/relationships/hyperlink" Target="http://portal.3gpp.org/desktopmodules/WorkItem/WorkItemDetails.aspx?workitemId=690006" TargetMode="External" Id="R8cdf3dadcf11473c" /><Relationship Type="http://schemas.openxmlformats.org/officeDocument/2006/relationships/hyperlink" Target="http://www.3gpp.org/ftp/TSG_GERAN/TSG_GERAN/GERAN_69_Malta/Docs/GP-160055.zip" TargetMode="External" Id="Rc0a63e0abe0147fd" /><Relationship Type="http://schemas.openxmlformats.org/officeDocument/2006/relationships/hyperlink" Target="http://webapp.etsi.org/teldir/ListPersDetails.asp?PersId=3209" TargetMode="External" Id="R97af87e4bbbc42fb" /><Relationship Type="http://schemas.openxmlformats.org/officeDocument/2006/relationships/hyperlink" Target="http://portal.3gpp.org/ngppapp/CreateTdoc.aspx?mode=view&amp;contributionId=689126" TargetMode="External" Id="Rc007327306054a47" /><Relationship Type="http://schemas.openxmlformats.org/officeDocument/2006/relationships/hyperlink" Target="http://portal.3gpp.org/desktopmodules/Release/ReleaseDetails.aspx?releaseId=187" TargetMode="External" Id="R783766ad14af4268" /><Relationship Type="http://schemas.openxmlformats.org/officeDocument/2006/relationships/hyperlink" Target="http://portal.3gpp.org/desktopmodules/Specifications/SpecificationDetails.aspx?specificationId=2686" TargetMode="External" Id="R7a2501147f354f44" /><Relationship Type="http://schemas.openxmlformats.org/officeDocument/2006/relationships/hyperlink" Target="http://portal.3gpp.org/desktopmodules/WorkItem/WorkItemDetails.aspx?workitemId=690001" TargetMode="External" Id="R47dd6ce40e6d4b1f" /><Relationship Type="http://schemas.openxmlformats.org/officeDocument/2006/relationships/hyperlink" Target="http://www.3gpp.org/ftp/TSG_GERAN/TSG_GERAN/GERAN_69_Malta/Docs/GP-160056.zip" TargetMode="External" Id="R9d000f06f365480b" /><Relationship Type="http://schemas.openxmlformats.org/officeDocument/2006/relationships/hyperlink" Target="http://webapp.etsi.org/teldir/ListPersDetails.asp?PersId=3209" TargetMode="External" Id="Rb6659799106f4fc1" /><Relationship Type="http://schemas.openxmlformats.org/officeDocument/2006/relationships/hyperlink" Target="http://portal.3gpp.org/ngppapp/CreateTdoc.aspx?mode=view&amp;contributionId=689165" TargetMode="External" Id="R4f1a41b1f8aa49d9" /><Relationship Type="http://schemas.openxmlformats.org/officeDocument/2006/relationships/hyperlink" Target="http://portal.3gpp.org/desktopmodules/Release/ReleaseDetails.aspx?releaseId=187" TargetMode="External" Id="R45eec01d6ec4440f" /><Relationship Type="http://schemas.openxmlformats.org/officeDocument/2006/relationships/hyperlink" Target="http://portal.3gpp.org/desktopmodules/Specifications/SpecificationDetails.aspx?specificationId=2678" TargetMode="External" Id="R67066532200f40ef" /><Relationship Type="http://schemas.openxmlformats.org/officeDocument/2006/relationships/hyperlink" Target="http://portal.3gpp.org/desktopmodules/WorkItem/WorkItemDetails.aspx?workitemId=690006" TargetMode="External" Id="R8266e210cbb6454f" /><Relationship Type="http://schemas.openxmlformats.org/officeDocument/2006/relationships/hyperlink" Target="http://www.3gpp.org/ftp/TSG_GERAN/TSG_GERAN/GERAN_69_Malta/Docs/GP-160057.zip" TargetMode="External" Id="R97ec3e3ea2024bf7" /><Relationship Type="http://schemas.openxmlformats.org/officeDocument/2006/relationships/hyperlink" Target="http://webapp.etsi.org/teldir/ListPersDetails.asp?PersId=3209" TargetMode="External" Id="R35aa6af21b2f4ac9" /><Relationship Type="http://schemas.openxmlformats.org/officeDocument/2006/relationships/hyperlink" Target="http://portal.3gpp.org/desktopmodules/Release/ReleaseDetails.aspx?releaseId=187" TargetMode="External" Id="Rd52f6a42cac64491" /><Relationship Type="http://schemas.openxmlformats.org/officeDocument/2006/relationships/hyperlink" Target="http://portal.3gpp.org/desktopmodules/Specifications/SpecificationDetails.aspx?specificationId=2706" TargetMode="External" Id="R56708ccaaeb343fa" /><Relationship Type="http://schemas.openxmlformats.org/officeDocument/2006/relationships/hyperlink" Target="http://portal.3gpp.org/desktopmodules/WorkItem/WorkItemDetails.aspx?workitemId=690001" TargetMode="External" Id="R8cce7555217a4dbf" /><Relationship Type="http://schemas.openxmlformats.org/officeDocument/2006/relationships/hyperlink" Target="http://www.3gpp.org/ftp/TSG_GERAN/TSG_GERAN/GERAN_69_Malta/Docs/GP-160058.zip" TargetMode="External" Id="R9f690c8089ad470d" /><Relationship Type="http://schemas.openxmlformats.org/officeDocument/2006/relationships/hyperlink" Target="http://webapp.etsi.org/teldir/ListPersDetails.asp?PersId=3209" TargetMode="External" Id="R2a6f1795999d4d04" /><Relationship Type="http://schemas.openxmlformats.org/officeDocument/2006/relationships/hyperlink" Target="http://portal.3gpp.org/ngppapp/CreateTdoc.aspx?mode=view&amp;contributionId=689141" TargetMode="External" Id="R99156ab801014387" /><Relationship Type="http://schemas.openxmlformats.org/officeDocument/2006/relationships/hyperlink" Target="http://portal.3gpp.org/desktopmodules/Release/ReleaseDetails.aspx?releaseId=187" TargetMode="External" Id="Red24042a6b894f75" /><Relationship Type="http://schemas.openxmlformats.org/officeDocument/2006/relationships/hyperlink" Target="http://portal.3gpp.org/desktopmodules/WorkItem/WorkItemDetails.aspx?workitemId=690006" TargetMode="External" Id="R74d5c239beaa446f" /><Relationship Type="http://schemas.openxmlformats.org/officeDocument/2006/relationships/hyperlink" Target="http://www.3gpp.org/ftp/TSG_GERAN/TSG_GERAN/GERAN_69_Malta/Docs/GP-160059.zip" TargetMode="External" Id="R3a609b5f785942f1" /><Relationship Type="http://schemas.openxmlformats.org/officeDocument/2006/relationships/hyperlink" Target="http://webapp.etsi.org/teldir/ListPersDetails.asp?PersId=3209" TargetMode="External" Id="R4eac011a952a4a45" /><Relationship Type="http://schemas.openxmlformats.org/officeDocument/2006/relationships/hyperlink" Target="http://portal.3gpp.org/ngppapp/CreateTdoc.aspx?mode=view&amp;contributionId=689162" TargetMode="External" Id="Ra96f0c63c187499e" /><Relationship Type="http://schemas.openxmlformats.org/officeDocument/2006/relationships/hyperlink" Target="http://portal.3gpp.org/desktopmodules/Release/ReleaseDetails.aspx?releaseId=187" TargetMode="External" Id="R876fac2f7c104026" /><Relationship Type="http://schemas.openxmlformats.org/officeDocument/2006/relationships/hyperlink" Target="http://portal.3gpp.org/desktopmodules/Specifications/SpecificationDetails.aspx?specificationId=2710" TargetMode="External" Id="R31d3c7a6d3954c8f" /><Relationship Type="http://schemas.openxmlformats.org/officeDocument/2006/relationships/hyperlink" Target="http://portal.3gpp.org/desktopmodules/WorkItem/WorkItemDetails.aspx?workitemId=690001" TargetMode="External" Id="Ra770b96058c3443b" /><Relationship Type="http://schemas.openxmlformats.org/officeDocument/2006/relationships/hyperlink" Target="http://www.3gpp.org/ftp/TSG_GERAN/TSG_GERAN/GERAN_69_Malta/Docs/GP-160060.zip" TargetMode="External" Id="R71d6f4fa6649418c" /><Relationship Type="http://schemas.openxmlformats.org/officeDocument/2006/relationships/hyperlink" Target="http://webapp.etsi.org/teldir/ListPersDetails.asp?PersId=3209" TargetMode="External" Id="R103a415e0f5f4571" /><Relationship Type="http://schemas.openxmlformats.org/officeDocument/2006/relationships/hyperlink" Target="http://www.3gpp.org/ftp/TSG_GERAN/TSG_GERAN/GERAN_69_Malta/Docs/GP-160061.zip" TargetMode="External" Id="Rf040b61eb9ee45f8" /><Relationship Type="http://schemas.openxmlformats.org/officeDocument/2006/relationships/hyperlink" Target="http://webapp.etsi.org/teldir/ListPersDetails.asp?PersId=3209" TargetMode="External" Id="R4838eb19d5964723" /><Relationship Type="http://schemas.openxmlformats.org/officeDocument/2006/relationships/hyperlink" Target="http://portal.3gpp.org/ngppapp/CreateTdoc.aspx?mode=view&amp;contributionId=689156" TargetMode="External" Id="R4e6bfab9ebc74ed4" /><Relationship Type="http://schemas.openxmlformats.org/officeDocument/2006/relationships/hyperlink" Target="http://portal.3gpp.org/desktopmodules/Release/ReleaseDetails.aspx?releaseId=187" TargetMode="External" Id="R3e601b4bbe854381" /><Relationship Type="http://schemas.openxmlformats.org/officeDocument/2006/relationships/hyperlink" Target="http://portal.3gpp.org/desktopmodules/Specifications/SpecificationDetails.aspx?specificationId=2762" TargetMode="External" Id="R14185d43db014774" /><Relationship Type="http://schemas.openxmlformats.org/officeDocument/2006/relationships/hyperlink" Target="http://portal.3gpp.org/desktopmodules/WorkItem/WorkItemDetails.aspx?workitemId=690001" TargetMode="External" Id="R0032f37713524395" /><Relationship Type="http://schemas.openxmlformats.org/officeDocument/2006/relationships/hyperlink" Target="http://www.3gpp.org/ftp/TSG_GERAN/TSG_GERAN/GERAN_69_Malta/Docs/GP-160062.zip" TargetMode="External" Id="Rd85b42626bf746b9" /><Relationship Type="http://schemas.openxmlformats.org/officeDocument/2006/relationships/hyperlink" Target="http://webapp.etsi.org/teldir/ListPersDetails.asp?PersId=3209" TargetMode="External" Id="R5c500a5e78db433e" /><Relationship Type="http://schemas.openxmlformats.org/officeDocument/2006/relationships/hyperlink" Target="http://portal.3gpp.org/ngppapp/CreateTdoc.aspx?mode=view&amp;contributionId=689169" TargetMode="External" Id="R7ef833be38134521" /><Relationship Type="http://schemas.openxmlformats.org/officeDocument/2006/relationships/hyperlink" Target="http://portal.3gpp.org/desktopmodules/Release/ReleaseDetails.aspx?releaseId=187" TargetMode="External" Id="Ra9ab24d415574633" /><Relationship Type="http://schemas.openxmlformats.org/officeDocument/2006/relationships/hyperlink" Target="http://portal.3gpp.org/desktopmodules/Specifications/SpecificationDetails.aspx?specificationId=2705" TargetMode="External" Id="Rcbe8aa11bd504670" /><Relationship Type="http://schemas.openxmlformats.org/officeDocument/2006/relationships/hyperlink" Target="http://portal.3gpp.org/desktopmodules/WorkItem/WorkItemDetails.aspx?workitemId=690006" TargetMode="External" Id="Rf856b786a88142ea" /><Relationship Type="http://schemas.openxmlformats.org/officeDocument/2006/relationships/hyperlink" Target="http://www.3gpp.org/ftp/TSG_GERAN/TSG_GERAN/GERAN_69_Malta/Docs/GP-160063.zip" TargetMode="External" Id="R5332ebf2fe94494b" /><Relationship Type="http://schemas.openxmlformats.org/officeDocument/2006/relationships/hyperlink" Target="http://webapp.etsi.org/teldir/ListPersDetails.asp?PersId=3209" TargetMode="External" Id="Rcf9a6a32c27c4355" /><Relationship Type="http://schemas.openxmlformats.org/officeDocument/2006/relationships/hyperlink" Target="http://portal.3gpp.org/desktopmodules/Release/ReleaseDetails.aspx?releaseId=187" TargetMode="External" Id="R42e43f4bbf9e450e" /><Relationship Type="http://schemas.openxmlformats.org/officeDocument/2006/relationships/hyperlink" Target="http://portal.3gpp.org/desktopmodules/Specifications/SpecificationDetails.aspx?specificationId=2770" TargetMode="External" Id="R32a1696b7a644a54" /><Relationship Type="http://schemas.openxmlformats.org/officeDocument/2006/relationships/hyperlink" Target="http://portal.3gpp.org/desktopmodules/WorkItem/WorkItemDetails.aspx?workitemId=690001" TargetMode="External" Id="R6bf8705c23a64d28" /><Relationship Type="http://schemas.openxmlformats.org/officeDocument/2006/relationships/hyperlink" Target="http://www.3gpp.org/ftp/TSG_GERAN/TSG_GERAN/GERAN_69_Malta/Docs/GP-160064.zip" TargetMode="External" Id="Rf8c6ec71ab91427b" /><Relationship Type="http://schemas.openxmlformats.org/officeDocument/2006/relationships/hyperlink" Target="http://webapp.etsi.org/teldir/ListPersDetails.asp?PersId=3209" TargetMode="External" Id="Rf64eda59b08b45db" /><Relationship Type="http://schemas.openxmlformats.org/officeDocument/2006/relationships/hyperlink" Target="http://portal.3gpp.org/ngppapp/CreateTdoc.aspx?mode=view&amp;contributionId=689155" TargetMode="External" Id="R4fdbbaedb8994e61" /><Relationship Type="http://schemas.openxmlformats.org/officeDocument/2006/relationships/hyperlink" Target="http://portal.3gpp.org/desktopmodules/Release/ReleaseDetails.aspx?releaseId=187" TargetMode="External" Id="Rf558a1b53554474e" /><Relationship Type="http://schemas.openxmlformats.org/officeDocument/2006/relationships/hyperlink" Target="http://portal.3gpp.org/desktopmodules/Specifications/SpecificationDetails.aspx?specificationId=2692" TargetMode="External" Id="R503f017bc7e247f5" /><Relationship Type="http://schemas.openxmlformats.org/officeDocument/2006/relationships/hyperlink" Target="http://portal.3gpp.org/desktopmodules/WorkItem/WorkItemDetails.aspx?workitemId=690001" TargetMode="External" Id="R03d0412040664c34" /><Relationship Type="http://schemas.openxmlformats.org/officeDocument/2006/relationships/hyperlink" Target="http://www.3gpp.org/ftp/TSG_GERAN/TSG_GERAN/GERAN_69_Malta/Docs/GP-160065.zip" TargetMode="External" Id="Rfa019aac06894a40" /><Relationship Type="http://schemas.openxmlformats.org/officeDocument/2006/relationships/hyperlink" Target="http://webapp.etsi.org/teldir/ListPersDetails.asp?PersId=3209" TargetMode="External" Id="Ra5ad902f80b344c4" /><Relationship Type="http://schemas.openxmlformats.org/officeDocument/2006/relationships/hyperlink" Target="http://www.3gpp.org/ftp/TSG_GERAN/TSG_GERAN/GERAN_69_Malta/Docs/GP-160066.zip" TargetMode="External" Id="R21f6f001d1a14161" /><Relationship Type="http://schemas.openxmlformats.org/officeDocument/2006/relationships/hyperlink" Target="http://webapp.etsi.org/teldir/ListPersDetails.asp?PersId=3209" TargetMode="External" Id="R423e803d957d4e57" /><Relationship Type="http://schemas.openxmlformats.org/officeDocument/2006/relationships/hyperlink" Target="http://www.3gpp.org/ftp/TSG_GERAN/TSG_GERAN/GERAN_69_Malta/Docs/GP-160067.zip" TargetMode="External" Id="R15cc2d391e6b41a0" /><Relationship Type="http://schemas.openxmlformats.org/officeDocument/2006/relationships/hyperlink" Target="http://webapp.etsi.org/teldir/ListPersDetails.asp?PersId=3209" TargetMode="External" Id="Re2d3c2d27361439e" /><Relationship Type="http://schemas.openxmlformats.org/officeDocument/2006/relationships/hyperlink" Target="http://www.3gpp.org/ftp/TSG_GERAN/TSG_GERAN/GERAN_69_Malta/Docs/GP-160068.zip" TargetMode="External" Id="Re5d3f255fec5465f" /><Relationship Type="http://schemas.openxmlformats.org/officeDocument/2006/relationships/hyperlink" Target="http://webapp.etsi.org/teldir/ListPersDetails.asp?PersId=3209" TargetMode="External" Id="R72c18ea3570040f6" /><Relationship Type="http://schemas.openxmlformats.org/officeDocument/2006/relationships/hyperlink" Target="http://www.3gpp.org/ftp/TSG_GERAN/TSG_GERAN/GERAN_69_Malta/Docs/GP-160069.zip" TargetMode="External" Id="R1152ad5539f74701" /><Relationship Type="http://schemas.openxmlformats.org/officeDocument/2006/relationships/hyperlink" Target="http://webapp.etsi.org/teldir/ListPersDetails.asp?PersId=3209" TargetMode="External" Id="R3ec379c0b1594090" /><Relationship Type="http://schemas.openxmlformats.org/officeDocument/2006/relationships/hyperlink" Target="http://portal.3gpp.org/ngppapp/CreateTdoc.aspx?mode=view&amp;contributionId=689146" TargetMode="External" Id="R43f3d759b6264827" /><Relationship Type="http://schemas.openxmlformats.org/officeDocument/2006/relationships/hyperlink" Target="http://portal.3gpp.org/desktopmodules/Release/ReleaseDetails.aspx?releaseId=187" TargetMode="External" Id="R38262707fa384097" /><Relationship Type="http://schemas.openxmlformats.org/officeDocument/2006/relationships/hyperlink" Target="http://portal.3gpp.org/desktopmodules/Specifications/SpecificationDetails.aspx?specificationId=2692" TargetMode="External" Id="R2ce73577d93a44ba" /><Relationship Type="http://schemas.openxmlformats.org/officeDocument/2006/relationships/hyperlink" Target="http://portal.3gpp.org/desktopmodules/WorkItem/WorkItemDetails.aspx?workitemId=690006" TargetMode="External" Id="R5e217868565e4b56" /><Relationship Type="http://schemas.openxmlformats.org/officeDocument/2006/relationships/hyperlink" Target="http://www.3gpp.org/ftp/TSG_GERAN/TSG_GERAN/GERAN_69_Malta/Docs/GP-160070.zip" TargetMode="External" Id="R7c3616c22a464221" /><Relationship Type="http://schemas.openxmlformats.org/officeDocument/2006/relationships/hyperlink" Target="http://webapp.etsi.org/teldir/ListPersDetails.asp?PersId=3209" TargetMode="External" Id="R7dd2dc5f34864624" /><Relationship Type="http://schemas.openxmlformats.org/officeDocument/2006/relationships/hyperlink" Target="http://portal.3gpp.org/ngppapp/CreateTdoc.aspx?mode=view&amp;contributionId=689147" TargetMode="External" Id="Re32f1aba4a98467c" /><Relationship Type="http://schemas.openxmlformats.org/officeDocument/2006/relationships/hyperlink" Target="http://portal.3gpp.org/desktopmodules/Release/ReleaseDetails.aspx?releaseId=187" TargetMode="External" Id="Rd6509649c56845e1" /><Relationship Type="http://schemas.openxmlformats.org/officeDocument/2006/relationships/hyperlink" Target="http://portal.3gpp.org/desktopmodules/Specifications/SpecificationDetails.aspx?specificationId=2686" TargetMode="External" Id="R9d8f1a251cfc453c" /><Relationship Type="http://schemas.openxmlformats.org/officeDocument/2006/relationships/hyperlink" Target="http://portal.3gpp.org/desktopmodules/WorkItem/WorkItemDetails.aspx?workitemId=690006" TargetMode="External" Id="Re45ab2eaad30420e" /><Relationship Type="http://schemas.openxmlformats.org/officeDocument/2006/relationships/hyperlink" Target="http://www.3gpp.org/ftp/TSG_GERAN/TSG_GERAN/GERAN_69_Malta/Docs/GP-160071.zip" TargetMode="External" Id="Rd32912a093114123" /><Relationship Type="http://schemas.openxmlformats.org/officeDocument/2006/relationships/hyperlink" Target="http://webapp.etsi.org/teldir/ListPersDetails.asp?PersId=3209" TargetMode="External" Id="R81a6188cfda140b4" /><Relationship Type="http://schemas.openxmlformats.org/officeDocument/2006/relationships/hyperlink" Target="http://portal.3gpp.org/ngppapp/CreateTdoc.aspx?mode=view&amp;contributionId=689125" TargetMode="External" Id="R1ae58e63bad14624" /><Relationship Type="http://schemas.openxmlformats.org/officeDocument/2006/relationships/hyperlink" Target="http://portal.3gpp.org/desktopmodules/Release/ReleaseDetails.aspx?releaseId=187" TargetMode="External" Id="Rdf6ae81710044428" /><Relationship Type="http://schemas.openxmlformats.org/officeDocument/2006/relationships/hyperlink" Target="http://portal.3gpp.org/desktopmodules/Specifications/SpecificationDetails.aspx?specificationId=2686" TargetMode="External" Id="R28aeb0f488c34d72" /><Relationship Type="http://schemas.openxmlformats.org/officeDocument/2006/relationships/hyperlink" Target="http://portal.3gpp.org/desktopmodules/WorkItem/WorkItemDetails.aspx?workitemId=690006" TargetMode="External" Id="R49f5583120b9460a" /><Relationship Type="http://schemas.openxmlformats.org/officeDocument/2006/relationships/hyperlink" Target="http://www.3gpp.org/ftp/TSG_GERAN/TSG_GERAN/GERAN_69_Malta/Docs/GP-160072.zip" TargetMode="External" Id="Rccc720a69af0438e" /><Relationship Type="http://schemas.openxmlformats.org/officeDocument/2006/relationships/hyperlink" Target="http://webapp.etsi.org/teldir/ListPersDetails.asp?PersId=3209" TargetMode="External" Id="Rb2e94295f0834441" /><Relationship Type="http://schemas.openxmlformats.org/officeDocument/2006/relationships/hyperlink" Target="http://portal.3gpp.org/ngppapp/CreateTdoc.aspx?mode=view&amp;contributionId=689149" TargetMode="External" Id="R3535c353ac5a4042" /><Relationship Type="http://schemas.openxmlformats.org/officeDocument/2006/relationships/hyperlink" Target="http://portal.3gpp.org/desktopmodules/Release/ReleaseDetails.aspx?releaseId=187" TargetMode="External" Id="Rac1768e67a5c4878" /><Relationship Type="http://schemas.openxmlformats.org/officeDocument/2006/relationships/hyperlink" Target="http://portal.3gpp.org/desktopmodules/Specifications/SpecificationDetails.aspx?specificationId=2692" TargetMode="External" Id="R4f90545138ff4a7b" /><Relationship Type="http://schemas.openxmlformats.org/officeDocument/2006/relationships/hyperlink" Target="http://portal.3gpp.org/desktopmodules/WorkItem/WorkItemDetails.aspx?workitemId=690006" TargetMode="External" Id="R52e2513d886e40c4" /><Relationship Type="http://schemas.openxmlformats.org/officeDocument/2006/relationships/hyperlink" Target="http://www.3gpp.org/ftp/TSG_GERAN/TSG_GERAN/GERAN_69_Malta/Docs/GP-160073.zip" TargetMode="External" Id="R9aa6f28743714d0b" /><Relationship Type="http://schemas.openxmlformats.org/officeDocument/2006/relationships/hyperlink" Target="http://webapp.etsi.org/teldir/ListPersDetails.asp?PersId=3209" TargetMode="External" Id="R9342b7090dad4fd7" /><Relationship Type="http://schemas.openxmlformats.org/officeDocument/2006/relationships/hyperlink" Target="http://portal.3gpp.org/ngppapp/CreateTdoc.aspx?mode=view&amp;contributionId=689150" TargetMode="External" Id="Ra993a8b2476f4f70" /><Relationship Type="http://schemas.openxmlformats.org/officeDocument/2006/relationships/hyperlink" Target="http://portal.3gpp.org/desktopmodules/Release/ReleaseDetails.aspx?releaseId=187" TargetMode="External" Id="R040a8fb2a1ff4486" /><Relationship Type="http://schemas.openxmlformats.org/officeDocument/2006/relationships/hyperlink" Target="http://portal.3gpp.org/desktopmodules/Specifications/SpecificationDetails.aspx?specificationId=2692" TargetMode="External" Id="Rd41486b4f1f64baf" /><Relationship Type="http://schemas.openxmlformats.org/officeDocument/2006/relationships/hyperlink" Target="http://portal.3gpp.org/desktopmodules/WorkItem/WorkItemDetails.aspx?workitemId=690006" TargetMode="External" Id="Rd9b799c2c59a4a1b" /><Relationship Type="http://schemas.openxmlformats.org/officeDocument/2006/relationships/hyperlink" Target="http://www.3gpp.org/ftp/TSG_GERAN/TSG_GERAN/GERAN_69_Malta/Docs/GP-160074.zip" TargetMode="External" Id="R1f02f9279e8945e9" /><Relationship Type="http://schemas.openxmlformats.org/officeDocument/2006/relationships/hyperlink" Target="http://webapp.etsi.org/teldir/ListPersDetails.asp?PersId=3209" TargetMode="External" Id="R072d58cf09a84eb2" /><Relationship Type="http://schemas.openxmlformats.org/officeDocument/2006/relationships/hyperlink" Target="http://portal.3gpp.org/ngppapp/CreateTdoc.aspx?mode=view&amp;contributionId=689151" TargetMode="External" Id="Rc1389b78f8894735" /><Relationship Type="http://schemas.openxmlformats.org/officeDocument/2006/relationships/hyperlink" Target="http://portal.3gpp.org/desktopmodules/Release/ReleaseDetails.aspx?releaseId=187" TargetMode="External" Id="Rb331c5bbcb984549" /><Relationship Type="http://schemas.openxmlformats.org/officeDocument/2006/relationships/hyperlink" Target="http://portal.3gpp.org/desktopmodules/Specifications/SpecificationDetails.aspx?specificationId=2692" TargetMode="External" Id="R829c3c2376304900" /><Relationship Type="http://schemas.openxmlformats.org/officeDocument/2006/relationships/hyperlink" Target="http://portal.3gpp.org/desktopmodules/WorkItem/WorkItemDetails.aspx?workitemId=690006" TargetMode="External" Id="R68fe7216fb5541df" /><Relationship Type="http://schemas.openxmlformats.org/officeDocument/2006/relationships/hyperlink" Target="http://www.3gpp.org/ftp/TSG_GERAN/TSG_GERAN/GERAN_69_Malta/Docs/GP-160075.zip" TargetMode="External" Id="R312f34171a5f4f5e" /><Relationship Type="http://schemas.openxmlformats.org/officeDocument/2006/relationships/hyperlink" Target="http://webapp.etsi.org/teldir/ListPersDetails.asp?PersId=3209" TargetMode="External" Id="Rd4dedb392fdd4e3c" /><Relationship Type="http://schemas.openxmlformats.org/officeDocument/2006/relationships/hyperlink" Target="http://portal.3gpp.org/ngppapp/CreateTdoc.aspx?mode=view&amp;contributionId=689173" TargetMode="External" Id="R953e4b10b63e480b" /><Relationship Type="http://schemas.openxmlformats.org/officeDocument/2006/relationships/hyperlink" Target="http://portal.3gpp.org/desktopmodules/Release/ReleaseDetails.aspx?releaseId=187" TargetMode="External" Id="Rd0ffb21e54c947ff" /><Relationship Type="http://schemas.openxmlformats.org/officeDocument/2006/relationships/hyperlink" Target="http://portal.3gpp.org/desktopmodules/Specifications/SpecificationDetails.aspx?specificationId=2692" TargetMode="External" Id="R6f8885aecc774c25" /><Relationship Type="http://schemas.openxmlformats.org/officeDocument/2006/relationships/hyperlink" Target="http://portal.3gpp.org/desktopmodules/WorkItem/WorkItemDetails.aspx?workitemId=690006" TargetMode="External" Id="Ra7d3bd0caecd4648" /><Relationship Type="http://schemas.openxmlformats.org/officeDocument/2006/relationships/hyperlink" Target="http://www.3gpp.org/ftp/TSG_GERAN/TSG_GERAN/GERAN_69_Malta/Docs/GP-160076.zip" TargetMode="External" Id="R63b6e754e6b641f8" /><Relationship Type="http://schemas.openxmlformats.org/officeDocument/2006/relationships/hyperlink" Target="http://webapp.etsi.org/teldir/ListPersDetails.asp?PersId=3209" TargetMode="External" Id="Raaea77fab2644c0f" /><Relationship Type="http://schemas.openxmlformats.org/officeDocument/2006/relationships/hyperlink" Target="http://portal.3gpp.org/ngppapp/CreateTdoc.aspx?mode=view&amp;contributionId=689135" TargetMode="External" Id="R999294aa46b94e85" /><Relationship Type="http://schemas.openxmlformats.org/officeDocument/2006/relationships/hyperlink" Target="http://portal.3gpp.org/desktopmodules/Release/ReleaseDetails.aspx?releaseId=187" TargetMode="External" Id="R04ee434670c44ee2" /><Relationship Type="http://schemas.openxmlformats.org/officeDocument/2006/relationships/hyperlink" Target="http://portal.3gpp.org/desktopmodules/Specifications/SpecificationDetails.aspx?specificationId=2762" TargetMode="External" Id="R6910d13f9e294b7c" /><Relationship Type="http://schemas.openxmlformats.org/officeDocument/2006/relationships/hyperlink" Target="http://portal.3gpp.org/desktopmodules/WorkItem/WorkItemDetails.aspx?workitemId=690006" TargetMode="External" Id="Re0414456d1054e88" /><Relationship Type="http://schemas.openxmlformats.org/officeDocument/2006/relationships/hyperlink" Target="http://www.3gpp.org/ftp/TSG_GERAN/TSG_GERAN/GERAN_69_Malta/Docs/GP-160077.zip" TargetMode="External" Id="R059b8271e80d4f02" /><Relationship Type="http://schemas.openxmlformats.org/officeDocument/2006/relationships/hyperlink" Target="http://webapp.etsi.org/teldir/ListPersDetails.asp?PersId=3209" TargetMode="External" Id="R92c9976a42974080" /><Relationship Type="http://schemas.openxmlformats.org/officeDocument/2006/relationships/hyperlink" Target="http://portal.3gpp.org/ngppapp/CreateTdoc.aspx?mode=view&amp;contributionId=689227" TargetMode="External" Id="Ra652ab9627ed41f9" /><Relationship Type="http://schemas.openxmlformats.org/officeDocument/2006/relationships/hyperlink" Target="http://www.3gpp.org/ftp/TSG_GERAN/TSG_GERAN/GERAN_69_Malta/Docs/GP-160078.zip" TargetMode="External" Id="Rb9086756f5cf4185" /><Relationship Type="http://schemas.openxmlformats.org/officeDocument/2006/relationships/hyperlink" Target="http://webapp.etsi.org/teldir/ListPersDetails.asp?PersId=3209" TargetMode="External" Id="R1245cad57fa4495e" /><Relationship Type="http://schemas.openxmlformats.org/officeDocument/2006/relationships/hyperlink" Target="http://www.3gpp.org/ftp/TSG_GERAN/TSG_GERAN/GERAN_69_Malta/Docs/GP-160079.zip" TargetMode="External" Id="R136436be888b4879" /><Relationship Type="http://schemas.openxmlformats.org/officeDocument/2006/relationships/hyperlink" Target="http://webapp.etsi.org/teldir/ListPersDetails.asp?PersId=3209" TargetMode="External" Id="R257a492f68e344a1" /><Relationship Type="http://schemas.openxmlformats.org/officeDocument/2006/relationships/hyperlink" Target="http://www.3gpp.org/ftp/TSG_GERAN/TSG_GERAN/GERAN_69_Malta/Docs/GP-160080.zip" TargetMode="External" Id="R70c430a571034c29" /><Relationship Type="http://schemas.openxmlformats.org/officeDocument/2006/relationships/hyperlink" Target="http://webapp.etsi.org/teldir/ListPersDetails.asp?PersId=3209" TargetMode="External" Id="R6f584612f2f74e00" /><Relationship Type="http://schemas.openxmlformats.org/officeDocument/2006/relationships/hyperlink" Target="http://www.3gpp.org/ftp/TSG_GERAN/TSG_GERAN/GERAN_69_Malta/Docs/GP-160081.zip" TargetMode="External" Id="Rcb96d99b60f940f6" /><Relationship Type="http://schemas.openxmlformats.org/officeDocument/2006/relationships/hyperlink" Target="http://webapp.etsi.org/teldir/ListPersDetails.asp?PersId=3209" TargetMode="External" Id="R2042faa4ddef46b0" /><Relationship Type="http://schemas.openxmlformats.org/officeDocument/2006/relationships/hyperlink" Target="http://portal.3gpp.org/ngppapp/CreateTdoc.aspx?mode=view&amp;contributionId=689142" TargetMode="External" Id="R206e076e920e464b" /><Relationship Type="http://schemas.openxmlformats.org/officeDocument/2006/relationships/hyperlink" Target="http://www.3gpp.org/ftp/TSG_GERAN/TSG_GERAN/GERAN_69_Malta/Docs/GP-160082.zip" TargetMode="External" Id="R56db214f0ad540b0" /><Relationship Type="http://schemas.openxmlformats.org/officeDocument/2006/relationships/hyperlink" Target="http://webapp.etsi.org/teldir/ListPersDetails.asp?PersId=3209" TargetMode="External" Id="R29aa5db3c7a94ff1" /><Relationship Type="http://schemas.openxmlformats.org/officeDocument/2006/relationships/hyperlink" Target="http://portal.3gpp.org/desktopmodules/Release/ReleaseDetails.aspx?releaseId=187" TargetMode="External" Id="R040d8a532d784862" /><Relationship Type="http://schemas.openxmlformats.org/officeDocument/2006/relationships/hyperlink" Target="http://portal.3gpp.org/desktopmodules/Specifications/SpecificationDetails.aspx?specificationId=2762" TargetMode="External" Id="R40d67f2bcabf4f33" /><Relationship Type="http://schemas.openxmlformats.org/officeDocument/2006/relationships/hyperlink" Target="http://portal.3gpp.org/desktopmodules/WorkItem/WorkItemDetails.aspx?workitemId=650100" TargetMode="External" Id="R2ba259e5ef1e43b3" /><Relationship Type="http://schemas.openxmlformats.org/officeDocument/2006/relationships/hyperlink" Target="http://www.3gpp.org/ftp/TSG_GERAN/TSG_GERAN/GERAN_69_Malta/Docs/GP-160083.zip" TargetMode="External" Id="Reb627972f44346e3" /><Relationship Type="http://schemas.openxmlformats.org/officeDocument/2006/relationships/hyperlink" Target="http://webapp.etsi.org/teldir/ListPersDetails.asp?PersId=3209" TargetMode="External" Id="Rab44240158a04df1" /><Relationship Type="http://schemas.openxmlformats.org/officeDocument/2006/relationships/hyperlink" Target="http://portal.3gpp.org/desktopmodules/Release/ReleaseDetails.aspx?releaseId=187" TargetMode="External" Id="Rf592a84ebdb9493a" /><Relationship Type="http://schemas.openxmlformats.org/officeDocument/2006/relationships/hyperlink" Target="http://portal.3gpp.org/desktopmodules/Specifications/SpecificationDetails.aspx?specificationId=2759" TargetMode="External" Id="Red92137667e745e9" /><Relationship Type="http://schemas.openxmlformats.org/officeDocument/2006/relationships/hyperlink" Target="http://portal.3gpp.org/desktopmodules/WorkItem/WorkItemDetails.aspx?workitemId=650100" TargetMode="External" Id="Rbc3ec75abc754a07" /><Relationship Type="http://schemas.openxmlformats.org/officeDocument/2006/relationships/hyperlink" Target="http://www.3gpp.org/ftp/TSG_GERAN/TSG_GERAN/GERAN_69_Malta/Docs/GP-160084.zip" TargetMode="External" Id="R9f73297c89a8417a" /><Relationship Type="http://schemas.openxmlformats.org/officeDocument/2006/relationships/hyperlink" Target="http://webapp.etsi.org/teldir/ListPersDetails.asp?PersId=3209" TargetMode="External" Id="Reefd98cef91a44f9" /><Relationship Type="http://schemas.openxmlformats.org/officeDocument/2006/relationships/hyperlink" Target="http://portal.3gpp.org/desktopmodules/Release/ReleaseDetails.aspx?releaseId=187" TargetMode="External" Id="R632e36fb61ce45b3" /><Relationship Type="http://schemas.openxmlformats.org/officeDocument/2006/relationships/hyperlink" Target="http://portal.3gpp.org/desktopmodules/Specifications/SpecificationDetails.aspx?specificationId=1015" TargetMode="External" Id="R17ab9a45ead349a1" /><Relationship Type="http://schemas.openxmlformats.org/officeDocument/2006/relationships/hyperlink" Target="http://portal.3gpp.org/desktopmodules/WorkItem/WorkItemDetails.aspx?workitemId=690006" TargetMode="External" Id="R147f7cb6ddd44e4a" /><Relationship Type="http://schemas.openxmlformats.org/officeDocument/2006/relationships/hyperlink" Target="http://www.3gpp.org/ftp/TSG_GERAN/TSG_GERAN/GERAN_69_Malta/Docs/GP-160085.zip" TargetMode="External" Id="R9753c2468bf1437e" /><Relationship Type="http://schemas.openxmlformats.org/officeDocument/2006/relationships/hyperlink" Target="http://webapp.etsi.org/teldir/ListPersDetails.asp?PersId=3209" TargetMode="External" Id="Reb87d0cc1bce4eea" /><Relationship Type="http://schemas.openxmlformats.org/officeDocument/2006/relationships/hyperlink" Target="http://portal.3gpp.org/desktopmodules/Release/ReleaseDetails.aspx?releaseId=187" TargetMode="External" Id="R0e3cd40cfb0348e8" /><Relationship Type="http://schemas.openxmlformats.org/officeDocument/2006/relationships/hyperlink" Target="http://portal.3gpp.org/desktopmodules/Specifications/SpecificationDetails.aspx?specificationId=2680" TargetMode="External" Id="R9b903f3a5dcd4921" /><Relationship Type="http://schemas.openxmlformats.org/officeDocument/2006/relationships/hyperlink" Target="http://portal.3gpp.org/desktopmodules/WorkItem/WorkItemDetails.aspx?workitemId=690006" TargetMode="External" Id="Rc4e7a5dd65c74056" /><Relationship Type="http://schemas.openxmlformats.org/officeDocument/2006/relationships/hyperlink" Target="http://www.3gpp.org/ftp/TSG_GERAN/TSG_GERAN/GERAN_69_Malta/Docs/GP-160086.zip" TargetMode="External" Id="R1089de0756314e48" /><Relationship Type="http://schemas.openxmlformats.org/officeDocument/2006/relationships/hyperlink" Target="http://webapp.etsi.org/teldir/ListPersDetails.asp?PersId=3209" TargetMode="External" Id="R0a60ff3f53cc4fc8" /><Relationship Type="http://schemas.openxmlformats.org/officeDocument/2006/relationships/hyperlink" Target="http://portal.3gpp.org/desktopmodules/Release/ReleaseDetails.aspx?releaseId=187" TargetMode="External" Id="Re6d1d005aacc4358" /><Relationship Type="http://schemas.openxmlformats.org/officeDocument/2006/relationships/hyperlink" Target="http://portal.3gpp.org/desktopmodules/Specifications/SpecificationDetails.aspx?specificationId=2692" TargetMode="External" Id="R616a04fb9a3e452d" /><Relationship Type="http://schemas.openxmlformats.org/officeDocument/2006/relationships/hyperlink" Target="http://portal.3gpp.org/desktopmodules/WorkItem/WorkItemDetails.aspx?workitemId=690006" TargetMode="External" Id="Rebca32fb1cb6450e" /><Relationship Type="http://schemas.openxmlformats.org/officeDocument/2006/relationships/hyperlink" Target="http://www.3gpp.org/ftp/TSG_GERAN/TSG_GERAN/GERAN_69_Malta/Docs/GP-160087.zip" TargetMode="External" Id="R04cfe3c4149c4649" /><Relationship Type="http://schemas.openxmlformats.org/officeDocument/2006/relationships/hyperlink" Target="http://webapp.etsi.org/teldir/ListPersDetails.asp?PersId=3209" TargetMode="External" Id="R68427a4181aa4cd7" /><Relationship Type="http://schemas.openxmlformats.org/officeDocument/2006/relationships/hyperlink" Target="http://portal.3gpp.org/desktopmodules/Release/ReleaseDetails.aspx?releaseId=187" TargetMode="External" Id="R4d28c39520864426" /><Relationship Type="http://schemas.openxmlformats.org/officeDocument/2006/relationships/hyperlink" Target="http://portal.3gpp.org/desktopmodules/Specifications/SpecificationDetails.aspx?specificationId=2706" TargetMode="External" Id="Rac59cd87ab69483f" /><Relationship Type="http://schemas.openxmlformats.org/officeDocument/2006/relationships/hyperlink" Target="http://portal.3gpp.org/desktopmodules/WorkItem/WorkItemDetails.aspx?workitemId=690006" TargetMode="External" Id="Ra62b8eb82c1d4e72" /><Relationship Type="http://schemas.openxmlformats.org/officeDocument/2006/relationships/hyperlink" Target="http://www.3gpp.org/ftp/TSG_GERAN/TSG_GERAN/GERAN_69_Malta/Docs/GP-160088.zip" TargetMode="External" Id="Rba65e228f08a4ab7" /><Relationship Type="http://schemas.openxmlformats.org/officeDocument/2006/relationships/hyperlink" Target="http://webapp.etsi.org/teldir/ListPersDetails.asp?PersId=3209" TargetMode="External" Id="R7e2f862d13f747cf" /><Relationship Type="http://schemas.openxmlformats.org/officeDocument/2006/relationships/hyperlink" Target="http://portal.3gpp.org/desktopmodules/Release/ReleaseDetails.aspx?releaseId=187" TargetMode="External" Id="R97e7b5ed17e648d5" /><Relationship Type="http://schemas.openxmlformats.org/officeDocument/2006/relationships/hyperlink" Target="http://portal.3gpp.org/desktopmodules/Specifications/SpecificationDetails.aspx?specificationId=2708" TargetMode="External" Id="R968d817752f64fad" /><Relationship Type="http://schemas.openxmlformats.org/officeDocument/2006/relationships/hyperlink" Target="http://portal.3gpp.org/desktopmodules/WorkItem/WorkItemDetails.aspx?workitemId=690006" TargetMode="External" Id="R68d1eefaa1b04491" /><Relationship Type="http://schemas.openxmlformats.org/officeDocument/2006/relationships/hyperlink" Target="http://www.3gpp.org/ftp/TSG_GERAN/TSG_GERAN/GERAN_69_Malta/Docs/GP-160089.zip" TargetMode="External" Id="Rc7cc4b67111846d0" /><Relationship Type="http://schemas.openxmlformats.org/officeDocument/2006/relationships/hyperlink" Target="http://webapp.etsi.org/teldir/ListPersDetails.asp?PersId=3209" TargetMode="External" Id="R0a14795ee09a4fec" /><Relationship Type="http://schemas.openxmlformats.org/officeDocument/2006/relationships/hyperlink" Target="http://portal.3gpp.org/desktopmodules/Release/ReleaseDetails.aspx?releaseId=187" TargetMode="External" Id="R58c95c71a4654210" /><Relationship Type="http://schemas.openxmlformats.org/officeDocument/2006/relationships/hyperlink" Target="http://portal.3gpp.org/desktopmodules/Specifications/SpecificationDetails.aspx?specificationId=2706" TargetMode="External" Id="Rc0d71907a3d848ea" /><Relationship Type="http://schemas.openxmlformats.org/officeDocument/2006/relationships/hyperlink" Target="http://portal.3gpp.org/desktopmodules/WorkItem/WorkItemDetails.aspx?workitemId=690006" TargetMode="External" Id="R97730126ca31488a" /><Relationship Type="http://schemas.openxmlformats.org/officeDocument/2006/relationships/hyperlink" Target="http://www.3gpp.org/ftp/TSG_GERAN/TSG_GERAN/GERAN_69_Malta/Docs/GP-160090.zip" TargetMode="External" Id="Rf5d400fba2f14a9e" /><Relationship Type="http://schemas.openxmlformats.org/officeDocument/2006/relationships/hyperlink" Target="http://webapp.etsi.org/teldir/ListPersDetails.asp?PersId=3209" TargetMode="External" Id="Re1c82937078b4519" /><Relationship Type="http://schemas.openxmlformats.org/officeDocument/2006/relationships/hyperlink" Target="http://portal.3gpp.org/desktopmodules/Release/ReleaseDetails.aspx?releaseId=187" TargetMode="External" Id="R519effd5eb304626" /><Relationship Type="http://schemas.openxmlformats.org/officeDocument/2006/relationships/hyperlink" Target="http://portal.3gpp.org/desktopmodules/Specifications/SpecificationDetails.aspx?specificationId=2708" TargetMode="External" Id="R734a9ec3ed7047a2" /><Relationship Type="http://schemas.openxmlformats.org/officeDocument/2006/relationships/hyperlink" Target="http://portal.3gpp.org/desktopmodules/WorkItem/WorkItemDetails.aspx?workitemId=690006" TargetMode="External" Id="R6b720add96614e62" /><Relationship Type="http://schemas.openxmlformats.org/officeDocument/2006/relationships/hyperlink" Target="http://www.3gpp.org/ftp/TSG_GERAN/TSG_GERAN/GERAN_69_Malta/Docs/GP-160091.zip" TargetMode="External" Id="Rada58544679a464a" /><Relationship Type="http://schemas.openxmlformats.org/officeDocument/2006/relationships/hyperlink" Target="http://webapp.etsi.org/teldir/ListPersDetails.asp?PersId=3209" TargetMode="External" Id="R280ef429a36e48f7" /><Relationship Type="http://schemas.openxmlformats.org/officeDocument/2006/relationships/hyperlink" Target="http://www.3gpp.org/ftp/TSG_GERAN/TSG_GERAN/GERAN_69_Malta/Docs/GP-160092.zip" TargetMode="External" Id="R5bb6bd0244b04e75" /><Relationship Type="http://schemas.openxmlformats.org/officeDocument/2006/relationships/hyperlink" Target="http://webapp.etsi.org/teldir/ListPersDetails.asp?PersId=3209" TargetMode="External" Id="R47b134e2aac04ed8" /><Relationship Type="http://schemas.openxmlformats.org/officeDocument/2006/relationships/hyperlink" Target="http://portal.3gpp.org/desktopmodules/Release/ReleaseDetails.aspx?releaseId=187" TargetMode="External" Id="Rd685780a8b074fb7" /><Relationship Type="http://schemas.openxmlformats.org/officeDocument/2006/relationships/hyperlink" Target="http://portal.3gpp.org/desktopmodules/Specifications/SpecificationDetails.aspx?specificationId=1015" TargetMode="External" Id="R4e98fe999e7d454c" /><Relationship Type="http://schemas.openxmlformats.org/officeDocument/2006/relationships/hyperlink" Target="http://portal.3gpp.org/desktopmodules/WorkItem/WorkItemDetails.aspx?workitemId=690006" TargetMode="External" Id="Rfc4184fdac7f4624" /><Relationship Type="http://schemas.openxmlformats.org/officeDocument/2006/relationships/hyperlink" Target="http://www.3gpp.org/ftp/TSG_GERAN/TSG_GERAN/GERAN_69_Malta/Docs/GP-160093.zip" TargetMode="External" Id="Rbdb9e17d79304144" /><Relationship Type="http://schemas.openxmlformats.org/officeDocument/2006/relationships/hyperlink" Target="http://webapp.etsi.org/teldir/ListPersDetails.asp?PersId=3209" TargetMode="External" Id="R62f2d457b48048a8" /><Relationship Type="http://schemas.openxmlformats.org/officeDocument/2006/relationships/hyperlink" Target="http://www.3gpp.org/ftp/TSG_GERAN/TSG_GERAN/GERAN_69_Malta/Docs/GP-160094.zip" TargetMode="External" Id="R502d4b98813e4555" /><Relationship Type="http://schemas.openxmlformats.org/officeDocument/2006/relationships/hyperlink" Target="http://webapp.etsi.org/teldir/ListPersDetails.asp?PersId=3209" TargetMode="External" Id="R3f28c6d6c54447b6" /><Relationship Type="http://schemas.openxmlformats.org/officeDocument/2006/relationships/hyperlink" Target="http://www.3gpp.org/ftp/TSG_GERAN/TSG_GERAN/GERAN_69_Malta/Docs/GP-160095.zip" TargetMode="External" Id="R149606548cf3496a" /><Relationship Type="http://schemas.openxmlformats.org/officeDocument/2006/relationships/hyperlink" Target="http://webapp.etsi.org/teldir/ListPersDetails.asp?PersId=3209" TargetMode="External" Id="R1d72982fcf694be0" /><Relationship Type="http://schemas.openxmlformats.org/officeDocument/2006/relationships/hyperlink" Target="http://www.3gpp.org/ftp/TSG_GERAN/TSG_GERAN/GERAN_69_Malta/Docs/GP-160096.zip" TargetMode="External" Id="R2a2c7a3562774171" /><Relationship Type="http://schemas.openxmlformats.org/officeDocument/2006/relationships/hyperlink" Target="http://webapp.etsi.org/teldir/ListPersDetails.asp?PersId=3209" TargetMode="External" Id="R309b7d8e00134aec" /><Relationship Type="http://schemas.openxmlformats.org/officeDocument/2006/relationships/hyperlink" Target="http://www.3gpp.org/ftp/TSG_GERAN/TSG_GERAN/GERAN_69_Malta/Docs/GP-160097.zip" TargetMode="External" Id="R126e9b4ac1c24ca9" /><Relationship Type="http://schemas.openxmlformats.org/officeDocument/2006/relationships/hyperlink" Target="http://webapp.etsi.org/teldir/ListPersDetails.asp?PersId=3209" TargetMode="External" Id="Rcba67f81a4674fef" /><Relationship Type="http://schemas.openxmlformats.org/officeDocument/2006/relationships/hyperlink" Target="http://www.3gpp.org/ftp/TSG_GERAN/TSG_GERAN/GERAN_69_Malta/Docs/GP-160098.zip" TargetMode="External" Id="R505d42a6f16e41af" /><Relationship Type="http://schemas.openxmlformats.org/officeDocument/2006/relationships/hyperlink" Target="http://webapp.etsi.org/teldir/ListPersDetails.asp?PersId=3209" TargetMode="External" Id="R4f53abfbde374ac6" /><Relationship Type="http://schemas.openxmlformats.org/officeDocument/2006/relationships/hyperlink" Target="http://www.3gpp.org/ftp/TSG_GERAN/TSG_GERAN/GERAN_69_Malta/Docs/GP-160099.zip" TargetMode="External" Id="Rd5b6984d108c4cdf" /><Relationship Type="http://schemas.openxmlformats.org/officeDocument/2006/relationships/hyperlink" Target="http://webapp.etsi.org/teldir/ListPersDetails.asp?PersId=3209" TargetMode="External" Id="Rebc862e4018445cd" /><Relationship Type="http://schemas.openxmlformats.org/officeDocument/2006/relationships/hyperlink" Target="http://portal.3gpp.org/ngppapp/CreateTdoc.aspx?mode=view&amp;contributionId=689193" TargetMode="External" Id="R54265c6648ab40bc" /><Relationship Type="http://schemas.openxmlformats.org/officeDocument/2006/relationships/hyperlink" Target="http://portal.3gpp.org/desktopmodules/Release/ReleaseDetails.aspx?releaseId=187" TargetMode="External" Id="Ra44b9e0419d941cb" /><Relationship Type="http://schemas.openxmlformats.org/officeDocument/2006/relationships/hyperlink" Target="http://portal.3gpp.org/desktopmodules/Specifications/SpecificationDetails.aspx?specificationId=2712" TargetMode="External" Id="R9028a87e09764f90" /><Relationship Type="http://schemas.openxmlformats.org/officeDocument/2006/relationships/hyperlink" Target="http://portal.3gpp.org/desktopmodules/WorkItem/WorkItemDetails.aspx?workitemId=690006" TargetMode="External" Id="R5779372dd51b4df9" /><Relationship Type="http://schemas.openxmlformats.org/officeDocument/2006/relationships/hyperlink" Target="http://www.3gpp.org/ftp/TSG_GERAN/TSG_GERAN/GERAN_69_Malta/Docs/GP-160100.zip" TargetMode="External" Id="Rf15eb981c40e41b4" /><Relationship Type="http://schemas.openxmlformats.org/officeDocument/2006/relationships/hyperlink" Target="http://webapp.etsi.org/teldir/ListPersDetails.asp?PersId=3209" TargetMode="External" Id="R13b64723c3024487" /><Relationship Type="http://schemas.openxmlformats.org/officeDocument/2006/relationships/hyperlink" Target="http://portal.3gpp.org/desktopmodules/Release/ReleaseDetails.aspx?releaseId=187" TargetMode="External" Id="R4322eac631f149c3" /><Relationship Type="http://schemas.openxmlformats.org/officeDocument/2006/relationships/hyperlink" Target="http://portal.3gpp.org/desktopmodules/Specifications/SpecificationDetails.aspx?specificationId=2712" TargetMode="External" Id="Rf7e9964bf43f497e" /><Relationship Type="http://schemas.openxmlformats.org/officeDocument/2006/relationships/hyperlink" Target="http://portal.3gpp.org/desktopmodules/WorkItem/WorkItemDetails.aspx?workitemId=690001" TargetMode="External" Id="R52a39b81dedc4ab2" /><Relationship Type="http://schemas.openxmlformats.org/officeDocument/2006/relationships/hyperlink" Target="http://www.3gpp.org/ftp/TSG_GERAN/TSG_GERAN/GERAN_69_Malta/Docs/GP-160101.zip" TargetMode="External" Id="Rc2869c54c47f440d" /><Relationship Type="http://schemas.openxmlformats.org/officeDocument/2006/relationships/hyperlink" Target="http://webapp.etsi.org/teldir/ListPersDetails.asp?PersId=3209" TargetMode="External" Id="Ra519964126824676" /><Relationship Type="http://schemas.openxmlformats.org/officeDocument/2006/relationships/hyperlink" Target="http://www.3gpp.org/ftp/TSG_GERAN/TSG_GERAN/GERAN_69_Malta/Docs/GP-160102.zip" TargetMode="External" Id="R874bdb301d334cbd" /><Relationship Type="http://schemas.openxmlformats.org/officeDocument/2006/relationships/hyperlink" Target="http://webapp.etsi.org/teldir/ListPersDetails.asp?PersId=3209" TargetMode="External" Id="R154f296ffe874104" /><Relationship Type="http://schemas.openxmlformats.org/officeDocument/2006/relationships/hyperlink" Target="http://www.3gpp.org/ftp/TSG_GERAN/TSG_GERAN/GERAN_69_Malta/Docs/GP-160103.zip" TargetMode="External" Id="R2a966a3c83e24341" /><Relationship Type="http://schemas.openxmlformats.org/officeDocument/2006/relationships/hyperlink" Target="http://webapp.etsi.org/teldir/ListPersDetails.asp?PersId=3209" TargetMode="External" Id="R21e20148cb3c4281" /><Relationship Type="http://schemas.openxmlformats.org/officeDocument/2006/relationships/hyperlink" Target="http://www.3gpp.org/ftp/TSG_GERAN/TSG_GERAN/GERAN_69_Malta/Docs/GP-160104.zip" TargetMode="External" Id="R82f029a5761342e2" /><Relationship Type="http://schemas.openxmlformats.org/officeDocument/2006/relationships/hyperlink" Target="http://webapp.etsi.org/teldir/ListPersDetails.asp?PersId=3209" TargetMode="External" Id="Rb09d5cd8db03481a" /><Relationship Type="http://schemas.openxmlformats.org/officeDocument/2006/relationships/hyperlink" Target="http://www.3gpp.org/ftp/TSG_GERAN/TSG_GERAN/GERAN_69_Malta/Docs/GP-160105.zip" TargetMode="External" Id="R01eba99060524de4" /><Relationship Type="http://schemas.openxmlformats.org/officeDocument/2006/relationships/hyperlink" Target="http://webapp.etsi.org/teldir/ListPersDetails.asp?PersId=3209" TargetMode="External" Id="R8d284ec4c99a423d" /><Relationship Type="http://schemas.openxmlformats.org/officeDocument/2006/relationships/hyperlink" Target="http://www.3gpp.org/ftp/TSG_GERAN/TSG_GERAN/GERAN_69_Malta/Docs/GP-160106.zip" TargetMode="External" Id="Rf4aa76f55d6046b3" /><Relationship Type="http://schemas.openxmlformats.org/officeDocument/2006/relationships/hyperlink" Target="http://webapp.etsi.org/teldir/ListPersDetails.asp?PersId=3209" TargetMode="External" Id="R60d8b9f650f940a6" /><Relationship Type="http://schemas.openxmlformats.org/officeDocument/2006/relationships/hyperlink" Target="http://portal.3gpp.org/ngppapp/CreateTdoc.aspx?mode=view&amp;contributionId=689203" TargetMode="External" Id="Ra066570a46d44b73" /><Relationship Type="http://schemas.openxmlformats.org/officeDocument/2006/relationships/hyperlink" Target="http://www.3gpp.org/ftp/TSG_GERAN/TSG_GERAN/GERAN_69_Malta/Docs/GP-160107.zip" TargetMode="External" Id="R7446c07492b84e5d" /><Relationship Type="http://schemas.openxmlformats.org/officeDocument/2006/relationships/hyperlink" Target="http://webapp.etsi.org/teldir/ListPersDetails.asp?PersId=3209" TargetMode="External" Id="Rf43236e737e54bd4" /><Relationship Type="http://schemas.openxmlformats.org/officeDocument/2006/relationships/hyperlink" Target="http://www.3gpp.org/ftp/TSG_GERAN/TSG_GERAN/GERAN_69_Malta/Docs/GP-160108.zip" TargetMode="External" Id="R4be897cee9404ec5" /><Relationship Type="http://schemas.openxmlformats.org/officeDocument/2006/relationships/hyperlink" Target="http://webapp.etsi.org/teldir/ListPersDetails.asp?PersId=3209" TargetMode="External" Id="R638076c647534c97" /><Relationship Type="http://schemas.openxmlformats.org/officeDocument/2006/relationships/hyperlink" Target="http://portal.3gpp.org/ngppapp/CreateTdoc.aspx?mode=view&amp;contributionId=689158" TargetMode="External" Id="R90268ac7fd9749e0" /><Relationship Type="http://schemas.openxmlformats.org/officeDocument/2006/relationships/hyperlink" Target="http://portal.3gpp.org/desktopmodules/Release/ReleaseDetails.aspx?releaseId=187" TargetMode="External" Id="R35c13df4de814c8b" /><Relationship Type="http://schemas.openxmlformats.org/officeDocument/2006/relationships/hyperlink" Target="http://portal.3gpp.org/desktopmodules/Specifications/SpecificationDetails.aspx?specificationId=2680" TargetMode="External" Id="R672627daa5594948" /><Relationship Type="http://schemas.openxmlformats.org/officeDocument/2006/relationships/hyperlink" Target="http://portal.3gpp.org/desktopmodules/WorkItem/WorkItemDetails.aspx?workitemId=690006" TargetMode="External" Id="Re0df70bf55664b2a" /><Relationship Type="http://schemas.openxmlformats.org/officeDocument/2006/relationships/hyperlink" Target="http://www.3gpp.org/ftp/TSG_GERAN/TSG_GERAN/GERAN_69_Malta/Docs/GP-160109.zip" TargetMode="External" Id="Rf8c66c3ac1664a6f" /><Relationship Type="http://schemas.openxmlformats.org/officeDocument/2006/relationships/hyperlink" Target="http://webapp.etsi.org/teldir/ListPersDetails.asp?PersId=3209" TargetMode="External" Id="Rc02a90a71bd441a4" /><Relationship Type="http://schemas.openxmlformats.org/officeDocument/2006/relationships/hyperlink" Target="http://www.3gpp.org/ftp/TSG_GERAN/TSG_GERAN/GERAN_69_Malta/Docs/GP-160110.zip" TargetMode="External" Id="Rac85c2cd97c9441a" /><Relationship Type="http://schemas.openxmlformats.org/officeDocument/2006/relationships/hyperlink" Target="http://webapp.etsi.org/teldir/ListPersDetails.asp?PersId=3209" TargetMode="External" Id="R39cda4f8aa7848e0" /><Relationship Type="http://schemas.openxmlformats.org/officeDocument/2006/relationships/hyperlink" Target="http://www.3gpp.org/ftp/TSG_GERAN/TSG_GERAN/GERAN_69_Malta/Docs/GP-160111.zip" TargetMode="External" Id="R9985e69ae5ae4287" /><Relationship Type="http://schemas.openxmlformats.org/officeDocument/2006/relationships/hyperlink" Target="http://webapp.etsi.org/teldir/ListPersDetails.asp?PersId=3209" TargetMode="External" Id="Rd3379a4350174107" /><Relationship Type="http://schemas.openxmlformats.org/officeDocument/2006/relationships/hyperlink" Target="http://portal.3gpp.org/ngppapp/CreateTdoc.aspx?mode=view&amp;contributionId=689157" TargetMode="External" Id="Rf3563c00ab594774" /><Relationship Type="http://schemas.openxmlformats.org/officeDocument/2006/relationships/hyperlink" Target="http://www.3gpp.org/ftp/TSG_GERAN/TSG_GERAN/GERAN_69_Malta/Docs/GP-160112.zip" TargetMode="External" Id="Rfe894de37aea4122" /><Relationship Type="http://schemas.openxmlformats.org/officeDocument/2006/relationships/hyperlink" Target="http://webapp.etsi.org/teldir/ListPersDetails.asp?PersId=3209" TargetMode="External" Id="Rf919e810e03a443d" /><Relationship Type="http://schemas.openxmlformats.org/officeDocument/2006/relationships/hyperlink" Target="http://www.3gpp.org/ftp/TSG_GERAN/TSG_GERAN/GERAN_69_Malta/Docs/GP-160113.zip" TargetMode="External" Id="R3a71edc7292042ba" /><Relationship Type="http://schemas.openxmlformats.org/officeDocument/2006/relationships/hyperlink" Target="http://webapp.etsi.org/teldir/ListPersDetails.asp?PersId=3209" TargetMode="External" Id="R47207c5a09504168" /><Relationship Type="http://schemas.openxmlformats.org/officeDocument/2006/relationships/hyperlink" Target="http://portal.3gpp.org/ngppapp/CreateTdoc.aspx?mode=view&amp;contributionId=689195" TargetMode="External" Id="Re7ae22671f144c0f" /><Relationship Type="http://schemas.openxmlformats.org/officeDocument/2006/relationships/hyperlink" Target="http://portal.3gpp.org/desktopmodules/Release/ReleaseDetails.aspx?releaseId=187" TargetMode="External" Id="Rf168dd40870241d8" /><Relationship Type="http://schemas.openxmlformats.org/officeDocument/2006/relationships/hyperlink" Target="http://portal.3gpp.org/desktopmodules/Specifications/SpecificationDetails.aspx?specificationId=2710" TargetMode="External" Id="Re09e70f0182e4a01" /><Relationship Type="http://schemas.openxmlformats.org/officeDocument/2006/relationships/hyperlink" Target="http://portal.3gpp.org/desktopmodules/WorkItem/WorkItemDetails.aspx?workitemId=610034" TargetMode="External" Id="Rf254d28da81e4c68" /><Relationship Type="http://schemas.openxmlformats.org/officeDocument/2006/relationships/hyperlink" Target="http://www.3gpp.org/ftp/TSG_GERAN/TSG_GERAN/GERAN_69_Malta/Docs/GP-160114.zip" TargetMode="External" Id="R026105d3e4fa42f8" /><Relationship Type="http://schemas.openxmlformats.org/officeDocument/2006/relationships/hyperlink" Target="http://webapp.etsi.org/teldir/ListPersDetails.asp?PersId=3209" TargetMode="External" Id="Ra84911f58fb64457" /><Relationship Type="http://schemas.openxmlformats.org/officeDocument/2006/relationships/hyperlink" Target="http://portal.3gpp.org/ngppapp/CreateTdoc.aspx?mode=view&amp;contributionId=689082" TargetMode="External" Id="Rf701c034ffa24a75" /><Relationship Type="http://schemas.openxmlformats.org/officeDocument/2006/relationships/hyperlink" Target="http://portal.3gpp.org/ngppapp/CreateTdoc.aspx?mode=view&amp;contributionId=689148" TargetMode="External" Id="Rc4a47af6e1534450" /><Relationship Type="http://schemas.openxmlformats.org/officeDocument/2006/relationships/hyperlink" Target="http://portal.3gpp.org/desktopmodules/Release/ReleaseDetails.aspx?releaseId=187" TargetMode="External" Id="Rc57b4fbca77e493d" /><Relationship Type="http://schemas.openxmlformats.org/officeDocument/2006/relationships/hyperlink" Target="http://portal.3gpp.org/desktopmodules/Specifications/SpecificationDetails.aspx?specificationId=2686" TargetMode="External" Id="Rc43e31a9eee8453c" /><Relationship Type="http://schemas.openxmlformats.org/officeDocument/2006/relationships/hyperlink" Target="http://portal.3gpp.org/desktopmodules/WorkItem/WorkItemDetails.aspx?workitemId=690006" TargetMode="External" Id="R1711bab1c7a94895" /><Relationship Type="http://schemas.openxmlformats.org/officeDocument/2006/relationships/hyperlink" Target="http://www.3gpp.org/ftp/TSG_GERAN/TSG_GERAN/GERAN_69_Malta/Docs/GP-160115.zip" TargetMode="External" Id="R2d359dd99a924d2c" /><Relationship Type="http://schemas.openxmlformats.org/officeDocument/2006/relationships/hyperlink" Target="http://webapp.etsi.org/teldir/ListPersDetails.asp?PersId=3209" TargetMode="External" Id="R7e6ffbe20b864bf4" /><Relationship Type="http://schemas.openxmlformats.org/officeDocument/2006/relationships/hyperlink" Target="http://portal.3gpp.org/ngppapp/CreateTdoc.aspx?mode=view&amp;contributionId=689066" TargetMode="External" Id="R4663d992022d4448" /><Relationship Type="http://schemas.openxmlformats.org/officeDocument/2006/relationships/hyperlink" Target="http://portal.3gpp.org/ngppapp/CreateTdoc.aspx?mode=view&amp;contributionId=689154" TargetMode="External" Id="Rc024a1fdfafa4e4a" /><Relationship Type="http://schemas.openxmlformats.org/officeDocument/2006/relationships/hyperlink" Target="http://portal.3gpp.org/desktopmodules/Release/ReleaseDetails.aspx?releaseId=187" TargetMode="External" Id="Rdc838daf41e546be" /><Relationship Type="http://schemas.openxmlformats.org/officeDocument/2006/relationships/hyperlink" Target="http://portal.3gpp.org/desktopmodules/Specifications/SpecificationDetails.aspx?specificationId=2686" TargetMode="External" Id="R04a488dae3374294" /><Relationship Type="http://schemas.openxmlformats.org/officeDocument/2006/relationships/hyperlink" Target="http://portal.3gpp.org/desktopmodules/WorkItem/WorkItemDetails.aspx?workitemId=690001" TargetMode="External" Id="R8e98f38c60234575" /><Relationship Type="http://schemas.openxmlformats.org/officeDocument/2006/relationships/hyperlink" Target="http://www.3gpp.org/ftp/TSG_GERAN/TSG_GERAN/GERAN_69_Malta/Docs/GP-160116.zip" TargetMode="External" Id="R11536805ff174d74" /><Relationship Type="http://schemas.openxmlformats.org/officeDocument/2006/relationships/hyperlink" Target="http://webapp.etsi.org/teldir/ListPersDetails.asp?PersId=3209" TargetMode="External" Id="R662f2da6b10042d9" /><Relationship Type="http://schemas.openxmlformats.org/officeDocument/2006/relationships/hyperlink" Target="http://portal.3gpp.org/desktopmodules/Release/ReleaseDetails.aspx?releaseId=187" TargetMode="External" Id="R2f2afef2faa5405b" /><Relationship Type="http://schemas.openxmlformats.org/officeDocument/2006/relationships/hyperlink" Target="http://portal.3gpp.org/desktopmodules/Specifications/SpecificationDetails.aspx?specificationId=2680" TargetMode="External" Id="R54bc90c3406a4382" /><Relationship Type="http://schemas.openxmlformats.org/officeDocument/2006/relationships/hyperlink" Target="http://portal.3gpp.org/desktopmodules/WorkItem/WorkItemDetails.aspx?workitemId=690001" TargetMode="External" Id="R79aa7d352fd0461a" /><Relationship Type="http://schemas.openxmlformats.org/officeDocument/2006/relationships/hyperlink" Target="http://www.3gpp.org/ftp/TSG_GERAN/TSG_GERAN/GERAN_69_Malta/Docs/GP-160117.zip" TargetMode="External" Id="Rd4c7d9a0af3e4017" /><Relationship Type="http://schemas.openxmlformats.org/officeDocument/2006/relationships/hyperlink" Target="http://webapp.etsi.org/teldir/ListPersDetails.asp?PersId=3209" TargetMode="External" Id="R01b766cd3b054120" /><Relationship Type="http://schemas.openxmlformats.org/officeDocument/2006/relationships/hyperlink" Target="http://www.3gpp.org/ftp/TSG_GERAN/TSG_GERAN/GERAN_69_Malta/Docs/GP-160118.zip" TargetMode="External" Id="R798feaa46e584ab5" /><Relationship Type="http://schemas.openxmlformats.org/officeDocument/2006/relationships/hyperlink" Target="http://webapp.etsi.org/teldir/ListPersDetails.asp?PersId=3209" TargetMode="External" Id="Recf576d8ad154d46" /><Relationship Type="http://schemas.openxmlformats.org/officeDocument/2006/relationships/hyperlink" Target="http://portal.3gpp.org/desktopmodules/Specifications/SpecificationDetails.aspx?specificationId=2721" TargetMode="External" Id="R43e9d40c793b45d5" /><Relationship Type="http://schemas.openxmlformats.org/officeDocument/2006/relationships/hyperlink" Target="http://portal.3gpp.org/desktopmodules/WorkItem/WorkItemDetails.aspx?workitemId=590034" TargetMode="External" Id="Rde8feccca0a244e8" /><Relationship Type="http://schemas.openxmlformats.org/officeDocument/2006/relationships/hyperlink" Target="http://www.3gpp.org/ftp/TSG_GERAN/TSG_GERAN/GERAN_69_Malta/Docs/GP-160119.zip" TargetMode="External" Id="R205c59d304b747d6" /><Relationship Type="http://schemas.openxmlformats.org/officeDocument/2006/relationships/hyperlink" Target="http://webapp.etsi.org/teldir/ListPersDetails.asp?PersId=3209" TargetMode="External" Id="R149172fe52e3400c" /><Relationship Type="http://schemas.openxmlformats.org/officeDocument/2006/relationships/hyperlink" Target="http://www.3gpp.org/ftp/TSG_GERAN/TSG_GERAN/GERAN_69_Malta/Docs/GP-160120.zip" TargetMode="External" Id="R563d29a8d34b4ce1" /><Relationship Type="http://schemas.openxmlformats.org/officeDocument/2006/relationships/hyperlink" Target="http://webapp.etsi.org/teldir/ListPersDetails.asp?PersId=3209" TargetMode="External" Id="R451ce9df4e4c4b52" /><Relationship Type="http://schemas.openxmlformats.org/officeDocument/2006/relationships/hyperlink" Target="http://portal.3gpp.org/ngppapp/CreateTdoc.aspx?mode=view&amp;contributionId=689170" TargetMode="External" Id="Rc001d2c8f3be4c5f" /><Relationship Type="http://schemas.openxmlformats.org/officeDocument/2006/relationships/hyperlink" Target="http://portal.3gpp.org/desktopmodules/Release/ReleaseDetails.aspx?releaseId=187" TargetMode="External" Id="Rec81436aee344e76" /><Relationship Type="http://schemas.openxmlformats.org/officeDocument/2006/relationships/hyperlink" Target="http://portal.3gpp.org/desktopmodules/Specifications/SpecificationDetails.aspx?specificationId=2705" TargetMode="External" Id="R3441d99898ba41ba" /><Relationship Type="http://schemas.openxmlformats.org/officeDocument/2006/relationships/hyperlink" Target="http://portal.3gpp.org/desktopmodules/WorkItem/WorkItemDetails.aspx?workitemId=690006" TargetMode="External" Id="Rfe1eec8bd8344b9e" /><Relationship Type="http://schemas.openxmlformats.org/officeDocument/2006/relationships/hyperlink" Target="http://www.3gpp.org/ftp/TSG_GERAN/TSG_GERAN/GERAN_69_Malta/Docs/GP-160121.zip" TargetMode="External" Id="R5646c98fc5264249" /><Relationship Type="http://schemas.openxmlformats.org/officeDocument/2006/relationships/hyperlink" Target="http://webapp.etsi.org/teldir/ListPersDetails.asp?PersId=3209" TargetMode="External" Id="Rc73166908fb945e2" /><Relationship Type="http://schemas.openxmlformats.org/officeDocument/2006/relationships/hyperlink" Target="http://portal.3gpp.org/ngppapp/CreateTdoc.aspx?mode=view&amp;contributionId=689136" TargetMode="External" Id="Rdcc60ab826f744ac" /><Relationship Type="http://schemas.openxmlformats.org/officeDocument/2006/relationships/hyperlink" Target="http://portal.3gpp.org/desktopmodules/Release/ReleaseDetails.aspx?releaseId=187" TargetMode="External" Id="R8e2bf2f7fd594e42" /><Relationship Type="http://schemas.openxmlformats.org/officeDocument/2006/relationships/hyperlink" Target="http://portal.3gpp.org/desktopmodules/Specifications/SpecificationDetails.aspx?specificationId=2706" TargetMode="External" Id="R5a848e4353aa455d" /><Relationship Type="http://schemas.openxmlformats.org/officeDocument/2006/relationships/hyperlink" Target="http://portal.3gpp.org/desktopmodules/WorkItem/WorkItemDetails.aspx?workitemId=690006" TargetMode="External" Id="R253b0e248a6447e2" /><Relationship Type="http://schemas.openxmlformats.org/officeDocument/2006/relationships/hyperlink" Target="http://www.3gpp.org/ftp/TSG_GERAN/TSG_GERAN/GERAN_69_Malta/Docs/GP-160122.zip" TargetMode="External" Id="Rf5e2071e00904d86" /><Relationship Type="http://schemas.openxmlformats.org/officeDocument/2006/relationships/hyperlink" Target="http://webapp.etsi.org/teldir/ListPersDetails.asp?PersId=3209" TargetMode="External" Id="Rafd11f7414264723" /><Relationship Type="http://schemas.openxmlformats.org/officeDocument/2006/relationships/hyperlink" Target="http://portal.3gpp.org/ngppapp/CreateTdoc.aspx?mode=view&amp;contributionId=689188" TargetMode="External" Id="R8d9df81b38174731" /><Relationship Type="http://schemas.openxmlformats.org/officeDocument/2006/relationships/hyperlink" Target="http://portal.3gpp.org/desktopmodules/Release/ReleaseDetails.aspx?releaseId=187" TargetMode="External" Id="R354f605f538241c1" /><Relationship Type="http://schemas.openxmlformats.org/officeDocument/2006/relationships/hyperlink" Target="http://portal.3gpp.org/desktopmodules/Specifications/SpecificationDetails.aspx?specificationId=2707" TargetMode="External" Id="R7437e58c468b4fa8" /><Relationship Type="http://schemas.openxmlformats.org/officeDocument/2006/relationships/hyperlink" Target="http://portal.3gpp.org/desktopmodules/WorkItem/WorkItemDetails.aspx?workitemId=690006" TargetMode="External" Id="Rc6bef3d542984c60" /><Relationship Type="http://schemas.openxmlformats.org/officeDocument/2006/relationships/hyperlink" Target="http://www.3gpp.org/ftp/TSG_GERAN/TSG_GERAN/GERAN_69_Malta/Docs/GP-160123.zip" TargetMode="External" Id="R4aec61d453ae4bce" /><Relationship Type="http://schemas.openxmlformats.org/officeDocument/2006/relationships/hyperlink" Target="http://webapp.etsi.org/teldir/ListPersDetails.asp?PersId=3209" TargetMode="External" Id="R43a8e49b18bc4a53" /><Relationship Type="http://schemas.openxmlformats.org/officeDocument/2006/relationships/hyperlink" Target="http://www.3gpp.org/ftp/TSG_GERAN/TSG_GERAN/GERAN_69_Malta/Docs/GP-160124.zip" TargetMode="External" Id="R39b56a4bf2dd43ec" /><Relationship Type="http://schemas.openxmlformats.org/officeDocument/2006/relationships/hyperlink" Target="http://webapp.etsi.org/teldir/ListPersDetails.asp?PersId=3209" TargetMode="External" Id="R33b7282f3beb4593" /><Relationship Type="http://schemas.openxmlformats.org/officeDocument/2006/relationships/hyperlink" Target="http://portal.3gpp.org/ngppapp/CreateTdoc.aspx?mode=view&amp;contributionId=689087" TargetMode="External" Id="R90613661f0064dd6" /><Relationship Type="http://schemas.openxmlformats.org/officeDocument/2006/relationships/hyperlink" Target="http://portal.3gpp.org/ngppapp/CreateTdoc.aspx?mode=view&amp;contributionId=689152" TargetMode="External" Id="R9d952ee8ba744622" /><Relationship Type="http://schemas.openxmlformats.org/officeDocument/2006/relationships/hyperlink" Target="http://portal.3gpp.org/desktopmodules/Release/ReleaseDetails.aspx?releaseId=187" TargetMode="External" Id="Re8d75c1ec0bf4a8c" /><Relationship Type="http://schemas.openxmlformats.org/officeDocument/2006/relationships/hyperlink" Target="http://portal.3gpp.org/desktopmodules/Specifications/SpecificationDetails.aspx?specificationId=2762" TargetMode="External" Id="Rb4bc539ac99046fe" /><Relationship Type="http://schemas.openxmlformats.org/officeDocument/2006/relationships/hyperlink" Target="http://portal.3gpp.org/desktopmodules/WorkItem/WorkItemDetails.aspx?workitemId=690006" TargetMode="External" Id="R516f83266f304824" /><Relationship Type="http://schemas.openxmlformats.org/officeDocument/2006/relationships/hyperlink" Target="http://www.3gpp.org/ftp/TSG_GERAN/TSG_GERAN/GERAN_69_Malta/Docs/GP-160125.zip" TargetMode="External" Id="Rad703f2f953745b0" /><Relationship Type="http://schemas.openxmlformats.org/officeDocument/2006/relationships/hyperlink" Target="http://webapp.etsi.org/teldir/ListPersDetails.asp?PersId=3209" TargetMode="External" Id="R6bd361918dd44101" /><Relationship Type="http://schemas.openxmlformats.org/officeDocument/2006/relationships/hyperlink" Target="http://portal.3gpp.org/ngppapp/CreateTdoc.aspx?mode=view&amp;contributionId=689132" TargetMode="External" Id="Rd793fd3796c0474b" /><Relationship Type="http://schemas.openxmlformats.org/officeDocument/2006/relationships/hyperlink" Target="http://portal.3gpp.org/ngppapp/CreateTdoc.aspx?mode=view&amp;contributionId=689186" TargetMode="External" Id="Rb34524b0efd64b7a" /><Relationship Type="http://schemas.openxmlformats.org/officeDocument/2006/relationships/hyperlink" Target="http://portal.3gpp.org/desktopmodules/Release/ReleaseDetails.aspx?releaseId=187" TargetMode="External" Id="R927e54c65d8d46a4" /><Relationship Type="http://schemas.openxmlformats.org/officeDocument/2006/relationships/hyperlink" Target="http://portal.3gpp.org/desktopmodules/Specifications/SpecificationDetails.aspx?specificationId=2706" TargetMode="External" Id="R5ee18cfc1d2d4c05" /><Relationship Type="http://schemas.openxmlformats.org/officeDocument/2006/relationships/hyperlink" Target="http://portal.3gpp.org/desktopmodules/WorkItem/WorkItemDetails.aspx?workitemId=690006" TargetMode="External" Id="R081127bb0dd940ea" /><Relationship Type="http://schemas.openxmlformats.org/officeDocument/2006/relationships/hyperlink" Target="http://www.3gpp.org/ftp/TSG_GERAN/TSG_GERAN/GERAN_69_Malta/Docs/GP-160126.zip" TargetMode="External" Id="R6efedfc2f25a4f1d" /><Relationship Type="http://schemas.openxmlformats.org/officeDocument/2006/relationships/hyperlink" Target="http://webapp.etsi.org/teldir/ListPersDetails.asp?PersId=3209" TargetMode="External" Id="R0845c91517604e5e" /><Relationship Type="http://schemas.openxmlformats.org/officeDocument/2006/relationships/hyperlink" Target="http://portal.3gpp.org/ngppapp/CreateTdoc.aspx?mode=view&amp;contributionId=689190" TargetMode="External" Id="Rf6e651c001ae42e3" /><Relationship Type="http://schemas.openxmlformats.org/officeDocument/2006/relationships/hyperlink" Target="http://www.3gpp.org/ftp/TSG_GERAN/TSG_GERAN/GERAN_69_Malta/Docs/GP-160127.zip" TargetMode="External" Id="Raa36247c521c461d" /><Relationship Type="http://schemas.openxmlformats.org/officeDocument/2006/relationships/hyperlink" Target="http://webapp.etsi.org/teldir/ListPersDetails.asp?PersId=3209" TargetMode="External" Id="Rdf21c29c00a643fc" /><Relationship Type="http://schemas.openxmlformats.org/officeDocument/2006/relationships/hyperlink" Target="http://portal.3gpp.org/ngppapp/CreateTdoc.aspx?mode=view&amp;contributionId=689064" TargetMode="External" Id="R085dc799b7114fb2" /><Relationship Type="http://schemas.openxmlformats.org/officeDocument/2006/relationships/hyperlink" Target="http://portal.3gpp.org/ngppapp/CreateTdoc.aspx?mode=view&amp;contributionId=689192" TargetMode="External" Id="R596c02d87024450d" /><Relationship Type="http://schemas.openxmlformats.org/officeDocument/2006/relationships/hyperlink" Target="http://portal.3gpp.org/desktopmodules/Release/ReleaseDetails.aspx?releaseId=187" TargetMode="External" Id="R2d9bf651a1d24cdd" /><Relationship Type="http://schemas.openxmlformats.org/officeDocument/2006/relationships/hyperlink" Target="http://portal.3gpp.org/desktopmodules/Specifications/SpecificationDetails.aspx?specificationId=2710" TargetMode="External" Id="Rb0505ec02c0944ba" /><Relationship Type="http://schemas.openxmlformats.org/officeDocument/2006/relationships/hyperlink" Target="http://portal.3gpp.org/desktopmodules/WorkItem/WorkItemDetails.aspx?workitemId=690006" TargetMode="External" Id="R5673982b6e8048bd" /><Relationship Type="http://schemas.openxmlformats.org/officeDocument/2006/relationships/hyperlink" Target="http://www.3gpp.org/ftp/TSG_GERAN/TSG_GERAN/GERAN_69_Malta/Docs/GP-160128.zip" TargetMode="External" Id="R9362139fe67b48d9" /><Relationship Type="http://schemas.openxmlformats.org/officeDocument/2006/relationships/hyperlink" Target="http://webapp.etsi.org/teldir/ListPersDetails.asp?PersId=3209" TargetMode="External" Id="R762a840d3f6f4386" /><Relationship Type="http://schemas.openxmlformats.org/officeDocument/2006/relationships/hyperlink" Target="http://portal.3gpp.org/ngppapp/CreateTdoc.aspx?mode=view&amp;contributionId=689065" TargetMode="External" Id="R2c0f4cb638954684" /><Relationship Type="http://schemas.openxmlformats.org/officeDocument/2006/relationships/hyperlink" Target="http://portal.3gpp.org/ngppapp/CreateTdoc.aspx?mode=view&amp;contributionId=689209" TargetMode="External" Id="R393cc24d2158496a" /><Relationship Type="http://schemas.openxmlformats.org/officeDocument/2006/relationships/hyperlink" Target="http://portal.3gpp.org/desktopmodules/Release/ReleaseDetails.aspx?releaseId=187" TargetMode="External" Id="Rfb122c1f6325468a" /><Relationship Type="http://schemas.openxmlformats.org/officeDocument/2006/relationships/hyperlink" Target="http://portal.3gpp.org/desktopmodules/Specifications/SpecificationDetails.aspx?specificationId=2710" TargetMode="External" Id="R832b84a2fc024bfc" /><Relationship Type="http://schemas.openxmlformats.org/officeDocument/2006/relationships/hyperlink" Target="http://portal.3gpp.org/desktopmodules/WorkItem/WorkItemDetails.aspx?workitemId=690006" TargetMode="External" Id="Rb78392f99efd48e0" /><Relationship Type="http://schemas.openxmlformats.org/officeDocument/2006/relationships/hyperlink" Target="http://www.3gpp.org/ftp/TSG_GERAN/TSG_GERAN/GERAN_69_Malta/Docs/GP-160129.zip" TargetMode="External" Id="Rd27ed95c210d48d2" /><Relationship Type="http://schemas.openxmlformats.org/officeDocument/2006/relationships/hyperlink" Target="http://webapp.etsi.org/teldir/ListPersDetails.asp?PersId=3209" TargetMode="External" Id="Rd2df4edc3ba244a7" /><Relationship Type="http://schemas.openxmlformats.org/officeDocument/2006/relationships/hyperlink" Target="http://www.3gpp.org/ftp/TSG_GERAN/TSG_GERAN/GERAN_69_Malta/Docs/GP-160130.zip" TargetMode="External" Id="R525234a476de44f1" /><Relationship Type="http://schemas.openxmlformats.org/officeDocument/2006/relationships/hyperlink" Target="http://webapp.etsi.org/teldir/ListPersDetails.asp?PersId=3209" TargetMode="External" Id="R6281a47b585f473f" /><Relationship Type="http://schemas.openxmlformats.org/officeDocument/2006/relationships/hyperlink" Target="http://portal.3gpp.org/ngppapp/CreateTdoc.aspx?mode=view&amp;contributionId=689069" TargetMode="External" Id="R23ae4554f45e4d8c" /><Relationship Type="http://schemas.openxmlformats.org/officeDocument/2006/relationships/hyperlink" Target="http://www.3gpp.org/ftp/TSG_GERAN/TSG_GERAN/GERAN_69_Malta/Docs/GP-160131.zip" TargetMode="External" Id="Rb992b944d94d4795" /><Relationship Type="http://schemas.openxmlformats.org/officeDocument/2006/relationships/hyperlink" Target="http://webapp.etsi.org/teldir/ListPersDetails.asp?PersId=3209" TargetMode="External" Id="R2d6a3d228a9c4bde" /><Relationship Type="http://schemas.openxmlformats.org/officeDocument/2006/relationships/hyperlink" Target="http://portal.3gpp.org/ngppapp/CreateTdoc.aspx?mode=view&amp;contributionId=689092" TargetMode="External" Id="R9e17d5503ead4057" /><Relationship Type="http://schemas.openxmlformats.org/officeDocument/2006/relationships/hyperlink" Target="http://www.3gpp.org/ftp/TSG_GERAN/TSG_GERAN/GERAN_69_Malta/Docs/GP-160132.zip" TargetMode="External" Id="R27d71c2cdb30479b" /><Relationship Type="http://schemas.openxmlformats.org/officeDocument/2006/relationships/hyperlink" Target="http://webapp.etsi.org/teldir/ListPersDetails.asp?PersId=3209" TargetMode="External" Id="R933616bed4be4ce9" /><Relationship Type="http://schemas.openxmlformats.org/officeDocument/2006/relationships/hyperlink" Target="http://portal.3gpp.org/ngppapp/CreateTdoc.aspx?mode=view&amp;contributionId=689180" TargetMode="External" Id="R3db9df9b05524fcf" /><Relationship Type="http://schemas.openxmlformats.org/officeDocument/2006/relationships/hyperlink" Target="http://www.3gpp.org/ftp/TSG_GERAN/TSG_GERAN/GERAN_69_Malta/Docs/GP-160133.zip" TargetMode="External" Id="R8033772282b448c3" /><Relationship Type="http://schemas.openxmlformats.org/officeDocument/2006/relationships/hyperlink" Target="http://webapp.etsi.org/teldir/ListPersDetails.asp?PersId=3209" TargetMode="External" Id="R1c18acc5a26b4dd6" /><Relationship Type="http://schemas.openxmlformats.org/officeDocument/2006/relationships/hyperlink" Target="http://portal.3gpp.org/ngppapp/CreateTdoc.aspx?mode=view&amp;contributionId=689231" TargetMode="External" Id="Rc0bded9f30204cda" /><Relationship Type="http://schemas.openxmlformats.org/officeDocument/2006/relationships/hyperlink" Target="http://webapp.etsi.org/teldir/ListPersDetails.asp?PersId=3209" TargetMode="External" Id="Rb8fa467d30814c10" /><Relationship Type="http://schemas.openxmlformats.org/officeDocument/2006/relationships/hyperlink" Target="http://www.3gpp.org/ftp/TSG_GERAN/TSG_GERAN/GERAN_69_Malta/Docs/GP-160135.zip" TargetMode="External" Id="Rdaeb518f9b6e459b" /><Relationship Type="http://schemas.openxmlformats.org/officeDocument/2006/relationships/hyperlink" Target="http://webapp.etsi.org/teldir/ListPersDetails.asp?PersId=3209" TargetMode="External" Id="R2546b5062c284bca" /><Relationship Type="http://schemas.openxmlformats.org/officeDocument/2006/relationships/hyperlink" Target="http://portal.3gpp.org/ngppapp/CreateTdoc.aspx?mode=view&amp;contributionId=689080" TargetMode="External" Id="Rb9d46686c1af4c86" /><Relationship Type="http://schemas.openxmlformats.org/officeDocument/2006/relationships/hyperlink" Target="http://portal.3gpp.org/desktopmodules/Release/ReleaseDetails.aspx?releaseId=187" TargetMode="External" Id="R73289a5f96704a75" /><Relationship Type="http://schemas.openxmlformats.org/officeDocument/2006/relationships/hyperlink" Target="http://portal.3gpp.org/desktopmodules/Specifications/SpecificationDetails.aspx?specificationId=2692" TargetMode="External" Id="R933733f07fba4ef3" /><Relationship Type="http://schemas.openxmlformats.org/officeDocument/2006/relationships/hyperlink" Target="http://portal.3gpp.org/desktopmodules/WorkItem/WorkItemDetails.aspx?workitemId=690006" TargetMode="External" Id="R224cf7014916433b" /><Relationship Type="http://schemas.openxmlformats.org/officeDocument/2006/relationships/hyperlink" Target="http://www.3gpp.org/ftp/TSG_GERAN/TSG_GERAN/GERAN_69_Malta/Docs/GP-160136.zip" TargetMode="External" Id="Re6ebb09fefb241c9" /><Relationship Type="http://schemas.openxmlformats.org/officeDocument/2006/relationships/hyperlink" Target="http://webapp.etsi.org/teldir/ListPersDetails.asp?PersId=3209" TargetMode="External" Id="R7979896e85c04aa8" /><Relationship Type="http://schemas.openxmlformats.org/officeDocument/2006/relationships/hyperlink" Target="http://portal.3gpp.org/ngppapp/CreateTdoc.aspx?mode=view&amp;contributionId=689081" TargetMode="External" Id="R94f8b3dbd3a740a5" /><Relationship Type="http://schemas.openxmlformats.org/officeDocument/2006/relationships/hyperlink" Target="http://portal.3gpp.org/ngppapp/CreateTdoc.aspx?mode=view&amp;contributionId=689172" TargetMode="External" Id="R48b96d17d8dc41ac" /><Relationship Type="http://schemas.openxmlformats.org/officeDocument/2006/relationships/hyperlink" Target="http://portal.3gpp.org/desktopmodules/Release/ReleaseDetails.aspx?releaseId=187" TargetMode="External" Id="R75626164551b4997" /><Relationship Type="http://schemas.openxmlformats.org/officeDocument/2006/relationships/hyperlink" Target="http://portal.3gpp.org/desktopmodules/Specifications/SpecificationDetails.aspx?specificationId=2686" TargetMode="External" Id="R2979f1fef1504818" /><Relationship Type="http://schemas.openxmlformats.org/officeDocument/2006/relationships/hyperlink" Target="http://portal.3gpp.org/desktopmodules/WorkItem/WorkItemDetails.aspx?workitemId=690006" TargetMode="External" Id="R9389ada4edd74c79" /><Relationship Type="http://schemas.openxmlformats.org/officeDocument/2006/relationships/hyperlink" Target="http://www.3gpp.org/ftp/TSG_GERAN/TSG_GERAN/GERAN_69_Malta/Docs/GP-160137.zip" TargetMode="External" Id="Rbb31239a303f4692" /><Relationship Type="http://schemas.openxmlformats.org/officeDocument/2006/relationships/hyperlink" Target="http://webapp.etsi.org/teldir/ListPersDetails.asp?PersId=3209" TargetMode="External" Id="Rc5e156a7033d4470" /><Relationship Type="http://schemas.openxmlformats.org/officeDocument/2006/relationships/hyperlink" Target="http://portal.3gpp.org/ngppapp/CreateTdoc.aspx?mode=view&amp;contributionId=689125" TargetMode="External" Id="R00d2448b40594a3b" /><Relationship Type="http://schemas.openxmlformats.org/officeDocument/2006/relationships/hyperlink" Target="http://portal.3gpp.org/ngppapp/CreateTdoc.aspx?mode=view&amp;contributionId=689178" TargetMode="External" Id="Rb7e491de2b884f61" /><Relationship Type="http://schemas.openxmlformats.org/officeDocument/2006/relationships/hyperlink" Target="http://portal.3gpp.org/desktopmodules/Release/ReleaseDetails.aspx?releaseId=187" TargetMode="External" Id="R99d36223d37b4fd8" /><Relationship Type="http://schemas.openxmlformats.org/officeDocument/2006/relationships/hyperlink" Target="http://portal.3gpp.org/desktopmodules/Specifications/SpecificationDetails.aspx?specificationId=2686" TargetMode="External" Id="Ra82a426bdc7c469b" /><Relationship Type="http://schemas.openxmlformats.org/officeDocument/2006/relationships/hyperlink" Target="http://portal.3gpp.org/desktopmodules/WorkItem/WorkItemDetails.aspx?workitemId=690006" TargetMode="External" Id="R5cfe7d4786e842d0" /><Relationship Type="http://schemas.openxmlformats.org/officeDocument/2006/relationships/hyperlink" Target="http://www.3gpp.org/ftp/TSG_GERAN/TSG_GERAN/GERAN_69_Malta/Docs/GP-160138.zip" TargetMode="External" Id="R96f331123d8f4558" /><Relationship Type="http://schemas.openxmlformats.org/officeDocument/2006/relationships/hyperlink" Target="http://webapp.etsi.org/teldir/ListPersDetails.asp?PersId=3209" TargetMode="External" Id="R254c6a6b00824d0a" /><Relationship Type="http://schemas.openxmlformats.org/officeDocument/2006/relationships/hyperlink" Target="http://portal.3gpp.org/ngppapp/CreateTdoc.aspx?mode=view&amp;contributionId=689083" TargetMode="External" Id="Rbbd57add89fe4579" /><Relationship Type="http://schemas.openxmlformats.org/officeDocument/2006/relationships/hyperlink" Target="http://portal.3gpp.org/ngppapp/CreateTdoc.aspx?mode=view&amp;contributionId=689160" TargetMode="External" Id="Rd2ae75e5b5124f40" /><Relationship Type="http://schemas.openxmlformats.org/officeDocument/2006/relationships/hyperlink" Target="http://portal.3gpp.org/desktopmodules/Release/ReleaseDetails.aspx?releaseId=187" TargetMode="External" Id="Rd7fdc8fcde7140a1" /><Relationship Type="http://schemas.openxmlformats.org/officeDocument/2006/relationships/hyperlink" Target="http://portal.3gpp.org/desktopmodules/Specifications/SpecificationDetails.aspx?specificationId=2692" TargetMode="External" Id="R679d3bebcf1e47d3" /><Relationship Type="http://schemas.openxmlformats.org/officeDocument/2006/relationships/hyperlink" Target="http://portal.3gpp.org/desktopmodules/WorkItem/WorkItemDetails.aspx?workitemId=690006" TargetMode="External" Id="Rdd6223afec8d4f06" /><Relationship Type="http://schemas.openxmlformats.org/officeDocument/2006/relationships/hyperlink" Target="http://www.3gpp.org/ftp/TSG_GERAN/TSG_GERAN/GERAN_69_Malta/Docs/GP-160139.zip" TargetMode="External" Id="R2e85f61ffb254937" /><Relationship Type="http://schemas.openxmlformats.org/officeDocument/2006/relationships/hyperlink" Target="http://webapp.etsi.org/teldir/ListPersDetails.asp?PersId=3209" TargetMode="External" Id="R139b5ef7cf9a47dd" /><Relationship Type="http://schemas.openxmlformats.org/officeDocument/2006/relationships/hyperlink" Target="http://portal.3gpp.org/ngppapp/CreateTdoc.aspx?mode=view&amp;contributionId=689084" TargetMode="External" Id="R3d071272c20440a9" /><Relationship Type="http://schemas.openxmlformats.org/officeDocument/2006/relationships/hyperlink" Target="http://portal.3gpp.org/ngppapp/CreateTdoc.aspx?mode=view&amp;contributionId=689159" TargetMode="External" Id="R0a4bd0358acd4220" /><Relationship Type="http://schemas.openxmlformats.org/officeDocument/2006/relationships/hyperlink" Target="http://portal.3gpp.org/desktopmodules/Release/ReleaseDetails.aspx?releaseId=187" TargetMode="External" Id="R11c332d950f44431" /><Relationship Type="http://schemas.openxmlformats.org/officeDocument/2006/relationships/hyperlink" Target="http://portal.3gpp.org/desktopmodules/Specifications/SpecificationDetails.aspx?specificationId=2692" TargetMode="External" Id="R72039302b3484c90" /><Relationship Type="http://schemas.openxmlformats.org/officeDocument/2006/relationships/hyperlink" Target="http://portal.3gpp.org/desktopmodules/WorkItem/WorkItemDetails.aspx?workitemId=690006" TargetMode="External" Id="R404e37ffc15d48d4" /><Relationship Type="http://schemas.openxmlformats.org/officeDocument/2006/relationships/hyperlink" Target="http://www.3gpp.org/ftp/TSG_GERAN/TSG_GERAN/GERAN_69_Malta/Docs/GP-160140.zip" TargetMode="External" Id="R07b621c167224461" /><Relationship Type="http://schemas.openxmlformats.org/officeDocument/2006/relationships/hyperlink" Target="http://webapp.etsi.org/teldir/ListPersDetails.asp?PersId=3209" TargetMode="External" Id="Rc15ef24ca88a4dab" /><Relationship Type="http://schemas.openxmlformats.org/officeDocument/2006/relationships/hyperlink" Target="http://portal.3gpp.org/ngppapp/CreateTdoc.aspx?mode=view&amp;contributionId=689085" TargetMode="External" Id="R51b40b3bd8c44b76" /><Relationship Type="http://schemas.openxmlformats.org/officeDocument/2006/relationships/hyperlink" Target="http://portal.3gpp.org/desktopmodules/Release/ReleaseDetails.aspx?releaseId=187" TargetMode="External" Id="R263399517d3c48a6" /><Relationship Type="http://schemas.openxmlformats.org/officeDocument/2006/relationships/hyperlink" Target="http://portal.3gpp.org/desktopmodules/Specifications/SpecificationDetails.aspx?specificationId=2692" TargetMode="External" Id="R651f9544ed2a4e4a" /><Relationship Type="http://schemas.openxmlformats.org/officeDocument/2006/relationships/hyperlink" Target="http://portal.3gpp.org/desktopmodules/WorkItem/WorkItemDetails.aspx?workitemId=690006" TargetMode="External" Id="R64f6d3cb420748c0" /><Relationship Type="http://schemas.openxmlformats.org/officeDocument/2006/relationships/hyperlink" Target="http://www.3gpp.org/ftp/TSG_GERAN/TSG_GERAN/GERAN_69_Malta/Docs/GP-160141.zip" TargetMode="External" Id="Rd059b9719c9a4449" /><Relationship Type="http://schemas.openxmlformats.org/officeDocument/2006/relationships/hyperlink" Target="http://webapp.etsi.org/teldir/ListPersDetails.asp?PersId=3209" TargetMode="External" Id="R7a14b742931840dd" /><Relationship Type="http://schemas.openxmlformats.org/officeDocument/2006/relationships/hyperlink" Target="http://portal.3gpp.org/ngppapp/CreateTdoc.aspx?mode=view&amp;contributionId=689135" TargetMode="External" Id="R816d57c429a9406f" /><Relationship Type="http://schemas.openxmlformats.org/officeDocument/2006/relationships/hyperlink" Target="http://portal.3gpp.org/ngppapp/CreateTdoc.aspx?mode=view&amp;contributionId=689175" TargetMode="External" Id="R188f9d4a242f442c" /><Relationship Type="http://schemas.openxmlformats.org/officeDocument/2006/relationships/hyperlink" Target="http://portal.3gpp.org/desktopmodules/Release/ReleaseDetails.aspx?releaseId=187" TargetMode="External" Id="R60caea32c41f419c" /><Relationship Type="http://schemas.openxmlformats.org/officeDocument/2006/relationships/hyperlink" Target="http://portal.3gpp.org/desktopmodules/Specifications/SpecificationDetails.aspx?specificationId=2762" TargetMode="External" Id="R17f08232ffc54523" /><Relationship Type="http://schemas.openxmlformats.org/officeDocument/2006/relationships/hyperlink" Target="http://portal.3gpp.org/desktopmodules/WorkItem/WorkItemDetails.aspx?workitemId=690006" TargetMode="External" Id="R400122c5cbce4dc2" /><Relationship Type="http://schemas.openxmlformats.org/officeDocument/2006/relationships/hyperlink" Target="http://www.3gpp.org/ftp/TSG_GERAN/TSG_GERAN/GERAN_69_Malta/Docs/GP-160142.zip" TargetMode="External" Id="R00d25cae2e494ddd" /><Relationship Type="http://schemas.openxmlformats.org/officeDocument/2006/relationships/hyperlink" Target="http://webapp.etsi.org/teldir/ListPersDetails.asp?PersId=3209" TargetMode="External" Id="Rd93d1301d0b8472f" /><Relationship Type="http://schemas.openxmlformats.org/officeDocument/2006/relationships/hyperlink" Target="http://portal.3gpp.org/ngppapp/CreateTdoc.aspx?mode=view&amp;contributionId=689031" TargetMode="External" Id="R2e5f36f2daf24652" /><Relationship Type="http://schemas.openxmlformats.org/officeDocument/2006/relationships/hyperlink" Target="http://portal.3gpp.org/desktopmodules/Release/ReleaseDetails.aspx?releaseId=187" TargetMode="External" Id="Rd39cc5ad87054aa6" /><Relationship Type="http://schemas.openxmlformats.org/officeDocument/2006/relationships/hyperlink" Target="http://portal.3gpp.org/desktopmodules/Specifications/SpecificationDetails.aspx?specificationId=1015" TargetMode="External" Id="R1b78243571374094" /><Relationship Type="http://schemas.openxmlformats.org/officeDocument/2006/relationships/hyperlink" Target="http://portal.3gpp.org/desktopmodules/WorkItem/WorkItemDetails.aspx?workitemId=690006" TargetMode="External" Id="Rb93781f41a2b4d5d" /><Relationship Type="http://schemas.openxmlformats.org/officeDocument/2006/relationships/hyperlink" Target="http://www.3gpp.org/ftp/TSG_GERAN/TSG_GERAN/GERAN_69_Malta/Docs/GP-160143.zip" TargetMode="External" Id="R1eb6324e494a4521" /><Relationship Type="http://schemas.openxmlformats.org/officeDocument/2006/relationships/hyperlink" Target="http://webapp.etsi.org/teldir/ListPersDetails.asp?PersId=3209" TargetMode="External" Id="Rd65b9909b4254ce1" /><Relationship Type="http://schemas.openxmlformats.org/officeDocument/2006/relationships/hyperlink" Target="http://portal.3gpp.org/ngppapp/CreateTdoc.aspx?mode=view&amp;contributionId=689126" TargetMode="External" Id="Rdb99a502a7ec4dc9" /><Relationship Type="http://schemas.openxmlformats.org/officeDocument/2006/relationships/hyperlink" Target="http://portal.3gpp.org/ngppapp/CreateTdoc.aspx?mode=view&amp;contributionId=689174" TargetMode="External" Id="R7ffe84eda1be47ee" /><Relationship Type="http://schemas.openxmlformats.org/officeDocument/2006/relationships/hyperlink" Target="http://portal.3gpp.org/desktopmodules/Release/ReleaseDetails.aspx?releaseId=187" TargetMode="External" Id="R7eb3932e7636463b" /><Relationship Type="http://schemas.openxmlformats.org/officeDocument/2006/relationships/hyperlink" Target="http://portal.3gpp.org/desktopmodules/Specifications/SpecificationDetails.aspx?specificationId=2686" TargetMode="External" Id="R5c8733ce31b4439f" /><Relationship Type="http://schemas.openxmlformats.org/officeDocument/2006/relationships/hyperlink" Target="http://portal.3gpp.org/desktopmodules/WorkItem/WorkItemDetails.aspx?workitemId=690001" TargetMode="External" Id="Rbf74f0fde010484d" /><Relationship Type="http://schemas.openxmlformats.org/officeDocument/2006/relationships/hyperlink" Target="http://www.3gpp.org/ftp/TSG_GERAN/TSG_GERAN/GERAN_69_Malta/Docs/GP-160144.zip" TargetMode="External" Id="R2beeb17920724292" /><Relationship Type="http://schemas.openxmlformats.org/officeDocument/2006/relationships/hyperlink" Target="http://webapp.etsi.org/teldir/ListPersDetails.asp?PersId=3209" TargetMode="External" Id="R601026ea94be4abb" /><Relationship Type="http://schemas.openxmlformats.org/officeDocument/2006/relationships/hyperlink" Target="http://portal.3gpp.org/ngppapp/CreateTdoc.aspx?mode=view&amp;contributionId=689075" TargetMode="External" Id="R134c5b0fea7f4944" /><Relationship Type="http://schemas.openxmlformats.org/officeDocument/2006/relationships/hyperlink" Target="http://portal.3gpp.org/desktopmodules/Release/ReleaseDetails.aspx?releaseId=187" TargetMode="External" Id="R1a08b8b4dec04f8b" /><Relationship Type="http://schemas.openxmlformats.org/officeDocument/2006/relationships/hyperlink" Target="http://portal.3gpp.org/desktopmodules/Specifications/SpecificationDetails.aspx?specificationId=2692" TargetMode="External" Id="R4e2e5ced48ba4ad8" /><Relationship Type="http://schemas.openxmlformats.org/officeDocument/2006/relationships/hyperlink" Target="http://portal.3gpp.org/desktopmodules/WorkItem/WorkItemDetails.aspx?workitemId=690001" TargetMode="External" Id="Re80353b045d7444e" /><Relationship Type="http://schemas.openxmlformats.org/officeDocument/2006/relationships/hyperlink" Target="http://www.3gpp.org/ftp/TSG_GERAN/TSG_GERAN/GERAN_69_Malta/Docs/GP-160145.zip" TargetMode="External" Id="Re139a9e342e04aa9" /><Relationship Type="http://schemas.openxmlformats.org/officeDocument/2006/relationships/hyperlink" Target="http://webapp.etsi.org/teldir/ListPersDetails.asp?PersId=3209" TargetMode="External" Id="R16e4fbe024074138" /><Relationship Type="http://schemas.openxmlformats.org/officeDocument/2006/relationships/hyperlink" Target="http://portal.3gpp.org/ngppapp/CreateTdoc.aspx?mode=view&amp;contributionId=689072" TargetMode="External" Id="R51d7f73d82fc4ca6" /><Relationship Type="http://schemas.openxmlformats.org/officeDocument/2006/relationships/hyperlink" Target="http://portal.3gpp.org/ngppapp/CreateTdoc.aspx?mode=view&amp;contributionId=689161" TargetMode="External" Id="R5e2433e995ee476c" /><Relationship Type="http://schemas.openxmlformats.org/officeDocument/2006/relationships/hyperlink" Target="http://portal.3gpp.org/desktopmodules/Release/ReleaseDetails.aspx?releaseId=187" TargetMode="External" Id="R9ef44011bec64f0e" /><Relationship Type="http://schemas.openxmlformats.org/officeDocument/2006/relationships/hyperlink" Target="http://portal.3gpp.org/desktopmodules/Specifications/SpecificationDetails.aspx?specificationId=2762" TargetMode="External" Id="R9cbf4b4998fa4185" /><Relationship Type="http://schemas.openxmlformats.org/officeDocument/2006/relationships/hyperlink" Target="http://portal.3gpp.org/desktopmodules/WorkItem/WorkItemDetails.aspx?workitemId=690001" TargetMode="External" Id="R020c1abc3646451a" /><Relationship Type="http://schemas.openxmlformats.org/officeDocument/2006/relationships/hyperlink" Target="http://www.3gpp.org/ftp/TSG_GERAN/TSG_GERAN/GERAN_69_Malta/Docs/GP-160146.zip" TargetMode="External" Id="R58e03004654e47b1" /><Relationship Type="http://schemas.openxmlformats.org/officeDocument/2006/relationships/hyperlink" Target="http://webapp.etsi.org/teldir/ListPersDetails.asp?PersId=3209" TargetMode="External" Id="R32acbda494a44f11" /><Relationship Type="http://schemas.openxmlformats.org/officeDocument/2006/relationships/hyperlink" Target="http://portal.3gpp.org/ngppapp/CreateTdoc.aspx?mode=view&amp;contributionId=689122" TargetMode="External" Id="Rd00444de10b9401f" /><Relationship Type="http://schemas.openxmlformats.org/officeDocument/2006/relationships/hyperlink" Target="http://www.3gpp.org/ftp/TSG_GERAN/TSG_GERAN/GERAN_69_Malta/Docs/GP-160147.zip" TargetMode="External" Id="R21f90deddf0c4fe8" /><Relationship Type="http://schemas.openxmlformats.org/officeDocument/2006/relationships/hyperlink" Target="http://webapp.etsi.org/teldir/ListPersDetails.asp?PersId=3209" TargetMode="External" Id="R5271c866b8864c60" /><Relationship Type="http://schemas.openxmlformats.org/officeDocument/2006/relationships/hyperlink" Target="http://portal.3gpp.org/ngppapp/CreateTdoc.aspx?mode=view&amp;contributionId=689119" TargetMode="External" Id="R5e6acd825ab84a10" /><Relationship Type="http://schemas.openxmlformats.org/officeDocument/2006/relationships/hyperlink" Target="http://portal.3gpp.org/desktopmodules/Release/ReleaseDetails.aspx?releaseId=187" TargetMode="External" Id="R2c305d8e8d2d4a9a" /><Relationship Type="http://schemas.openxmlformats.org/officeDocument/2006/relationships/hyperlink" Target="http://portal.3gpp.org/desktopmodules/Specifications/SpecificationDetails.aspx?specificationId=2680" TargetMode="External" Id="Rb0802d3cedfd47d7" /><Relationship Type="http://schemas.openxmlformats.org/officeDocument/2006/relationships/hyperlink" Target="http://portal.3gpp.org/desktopmodules/WorkItem/WorkItemDetails.aspx?workitemId=690006" TargetMode="External" Id="R5126088d48f444f1" /><Relationship Type="http://schemas.openxmlformats.org/officeDocument/2006/relationships/hyperlink" Target="http://www.3gpp.org/ftp/TSG_GERAN/TSG_GERAN/GERAN_69_Malta/Docs/GP-160148.zip" TargetMode="External" Id="R001e402d862140cd" /><Relationship Type="http://schemas.openxmlformats.org/officeDocument/2006/relationships/hyperlink" Target="http://webapp.etsi.org/teldir/ListPersDetails.asp?PersId=3209" TargetMode="External" Id="R91bff940ea9e4c28" /><Relationship Type="http://schemas.openxmlformats.org/officeDocument/2006/relationships/hyperlink" Target="http://portal.3gpp.org/ngppapp/CreateTdoc.aspx?mode=view&amp;contributionId=689150" TargetMode="External" Id="Rb2546e0cb6b54aa6" /><Relationship Type="http://schemas.openxmlformats.org/officeDocument/2006/relationships/hyperlink" Target="http://portal.3gpp.org/desktopmodules/Release/ReleaseDetails.aspx?releaseId=187" TargetMode="External" Id="R0149143f734d4a8f" /><Relationship Type="http://schemas.openxmlformats.org/officeDocument/2006/relationships/hyperlink" Target="http://portal.3gpp.org/desktopmodules/Specifications/SpecificationDetails.aspx?specificationId=2692" TargetMode="External" Id="R7166062f496b4fbe" /><Relationship Type="http://schemas.openxmlformats.org/officeDocument/2006/relationships/hyperlink" Target="http://portal.3gpp.org/desktopmodules/WorkItem/WorkItemDetails.aspx?workitemId=690006" TargetMode="External" Id="Rdd84fa1474f3430a" /><Relationship Type="http://schemas.openxmlformats.org/officeDocument/2006/relationships/hyperlink" Target="http://www.3gpp.org/ftp/TSG_GERAN/TSG_GERAN/GERAN_69_Malta/Docs/GP-160149.zip" TargetMode="External" Id="R7909c59b15194bc5" /><Relationship Type="http://schemas.openxmlformats.org/officeDocument/2006/relationships/hyperlink" Target="http://webapp.etsi.org/teldir/ListPersDetails.asp?PersId=3209" TargetMode="External" Id="Rd983353486614c6d" /><Relationship Type="http://schemas.openxmlformats.org/officeDocument/2006/relationships/hyperlink" Target="http://portal.3gpp.org/ngppapp/CreateTdoc.aspx?mode=view&amp;contributionId=689149" TargetMode="External" Id="Rbc20b041141a4606" /><Relationship Type="http://schemas.openxmlformats.org/officeDocument/2006/relationships/hyperlink" Target="http://portal.3gpp.org/ngppapp/CreateTdoc.aspx?mode=view&amp;contributionId=689179" TargetMode="External" Id="R72934a941c5d49bb" /><Relationship Type="http://schemas.openxmlformats.org/officeDocument/2006/relationships/hyperlink" Target="http://portal.3gpp.org/desktopmodules/Release/ReleaseDetails.aspx?releaseId=187" TargetMode="External" Id="R082ba037dc0d48de" /><Relationship Type="http://schemas.openxmlformats.org/officeDocument/2006/relationships/hyperlink" Target="http://portal.3gpp.org/desktopmodules/Specifications/SpecificationDetails.aspx?specificationId=2692" TargetMode="External" Id="R40fc7cf536f748d1" /><Relationship Type="http://schemas.openxmlformats.org/officeDocument/2006/relationships/hyperlink" Target="http://portal.3gpp.org/desktopmodules/WorkItem/WorkItemDetails.aspx?workitemId=690006" TargetMode="External" Id="R5d20ecc8ae1a4c74" /><Relationship Type="http://schemas.openxmlformats.org/officeDocument/2006/relationships/hyperlink" Target="http://www.3gpp.org/ftp/TSG_GERAN/TSG_GERAN/GERAN_69_Malta/Docs/GP-160150.zip" TargetMode="External" Id="R7e5785356d8a4fd5" /><Relationship Type="http://schemas.openxmlformats.org/officeDocument/2006/relationships/hyperlink" Target="http://webapp.etsi.org/teldir/ListPersDetails.asp?PersId=3209" TargetMode="External" Id="R2c619efb57d74618" /><Relationship Type="http://schemas.openxmlformats.org/officeDocument/2006/relationships/hyperlink" Target="http://portal.3gpp.org/ngppapp/CreateTdoc.aspx?mode=view&amp;contributionId=689156" TargetMode="External" Id="R4abdd4041a314cfc" /><Relationship Type="http://schemas.openxmlformats.org/officeDocument/2006/relationships/hyperlink" Target="http://portal.3gpp.org/ngppapp/CreateTdoc.aspx?mode=view&amp;contributionId=689177" TargetMode="External" Id="R96fefcd59a024ae6" /><Relationship Type="http://schemas.openxmlformats.org/officeDocument/2006/relationships/hyperlink" Target="http://portal.3gpp.org/desktopmodules/Release/ReleaseDetails.aspx?releaseId=187" TargetMode="External" Id="Rb7f21c54d1d84aec" /><Relationship Type="http://schemas.openxmlformats.org/officeDocument/2006/relationships/hyperlink" Target="http://portal.3gpp.org/desktopmodules/Specifications/SpecificationDetails.aspx?specificationId=2762" TargetMode="External" Id="R401440add80b4c2b" /><Relationship Type="http://schemas.openxmlformats.org/officeDocument/2006/relationships/hyperlink" Target="http://portal.3gpp.org/desktopmodules/WorkItem/WorkItemDetails.aspx?workitemId=690001" TargetMode="External" Id="R25e320a4883b4639" /><Relationship Type="http://schemas.openxmlformats.org/officeDocument/2006/relationships/hyperlink" Target="http://www.3gpp.org/ftp/TSG_GERAN/TSG_GERAN/GERAN_69_Malta/Docs/GP-160151.zip" TargetMode="External" Id="R3649ace5870c491f" /><Relationship Type="http://schemas.openxmlformats.org/officeDocument/2006/relationships/hyperlink" Target="http://webapp.etsi.org/teldir/ListPersDetails.asp?PersId=3209" TargetMode="External" Id="R418785b506224cda" /><Relationship Type="http://schemas.openxmlformats.org/officeDocument/2006/relationships/hyperlink" Target="http://portal.3gpp.org/ngppapp/CreateTdoc.aspx?mode=view&amp;contributionId=689070" TargetMode="External" Id="Rc246996e99e14961" /><Relationship Type="http://schemas.openxmlformats.org/officeDocument/2006/relationships/hyperlink" Target="http://portal.3gpp.org/ngppapp/CreateTdoc.aspx?mode=view&amp;contributionId=689185" TargetMode="External" Id="Rfc71a41aa8424774" /><Relationship Type="http://schemas.openxmlformats.org/officeDocument/2006/relationships/hyperlink" Target="http://portal.3gpp.org/desktopmodules/Release/ReleaseDetails.aspx?releaseId=187" TargetMode="External" Id="R7803d1b1254944e9" /><Relationship Type="http://schemas.openxmlformats.org/officeDocument/2006/relationships/hyperlink" Target="http://portal.3gpp.org/desktopmodules/Specifications/SpecificationDetails.aspx?specificationId=2710" TargetMode="External" Id="Rcb1a85e2921f45f7" /><Relationship Type="http://schemas.openxmlformats.org/officeDocument/2006/relationships/hyperlink" Target="http://portal.3gpp.org/desktopmodules/WorkItem/WorkItemDetails.aspx?workitemId=690001" TargetMode="External" Id="Rc1875b534e65450a" /><Relationship Type="http://schemas.openxmlformats.org/officeDocument/2006/relationships/hyperlink" Target="http://www.3gpp.org/ftp/TSG_GERAN/TSG_GERAN/GERAN_69_Malta/Docs/GP-160152.zip" TargetMode="External" Id="Raa2d5f68cf5e40a2" /><Relationship Type="http://schemas.openxmlformats.org/officeDocument/2006/relationships/hyperlink" Target="http://webapp.etsi.org/teldir/ListPersDetails.asp?PersId=3209" TargetMode="External" Id="R4f0ae13da47744e4" /><Relationship Type="http://schemas.openxmlformats.org/officeDocument/2006/relationships/hyperlink" Target="http://www.3gpp.org/ftp/TSG_GERAN/TSG_GERAN/GERAN_69_Malta/Docs/GP-160153.zip" TargetMode="External" Id="R7b1234535a81400e" /><Relationship Type="http://schemas.openxmlformats.org/officeDocument/2006/relationships/hyperlink" Target="http://webapp.etsi.org/teldir/ListPersDetails.asp?PersId=3209" TargetMode="External" Id="R6235176b8b6c4fec" /><Relationship Type="http://schemas.openxmlformats.org/officeDocument/2006/relationships/hyperlink" Target="http://portal.3gpp.org/ngppapp/CreateTdoc.aspx?mode=view&amp;contributionId=689039" TargetMode="External" Id="R9284cb3e5bc746f6" /><Relationship Type="http://schemas.openxmlformats.org/officeDocument/2006/relationships/hyperlink" Target="http://www.3gpp.org/ftp/TSG_GERAN/TSG_GERAN/GERAN_69_Malta/Docs/GP-160154.zip" TargetMode="External" Id="Ra7a15b33e68d4684" /><Relationship Type="http://schemas.openxmlformats.org/officeDocument/2006/relationships/hyperlink" Target="http://webapp.etsi.org/teldir/ListPersDetails.asp?PersId=3209" TargetMode="External" Id="R3a8016440c9f4a37" /><Relationship Type="http://schemas.openxmlformats.org/officeDocument/2006/relationships/hyperlink" Target="http://portal.3gpp.org/ngppapp/CreateTdoc.aspx?mode=view&amp;contributionId=689067" TargetMode="External" Id="R53e622a5f74a4104" /><Relationship Type="http://schemas.openxmlformats.org/officeDocument/2006/relationships/hyperlink" Target="http://portal.3gpp.org/desktopmodules/Release/ReleaseDetails.aspx?releaseId=187" TargetMode="External" Id="R07491d9989f3495e" /><Relationship Type="http://schemas.openxmlformats.org/officeDocument/2006/relationships/hyperlink" Target="http://portal.3gpp.org/desktopmodules/Specifications/SpecificationDetails.aspx?specificationId=2678" TargetMode="External" Id="Rd82af2bd09d74c3a" /><Relationship Type="http://schemas.openxmlformats.org/officeDocument/2006/relationships/hyperlink" Target="http://portal.3gpp.org/desktopmodules/WorkItem/WorkItemDetails.aspx?workitemId=690006" TargetMode="External" Id="Rbe77429780f54556" /><Relationship Type="http://schemas.openxmlformats.org/officeDocument/2006/relationships/hyperlink" Target="http://www.3gpp.org/ftp/TSG_GERAN/TSG_GERAN/GERAN_69_Malta/Docs/GP-160155.zip" TargetMode="External" Id="Re7be562160c244cf" /><Relationship Type="http://schemas.openxmlformats.org/officeDocument/2006/relationships/hyperlink" Target="http://webapp.etsi.org/teldir/ListPersDetails.asp?PersId=3209" TargetMode="External" Id="R2dae4eead6c84ff6" /><Relationship Type="http://schemas.openxmlformats.org/officeDocument/2006/relationships/hyperlink" Target="http://portal.3gpp.org/ngppapp/CreateTdoc.aspx?mode=view&amp;contributionId=689056" TargetMode="External" Id="Raf80f72e64ad4b40" /><Relationship Type="http://schemas.openxmlformats.org/officeDocument/2006/relationships/hyperlink" Target="http://portal.3gpp.org/desktopmodules/Release/ReleaseDetails.aspx?releaseId=187" TargetMode="External" Id="R51ea5b5608364b1e" /><Relationship Type="http://schemas.openxmlformats.org/officeDocument/2006/relationships/hyperlink" Target="http://portal.3gpp.org/desktopmodules/Specifications/SpecificationDetails.aspx?specificationId=2680" TargetMode="External" Id="R2a506f52215b4ba8" /><Relationship Type="http://schemas.openxmlformats.org/officeDocument/2006/relationships/hyperlink" Target="http://portal.3gpp.org/desktopmodules/WorkItem/WorkItemDetails.aspx?workitemId=690006" TargetMode="External" Id="R2a79c276a6574bca" /><Relationship Type="http://schemas.openxmlformats.org/officeDocument/2006/relationships/hyperlink" Target="http://www.3gpp.org/ftp/TSG_GERAN/TSG_GERAN/GERAN_69_Malta/Docs/GP-160156.zip" TargetMode="External" Id="R16cdde6cfd9e410d" /><Relationship Type="http://schemas.openxmlformats.org/officeDocument/2006/relationships/hyperlink" Target="http://webapp.etsi.org/teldir/ListPersDetails.asp?PersId=3209" TargetMode="External" Id="Rfe7e6b76fb204aad" /><Relationship Type="http://schemas.openxmlformats.org/officeDocument/2006/relationships/hyperlink" Target="http://portal.3gpp.org/ngppapp/CreateTdoc.aspx?mode=view&amp;contributionId=689218" TargetMode="External" Id="Rf461f5f8a17e4a3f" /><Relationship Type="http://schemas.openxmlformats.org/officeDocument/2006/relationships/hyperlink" Target="http://www.3gpp.org/ftp/TSG_GERAN/TSG_GERAN/GERAN_69_Malta/Docs/GP-160157.zip" TargetMode="External" Id="Refe12f9ae65d45da" /><Relationship Type="http://schemas.openxmlformats.org/officeDocument/2006/relationships/hyperlink" Target="http://webapp.etsi.org/teldir/ListPersDetails.asp?PersId=3209" TargetMode="External" Id="Rc4b9ea2927ae4e1f" /><Relationship Type="http://schemas.openxmlformats.org/officeDocument/2006/relationships/hyperlink" Target="http://www.3gpp.org/ftp/TSG_GERAN/TSG_GERAN/GERAN_69_Malta/Docs/GP-160158.zip" TargetMode="External" Id="Rbb107884a2044dac" /><Relationship Type="http://schemas.openxmlformats.org/officeDocument/2006/relationships/hyperlink" Target="http://webapp.etsi.org/teldir/ListPersDetails.asp?PersId=3209" TargetMode="External" Id="R053db6b308344bf0" /><Relationship Type="http://schemas.openxmlformats.org/officeDocument/2006/relationships/hyperlink" Target="http://portal.3gpp.org/ngppapp/CreateTdoc.aspx?mode=view&amp;contributionId=689073" TargetMode="External" Id="R9938672afa694014" /><Relationship Type="http://schemas.openxmlformats.org/officeDocument/2006/relationships/hyperlink" Target="http://portal.3gpp.org/desktopmodules/Release/ReleaseDetails.aspx?releaseId=187" TargetMode="External" Id="Rbe3cfd7fe9c9440e" /><Relationship Type="http://schemas.openxmlformats.org/officeDocument/2006/relationships/hyperlink" Target="http://portal.3gpp.org/desktopmodules/Specifications/SpecificationDetails.aspx?specificationId=2705" TargetMode="External" Id="Ra7b47c035604474d" /><Relationship Type="http://schemas.openxmlformats.org/officeDocument/2006/relationships/hyperlink" Target="http://portal.3gpp.org/desktopmodules/WorkItem/WorkItemDetails.aspx?workitemId=690006" TargetMode="External" Id="R0b2827d32c8c4d54" /><Relationship Type="http://schemas.openxmlformats.org/officeDocument/2006/relationships/hyperlink" Target="http://www.3gpp.org/ftp/TSG_GERAN/TSG_GERAN/GERAN_69_Malta/Docs/GP-160159.zip" TargetMode="External" Id="Rcaecdf573adf4d86" /><Relationship Type="http://schemas.openxmlformats.org/officeDocument/2006/relationships/hyperlink" Target="http://webapp.etsi.org/teldir/ListPersDetails.asp?PersId=3209" TargetMode="External" Id="R794cc0ecbb984f25" /><Relationship Type="http://schemas.openxmlformats.org/officeDocument/2006/relationships/hyperlink" Target="http://portal.3gpp.org/ngppapp/CreateTdoc.aspx?mode=view&amp;contributionId=689131" TargetMode="External" Id="Rd99585502e454ca3" /><Relationship Type="http://schemas.openxmlformats.org/officeDocument/2006/relationships/hyperlink" Target="http://portal.3gpp.org/desktopmodules/Release/ReleaseDetails.aspx?releaseId=187" TargetMode="External" Id="Ra117ef78afed4cd5" /><Relationship Type="http://schemas.openxmlformats.org/officeDocument/2006/relationships/hyperlink" Target="http://portal.3gpp.org/desktopmodules/Specifications/SpecificationDetails.aspx?specificationId=2705" TargetMode="External" Id="R5aef0e98f5b34793" /><Relationship Type="http://schemas.openxmlformats.org/officeDocument/2006/relationships/hyperlink" Target="http://portal.3gpp.org/desktopmodules/WorkItem/WorkItemDetails.aspx?workitemId=690006" TargetMode="External" Id="R082f2e29fa1844f2" /><Relationship Type="http://schemas.openxmlformats.org/officeDocument/2006/relationships/hyperlink" Target="http://www.3gpp.org/ftp/TSG_GERAN/TSG_GERAN/GERAN_69_Malta/Docs/GP-160160.zip" TargetMode="External" Id="Rb6b1f72e83154ee1" /><Relationship Type="http://schemas.openxmlformats.org/officeDocument/2006/relationships/hyperlink" Target="http://webapp.etsi.org/teldir/ListPersDetails.asp?PersId=3209" TargetMode="External" Id="R66ceb774c7ed4f19" /><Relationship Type="http://schemas.openxmlformats.org/officeDocument/2006/relationships/hyperlink" Target="http://portal.3gpp.org/ngppapp/CreateTdoc.aspx?mode=view&amp;contributionId=689058" TargetMode="External" Id="R29ec6d709d894a3a" /><Relationship Type="http://schemas.openxmlformats.org/officeDocument/2006/relationships/hyperlink" Target="http://portal.3gpp.org/desktopmodules/Release/ReleaseDetails.aspx?releaseId=187" TargetMode="External" Id="R45ee131267654dc4" /><Relationship Type="http://schemas.openxmlformats.org/officeDocument/2006/relationships/hyperlink" Target="http://portal.3gpp.org/desktopmodules/Specifications/SpecificationDetails.aspx?specificationId=2706" TargetMode="External" Id="R2ce8c5a5b79f4872" /><Relationship Type="http://schemas.openxmlformats.org/officeDocument/2006/relationships/hyperlink" Target="http://portal.3gpp.org/desktopmodules/WorkItem/WorkItemDetails.aspx?workitemId=690006" TargetMode="External" Id="Rdeb695ab66ad4ac6" /><Relationship Type="http://schemas.openxmlformats.org/officeDocument/2006/relationships/hyperlink" Target="http://www.3gpp.org/ftp/TSG_GERAN/TSG_GERAN/GERAN_69_Malta/Docs/GP-160161.zip" TargetMode="External" Id="R6ba3117e8bd647dc" /><Relationship Type="http://schemas.openxmlformats.org/officeDocument/2006/relationships/hyperlink" Target="http://webapp.etsi.org/teldir/ListPersDetails.asp?PersId=3209" TargetMode="External" Id="Rec5335d5358b4979" /><Relationship Type="http://schemas.openxmlformats.org/officeDocument/2006/relationships/hyperlink" Target="http://portal.3gpp.org/ngppapp/CreateTdoc.aspx?mode=view&amp;contributionId=689147" TargetMode="External" Id="R1c74008311634190" /><Relationship Type="http://schemas.openxmlformats.org/officeDocument/2006/relationships/hyperlink" Target="http://portal.3gpp.org/desktopmodules/Release/ReleaseDetails.aspx?releaseId=187" TargetMode="External" Id="R4e695174f1934985" /><Relationship Type="http://schemas.openxmlformats.org/officeDocument/2006/relationships/hyperlink" Target="http://portal.3gpp.org/desktopmodules/Specifications/SpecificationDetails.aspx?specificationId=2686" TargetMode="External" Id="Ra20ea70d8b654a87" /><Relationship Type="http://schemas.openxmlformats.org/officeDocument/2006/relationships/hyperlink" Target="http://portal.3gpp.org/desktopmodules/WorkItem/WorkItemDetails.aspx?workitemId=690006" TargetMode="External" Id="Radbcd73ecdf94ebf" /><Relationship Type="http://schemas.openxmlformats.org/officeDocument/2006/relationships/hyperlink" Target="http://www.3gpp.org/ftp/TSG_GERAN/TSG_GERAN/GERAN_69_Malta/Docs/GP-160162.zip" TargetMode="External" Id="R38eec9c2d3cb4d30" /><Relationship Type="http://schemas.openxmlformats.org/officeDocument/2006/relationships/hyperlink" Target="http://webapp.etsi.org/teldir/ListPersDetails.asp?PersId=3209" TargetMode="External" Id="R5d26bf7db8424e77" /><Relationship Type="http://schemas.openxmlformats.org/officeDocument/2006/relationships/hyperlink" Target="http://portal.3gpp.org/ngppapp/CreateTdoc.aspx?mode=view&amp;contributionId=689086" TargetMode="External" Id="R4eed2be369014d1f" /><Relationship Type="http://schemas.openxmlformats.org/officeDocument/2006/relationships/hyperlink" Target="http://portal.3gpp.org/ngppapp/CreateTdoc.aspx?mode=view&amp;contributionId=689181" TargetMode="External" Id="R88e7f4166f8544a2" /><Relationship Type="http://schemas.openxmlformats.org/officeDocument/2006/relationships/hyperlink" Target="http://portal.3gpp.org/desktopmodules/Release/ReleaseDetails.aspx?releaseId=187" TargetMode="External" Id="R25600fa18b9a40da" /><Relationship Type="http://schemas.openxmlformats.org/officeDocument/2006/relationships/hyperlink" Target="http://portal.3gpp.org/desktopmodules/Specifications/SpecificationDetails.aspx?specificationId=2692" TargetMode="External" Id="Rdf64307630014ab4" /><Relationship Type="http://schemas.openxmlformats.org/officeDocument/2006/relationships/hyperlink" Target="http://portal.3gpp.org/desktopmodules/WorkItem/WorkItemDetails.aspx?workitemId=690006" TargetMode="External" Id="R4d834356d57c4a35" /><Relationship Type="http://schemas.openxmlformats.org/officeDocument/2006/relationships/hyperlink" Target="http://www.3gpp.org/ftp/TSG_GERAN/TSG_GERAN/GERAN_69_Malta/Docs/GP-160163.zip" TargetMode="External" Id="R2f723f90192e4a21" /><Relationship Type="http://schemas.openxmlformats.org/officeDocument/2006/relationships/hyperlink" Target="http://webapp.etsi.org/teldir/ListPersDetails.asp?PersId=3209" TargetMode="External" Id="R104dfb9a7005465b" /><Relationship Type="http://schemas.openxmlformats.org/officeDocument/2006/relationships/hyperlink" Target="http://portal.3gpp.org/ngppapp/CreateTdoc.aspx?mode=view&amp;contributionId=689154" TargetMode="External" Id="Rab9a9384de9244da" /><Relationship Type="http://schemas.openxmlformats.org/officeDocument/2006/relationships/hyperlink" Target="http://portal.3gpp.org/desktopmodules/Release/ReleaseDetails.aspx?releaseId=187" TargetMode="External" Id="R1b9a150fac3a43c4" /><Relationship Type="http://schemas.openxmlformats.org/officeDocument/2006/relationships/hyperlink" Target="http://portal.3gpp.org/desktopmodules/Specifications/SpecificationDetails.aspx?specificationId=2686" TargetMode="External" Id="Rdb2b3acfc0b04c42" /><Relationship Type="http://schemas.openxmlformats.org/officeDocument/2006/relationships/hyperlink" Target="http://portal.3gpp.org/desktopmodules/WorkItem/WorkItemDetails.aspx?workitemId=690001" TargetMode="External" Id="R5b3ff3b82370475d" /><Relationship Type="http://schemas.openxmlformats.org/officeDocument/2006/relationships/hyperlink" Target="http://www.3gpp.org/ftp/TSG_GERAN/TSG_GERAN/GERAN_69_Malta/Docs/GP-160164.zip" TargetMode="External" Id="R44b933b4f67d43b7" /><Relationship Type="http://schemas.openxmlformats.org/officeDocument/2006/relationships/hyperlink" Target="http://webapp.etsi.org/teldir/ListPersDetails.asp?PersId=3209" TargetMode="External" Id="Rc8ed6ed6d43e4b93" /><Relationship Type="http://schemas.openxmlformats.org/officeDocument/2006/relationships/hyperlink" Target="http://portal.3gpp.org/ngppapp/CreateTdoc.aspx?mode=view&amp;contributionId=689152" TargetMode="External" Id="Re586c0e1cdae4247" /><Relationship Type="http://schemas.openxmlformats.org/officeDocument/2006/relationships/hyperlink" Target="http://portal.3gpp.org/desktopmodules/Release/ReleaseDetails.aspx?releaseId=187" TargetMode="External" Id="R48f946d60ffe4418" /><Relationship Type="http://schemas.openxmlformats.org/officeDocument/2006/relationships/hyperlink" Target="http://portal.3gpp.org/desktopmodules/Specifications/SpecificationDetails.aspx?specificationId=2762" TargetMode="External" Id="R8d4441ccf5d74bcc" /><Relationship Type="http://schemas.openxmlformats.org/officeDocument/2006/relationships/hyperlink" Target="http://portal.3gpp.org/desktopmodules/WorkItem/WorkItemDetails.aspx?workitemId=690006" TargetMode="External" Id="R9fbb81159ec94725" /><Relationship Type="http://schemas.openxmlformats.org/officeDocument/2006/relationships/hyperlink" Target="http://www.3gpp.org/ftp/TSG_GERAN/TSG_GERAN/GERAN_69_Malta/Docs/GP-160165.zip" TargetMode="External" Id="R6e716d9e751f4b21" /><Relationship Type="http://schemas.openxmlformats.org/officeDocument/2006/relationships/hyperlink" Target="http://webapp.etsi.org/teldir/ListPersDetails.asp?PersId=3209" TargetMode="External" Id="R6b9885f614e84604" /><Relationship Type="http://schemas.openxmlformats.org/officeDocument/2006/relationships/hyperlink" Target="http://portal.3gpp.org/ngppapp/CreateTdoc.aspx?mode=view&amp;contributionId=689198" TargetMode="External" Id="R9eec60d2e7954280" /><Relationship Type="http://schemas.openxmlformats.org/officeDocument/2006/relationships/hyperlink" Target="http://www.3gpp.org/ftp/TSG_GERAN/TSG_GERAN/GERAN_69_Malta/Docs/GP-160166.zip" TargetMode="External" Id="R5eb164bb90834e37" /><Relationship Type="http://schemas.openxmlformats.org/officeDocument/2006/relationships/hyperlink" Target="http://webapp.etsi.org/teldir/ListPersDetails.asp?PersId=3209" TargetMode="External" Id="R79f6070e941b428f" /><Relationship Type="http://schemas.openxmlformats.org/officeDocument/2006/relationships/hyperlink" Target="http://portal.3gpp.org/ngppapp/CreateTdoc.aspx?mode=view&amp;contributionId=689161" TargetMode="External" Id="R9e5dad6ace8a45ab" /><Relationship Type="http://schemas.openxmlformats.org/officeDocument/2006/relationships/hyperlink" Target="http://portal.3gpp.org/desktopmodules/Release/ReleaseDetails.aspx?releaseId=187" TargetMode="External" Id="Rcd08e98de4bf4034" /><Relationship Type="http://schemas.openxmlformats.org/officeDocument/2006/relationships/hyperlink" Target="http://portal.3gpp.org/desktopmodules/Specifications/SpecificationDetails.aspx?specificationId=2762" TargetMode="External" Id="R74e705e01cfc4edc" /><Relationship Type="http://schemas.openxmlformats.org/officeDocument/2006/relationships/hyperlink" Target="http://portal.3gpp.org/desktopmodules/WorkItem/WorkItemDetails.aspx?workitemId=690001" TargetMode="External" Id="R3a431e50cee841c2" /><Relationship Type="http://schemas.openxmlformats.org/officeDocument/2006/relationships/hyperlink" Target="http://www.3gpp.org/ftp/TSG_GERAN/TSG_GERAN/GERAN_69_Malta/Docs/GP-160167.zip" TargetMode="External" Id="Rc0f3ba9c3ddb4ac6" /><Relationship Type="http://schemas.openxmlformats.org/officeDocument/2006/relationships/hyperlink" Target="http://webapp.etsi.org/teldir/ListPersDetails.asp?PersId=3209" TargetMode="External" Id="Rc1463ffc9d2a4a1e" /><Relationship Type="http://schemas.openxmlformats.org/officeDocument/2006/relationships/hyperlink" Target="http://portal.3gpp.org/ngppapp/CreateTdoc.aspx?mode=view&amp;contributionId=689148" TargetMode="External" Id="R08b75edc0ef24cfa" /><Relationship Type="http://schemas.openxmlformats.org/officeDocument/2006/relationships/hyperlink" Target="http://portal.3gpp.org/desktopmodules/Release/ReleaseDetails.aspx?releaseId=187" TargetMode="External" Id="R8174f93892cf4fa8" /><Relationship Type="http://schemas.openxmlformats.org/officeDocument/2006/relationships/hyperlink" Target="http://portal.3gpp.org/desktopmodules/Specifications/SpecificationDetails.aspx?specificationId=2686" TargetMode="External" Id="R5aec3794c65246a8" /><Relationship Type="http://schemas.openxmlformats.org/officeDocument/2006/relationships/hyperlink" Target="http://portal.3gpp.org/desktopmodules/WorkItem/WorkItemDetails.aspx?workitemId=690006" TargetMode="External" Id="Rd68878e33af44c41" /><Relationship Type="http://schemas.openxmlformats.org/officeDocument/2006/relationships/hyperlink" Target="http://www.3gpp.org/ftp/TSG_GERAN/TSG_GERAN/GERAN_69_Malta/Docs/GP-160168.zip" TargetMode="External" Id="R526450228fc04a75" /><Relationship Type="http://schemas.openxmlformats.org/officeDocument/2006/relationships/hyperlink" Target="http://webapp.etsi.org/teldir/ListPersDetails.asp?PersId=3209" TargetMode="External" Id="R1176a1101d1d4d6b" /><Relationship Type="http://schemas.openxmlformats.org/officeDocument/2006/relationships/hyperlink" Target="http://portal.3gpp.org/ngppapp/CreateTdoc.aspx?mode=view&amp;contributionId=689160" TargetMode="External" Id="Rea1e5ccf9eb149a7" /><Relationship Type="http://schemas.openxmlformats.org/officeDocument/2006/relationships/hyperlink" Target="http://portal.3gpp.org/desktopmodules/Release/ReleaseDetails.aspx?releaseId=187" TargetMode="External" Id="R703756b022db436c" /><Relationship Type="http://schemas.openxmlformats.org/officeDocument/2006/relationships/hyperlink" Target="http://portal.3gpp.org/desktopmodules/Specifications/SpecificationDetails.aspx?specificationId=2692" TargetMode="External" Id="Rccd350a1d74a459a" /><Relationship Type="http://schemas.openxmlformats.org/officeDocument/2006/relationships/hyperlink" Target="http://portal.3gpp.org/desktopmodules/WorkItem/WorkItemDetails.aspx?workitemId=690006" TargetMode="External" Id="R9e3066e23ca44c09" /><Relationship Type="http://schemas.openxmlformats.org/officeDocument/2006/relationships/hyperlink" Target="http://www.3gpp.org/ftp/TSG_GERAN/TSG_GERAN/GERAN_69_Malta/Docs/GP-160169.zip" TargetMode="External" Id="Re64666c3ebdb4ad6" /><Relationship Type="http://schemas.openxmlformats.org/officeDocument/2006/relationships/hyperlink" Target="http://webapp.etsi.org/teldir/ListPersDetails.asp?PersId=3209" TargetMode="External" Id="R8dbaac5d61f24f25" /><Relationship Type="http://schemas.openxmlformats.org/officeDocument/2006/relationships/hyperlink" Target="http://portal.3gpp.org/ngppapp/CreateTdoc.aspx?mode=view&amp;contributionId=689143" TargetMode="External" Id="Rf1bc894065f34f0f" /><Relationship Type="http://schemas.openxmlformats.org/officeDocument/2006/relationships/hyperlink" Target="http://portal.3gpp.org/ngppapp/CreateTdoc.aspx?mode=view&amp;contributionId=689200" TargetMode="External" Id="Rbf95f9f38ec44415" /><Relationship Type="http://schemas.openxmlformats.org/officeDocument/2006/relationships/hyperlink" Target="http://www.3gpp.org/ftp/TSG_GERAN/TSG_GERAN/GERAN_69_Malta/Docs/GP-160170.zip" TargetMode="External" Id="R03b5707f602b4e0d" /><Relationship Type="http://schemas.openxmlformats.org/officeDocument/2006/relationships/hyperlink" Target="http://webapp.etsi.org/teldir/ListPersDetails.asp?PersId=3209" TargetMode="External" Id="R9fdab277e8fa4cb5" /><Relationship Type="http://schemas.openxmlformats.org/officeDocument/2006/relationships/hyperlink" Target="http://portal.3gpp.org/ngppapp/CreateTdoc.aspx?mode=view&amp;contributionId=689173" TargetMode="External" Id="R97b62106e3af40d0" /><Relationship Type="http://schemas.openxmlformats.org/officeDocument/2006/relationships/hyperlink" Target="http://portal.3gpp.org/desktopmodules/Release/ReleaseDetails.aspx?releaseId=187" TargetMode="External" Id="Rc9c6e39a3c8742f6" /><Relationship Type="http://schemas.openxmlformats.org/officeDocument/2006/relationships/hyperlink" Target="http://portal.3gpp.org/desktopmodules/Specifications/SpecificationDetails.aspx?specificationId=2692" TargetMode="External" Id="Rfb06d8eb16dd40e6" /><Relationship Type="http://schemas.openxmlformats.org/officeDocument/2006/relationships/hyperlink" Target="http://portal.3gpp.org/desktopmodules/WorkItem/WorkItemDetails.aspx?workitemId=690006" TargetMode="External" Id="Rfe46e748447a4e37" /><Relationship Type="http://schemas.openxmlformats.org/officeDocument/2006/relationships/hyperlink" Target="http://www.3gpp.org/ftp/TSG_GERAN/TSG_GERAN/GERAN_69_Malta/Docs/GP-160171.zip" TargetMode="External" Id="R3cb20c16d3124152" /><Relationship Type="http://schemas.openxmlformats.org/officeDocument/2006/relationships/hyperlink" Target="http://webapp.etsi.org/teldir/ListPersDetails.asp?PersId=3209" TargetMode="External" Id="R357df560db5a4e72" /><Relationship Type="http://schemas.openxmlformats.org/officeDocument/2006/relationships/hyperlink" Target="http://portal.3gpp.org/ngppapp/CreateTdoc.aspx?mode=view&amp;contributionId=689059" TargetMode="External" Id="Rba940211b20d411e" /><Relationship Type="http://schemas.openxmlformats.org/officeDocument/2006/relationships/hyperlink" Target="http://portal.3gpp.org/ngppapp/CreateTdoc.aspx?mode=view&amp;contributionId=689208" TargetMode="External" Id="R07e16a187a354d82" /><Relationship Type="http://schemas.openxmlformats.org/officeDocument/2006/relationships/hyperlink" Target="http://portal.3gpp.org/desktopmodules/Release/ReleaseDetails.aspx?releaseId=187" TargetMode="External" Id="R396f73ec6b57421b" /><Relationship Type="http://schemas.openxmlformats.org/officeDocument/2006/relationships/hyperlink" Target="http://portal.3gpp.org/desktopmodules/Specifications/SpecificationDetails.aspx?specificationId=2706" TargetMode="External" Id="Ra119285a23ae44c9" /><Relationship Type="http://schemas.openxmlformats.org/officeDocument/2006/relationships/hyperlink" Target="http://portal.3gpp.org/desktopmodules/WorkItem/WorkItemDetails.aspx?workitemId=690006" TargetMode="External" Id="R58728b85cecd42dd" /><Relationship Type="http://schemas.openxmlformats.org/officeDocument/2006/relationships/hyperlink" Target="http://www.3gpp.org/ftp/TSG_GERAN/TSG_GERAN/GERAN_69_Malta/Docs/GP-160172.zip" TargetMode="External" Id="R5cfc33d49a6a4dcf" /><Relationship Type="http://schemas.openxmlformats.org/officeDocument/2006/relationships/hyperlink" Target="http://webapp.etsi.org/teldir/ListPersDetails.asp?PersId=3209" TargetMode="External" Id="R12953cc9269b4405" /><Relationship Type="http://schemas.openxmlformats.org/officeDocument/2006/relationships/hyperlink" Target="http://portal.3gpp.org/ngppapp/CreateTdoc.aspx?mode=view&amp;contributionId=689060" TargetMode="External" Id="R995526380a3a4603" /><Relationship Type="http://schemas.openxmlformats.org/officeDocument/2006/relationships/hyperlink" Target="http://portal.3gpp.org/desktopmodules/Release/ReleaseDetails.aspx?releaseId=187" TargetMode="External" Id="Rad7e90185757483a" /><Relationship Type="http://schemas.openxmlformats.org/officeDocument/2006/relationships/hyperlink" Target="http://portal.3gpp.org/desktopmodules/Specifications/SpecificationDetails.aspx?specificationId=2706" TargetMode="External" Id="Rde90c5341d7e4011" /><Relationship Type="http://schemas.openxmlformats.org/officeDocument/2006/relationships/hyperlink" Target="http://portal.3gpp.org/desktopmodules/WorkItem/WorkItemDetails.aspx?workitemId=690006" TargetMode="External" Id="Ra9c4465c118e46da" /><Relationship Type="http://schemas.openxmlformats.org/officeDocument/2006/relationships/hyperlink" Target="http://www.3gpp.org/ftp/TSG_GERAN/TSG_GERAN/GERAN_69_Malta/Docs/GP-160173.zip" TargetMode="External" Id="Rae09a30e80ec4832" /><Relationship Type="http://schemas.openxmlformats.org/officeDocument/2006/relationships/hyperlink" Target="http://webapp.etsi.org/teldir/ListPersDetails.asp?PersId=3209" TargetMode="External" Id="R7a09bcbc2c0546c2" /><Relationship Type="http://schemas.openxmlformats.org/officeDocument/2006/relationships/hyperlink" Target="http://portal.3gpp.org/ngppapp/CreateTdoc.aspx?mode=view&amp;contributionId=689061" TargetMode="External" Id="R7f33cd32c8c4450c" /><Relationship Type="http://schemas.openxmlformats.org/officeDocument/2006/relationships/hyperlink" Target="http://portal.3gpp.org/desktopmodules/Release/ReleaseDetails.aspx?releaseId=187" TargetMode="External" Id="R4675006ec93a4c05" /><Relationship Type="http://schemas.openxmlformats.org/officeDocument/2006/relationships/hyperlink" Target="http://portal.3gpp.org/desktopmodules/Specifications/SpecificationDetails.aspx?specificationId=2706" TargetMode="External" Id="R0326478c4f95401b" /><Relationship Type="http://schemas.openxmlformats.org/officeDocument/2006/relationships/hyperlink" Target="http://portal.3gpp.org/desktopmodules/WorkItem/WorkItemDetails.aspx?workitemId=690006" TargetMode="External" Id="Rf5c534e3694e4553" /><Relationship Type="http://schemas.openxmlformats.org/officeDocument/2006/relationships/hyperlink" Target="http://www.3gpp.org/ftp/TSG_GERAN/TSG_GERAN/GERAN_69_Malta/Docs/GP-160174.zip" TargetMode="External" Id="Rd14a9ef0f3e74485" /><Relationship Type="http://schemas.openxmlformats.org/officeDocument/2006/relationships/hyperlink" Target="http://webapp.etsi.org/teldir/ListPersDetails.asp?PersId=3209" TargetMode="External" Id="R32066ab4d0d24e53" /><Relationship Type="http://schemas.openxmlformats.org/officeDocument/2006/relationships/hyperlink" Target="http://portal.3gpp.org/ngppapp/CreateTdoc.aspx?mode=view&amp;contributionId=689162" TargetMode="External" Id="R6b8009bb80704b8e" /><Relationship Type="http://schemas.openxmlformats.org/officeDocument/2006/relationships/hyperlink" Target="http://portal.3gpp.org/ngppapp/CreateTdoc.aspx?mode=view&amp;contributionId=689202" TargetMode="External" Id="R295ec108ff654653" /><Relationship Type="http://schemas.openxmlformats.org/officeDocument/2006/relationships/hyperlink" Target="http://portal.3gpp.org/desktopmodules/Release/ReleaseDetails.aspx?releaseId=187" TargetMode="External" Id="Rc58879e80fd44c6c" /><Relationship Type="http://schemas.openxmlformats.org/officeDocument/2006/relationships/hyperlink" Target="http://portal.3gpp.org/desktopmodules/Specifications/SpecificationDetails.aspx?specificationId=2710" TargetMode="External" Id="R2f33cb87b0c046d4" /><Relationship Type="http://schemas.openxmlformats.org/officeDocument/2006/relationships/hyperlink" Target="http://portal.3gpp.org/desktopmodules/WorkItem/WorkItemDetails.aspx?workitemId=690001" TargetMode="External" Id="Rb6ad7189e3f44984" /><Relationship Type="http://schemas.openxmlformats.org/officeDocument/2006/relationships/hyperlink" Target="http://www.3gpp.org/ftp/TSG_GERAN/TSG_GERAN/GERAN_69_Malta/Docs/GP-160175.zip" TargetMode="External" Id="Re2a0603058df4233" /><Relationship Type="http://schemas.openxmlformats.org/officeDocument/2006/relationships/hyperlink" Target="http://webapp.etsi.org/teldir/ListPersDetails.asp?PersId=3209" TargetMode="External" Id="R425a0e12e0584698" /><Relationship Type="http://schemas.openxmlformats.org/officeDocument/2006/relationships/hyperlink" Target="http://portal.3gpp.org/ngppapp/CreateTdoc.aspx?mode=view&amp;contributionId=689136" TargetMode="External" Id="R3ec44151eaac44ff" /><Relationship Type="http://schemas.openxmlformats.org/officeDocument/2006/relationships/hyperlink" Target="http://portal.3gpp.org/desktopmodules/Release/ReleaseDetails.aspx?releaseId=187" TargetMode="External" Id="Rf6c2418f96f544e4" /><Relationship Type="http://schemas.openxmlformats.org/officeDocument/2006/relationships/hyperlink" Target="http://portal.3gpp.org/desktopmodules/Specifications/SpecificationDetails.aspx?specificationId=2706" TargetMode="External" Id="R96646fbbc54045be" /><Relationship Type="http://schemas.openxmlformats.org/officeDocument/2006/relationships/hyperlink" Target="http://portal.3gpp.org/desktopmodules/WorkItem/WorkItemDetails.aspx?workitemId=690006" TargetMode="External" Id="R3dafd86326e140c0" /><Relationship Type="http://schemas.openxmlformats.org/officeDocument/2006/relationships/hyperlink" Target="http://www.3gpp.org/ftp/TSG_GERAN/TSG_GERAN/GERAN_69_Malta/Docs/GP-160176.zip" TargetMode="External" Id="R5eb0fccc6ade4690" /><Relationship Type="http://schemas.openxmlformats.org/officeDocument/2006/relationships/hyperlink" Target="http://webapp.etsi.org/teldir/ListPersDetails.asp?PersId=3209" TargetMode="External" Id="Rbd073a8a682442ca" /><Relationship Type="http://schemas.openxmlformats.org/officeDocument/2006/relationships/hyperlink" Target="http://portal.3gpp.org/ngppapp/CreateTdoc.aspx?mode=view&amp;contributionId=689055" TargetMode="External" Id="R01217db4194a4b22" /><Relationship Type="http://schemas.openxmlformats.org/officeDocument/2006/relationships/hyperlink" Target="http://portal.3gpp.org/ngppapp/CreateTdoc.aspx?mode=view&amp;contributionId=689207" TargetMode="External" Id="Rad138d8358464839" /><Relationship Type="http://schemas.openxmlformats.org/officeDocument/2006/relationships/hyperlink" Target="http://portal.3gpp.org/desktopmodules/Release/ReleaseDetails.aspx?releaseId=187" TargetMode="External" Id="Re8c5b516969d40bc" /><Relationship Type="http://schemas.openxmlformats.org/officeDocument/2006/relationships/hyperlink" Target="http://portal.3gpp.org/desktopmodules/Specifications/SpecificationDetails.aspx?specificationId=2707" TargetMode="External" Id="Rfad23e41c443483b" /><Relationship Type="http://schemas.openxmlformats.org/officeDocument/2006/relationships/hyperlink" Target="http://portal.3gpp.org/desktopmodules/WorkItem/WorkItemDetails.aspx?workitemId=690006" TargetMode="External" Id="R6434897518d94d1b" /><Relationship Type="http://schemas.openxmlformats.org/officeDocument/2006/relationships/hyperlink" Target="http://www.3gpp.org/ftp/TSG_GERAN/TSG_GERAN/GERAN_69_Malta/Docs/GP-160177.zip" TargetMode="External" Id="Rd535472ff78c4259" /><Relationship Type="http://schemas.openxmlformats.org/officeDocument/2006/relationships/hyperlink" Target="http://webapp.etsi.org/teldir/ListPersDetails.asp?PersId=3209" TargetMode="External" Id="Rd767b603e1b44407" /><Relationship Type="http://schemas.openxmlformats.org/officeDocument/2006/relationships/hyperlink" Target="http://portal.3gpp.org/ngppapp/CreateTdoc.aspx?mode=view&amp;contributionId=689133" TargetMode="External" Id="Rcd11041c303e48cd" /><Relationship Type="http://schemas.openxmlformats.org/officeDocument/2006/relationships/hyperlink" Target="http://portal.3gpp.org/desktopmodules/Release/ReleaseDetails.aspx?releaseId=187" TargetMode="External" Id="R8aa301bd65b44e29" /><Relationship Type="http://schemas.openxmlformats.org/officeDocument/2006/relationships/hyperlink" Target="http://portal.3gpp.org/desktopmodules/Specifications/SpecificationDetails.aspx?specificationId=2707" TargetMode="External" Id="R08bfccd5d8144923" /><Relationship Type="http://schemas.openxmlformats.org/officeDocument/2006/relationships/hyperlink" Target="http://portal.3gpp.org/desktopmodules/WorkItem/WorkItemDetails.aspx?workitemId=690006" TargetMode="External" Id="Rf53d9a606f454844" /><Relationship Type="http://schemas.openxmlformats.org/officeDocument/2006/relationships/hyperlink" Target="http://www.3gpp.org/ftp/TSG_GERAN/TSG_GERAN/GERAN_69_Malta/Docs/GP-160178.zip" TargetMode="External" Id="Rd421fdc828ca4f80" /><Relationship Type="http://schemas.openxmlformats.org/officeDocument/2006/relationships/hyperlink" Target="http://webapp.etsi.org/teldir/ListPersDetails.asp?PersId=3209" TargetMode="External" Id="R26c6094ef09e49a3" /><Relationship Type="http://schemas.openxmlformats.org/officeDocument/2006/relationships/hyperlink" Target="http://portal.3gpp.org/ngppapp/CreateTdoc.aspx?mode=view&amp;contributionId=689062" TargetMode="External" Id="Rfd3cd72668ea44b2" /><Relationship Type="http://schemas.openxmlformats.org/officeDocument/2006/relationships/hyperlink" Target="http://portal.3gpp.org/desktopmodules/Release/ReleaseDetails.aspx?releaseId=187" TargetMode="External" Id="Re5bb80ce827541b4" /><Relationship Type="http://schemas.openxmlformats.org/officeDocument/2006/relationships/hyperlink" Target="http://portal.3gpp.org/desktopmodules/Specifications/SpecificationDetails.aspx?specificationId=2708" TargetMode="External" Id="R3e4ef2b88f8145cc" /><Relationship Type="http://schemas.openxmlformats.org/officeDocument/2006/relationships/hyperlink" Target="http://portal.3gpp.org/desktopmodules/WorkItem/WorkItemDetails.aspx?workitemId=690006" TargetMode="External" Id="Rb97dfd31ab0b42a1" /><Relationship Type="http://schemas.openxmlformats.org/officeDocument/2006/relationships/hyperlink" Target="http://www.3gpp.org/ftp/TSG_GERAN/TSG_GERAN/GERAN_69_Malta/Docs/GP-160179.zip" TargetMode="External" Id="R2677c36833934530" /><Relationship Type="http://schemas.openxmlformats.org/officeDocument/2006/relationships/hyperlink" Target="http://webapp.etsi.org/teldir/ListPersDetails.asp?PersId=3209" TargetMode="External" Id="R7027cb91f16b4e83" /><Relationship Type="http://schemas.openxmlformats.org/officeDocument/2006/relationships/hyperlink" Target="http://portal.3gpp.org/ngppapp/CreateTdoc.aspx?mode=view&amp;contributionId=689137" TargetMode="External" Id="R95d6909a6885433e" /><Relationship Type="http://schemas.openxmlformats.org/officeDocument/2006/relationships/hyperlink" Target="http://portal.3gpp.org/ngppapp/CreateTdoc.aspx?mode=view&amp;contributionId=689217" TargetMode="External" Id="R8f3acec129764e0e" /><Relationship Type="http://schemas.openxmlformats.org/officeDocument/2006/relationships/hyperlink" Target="http://www.3gpp.org/ftp/TSG_GERAN/TSG_GERAN/GERAN_69_Malta/Docs/GP-160180.zip" TargetMode="External" Id="R4209ad268f0a471c" /><Relationship Type="http://schemas.openxmlformats.org/officeDocument/2006/relationships/hyperlink" Target="http://webapp.etsi.org/teldir/ListPersDetails.asp?PersId=3209" TargetMode="External" Id="R774f25e230e1466e" /><Relationship Type="http://schemas.openxmlformats.org/officeDocument/2006/relationships/hyperlink" Target="http://portal.3gpp.org/ngppapp/CreateTdoc.aspx?mode=view&amp;contributionId=689063" TargetMode="External" Id="R9b4c894b24ad44e3" /><Relationship Type="http://schemas.openxmlformats.org/officeDocument/2006/relationships/hyperlink" Target="http://portal.3gpp.org/ngppapp/CreateTdoc.aspx?mode=view&amp;contributionId=689216" TargetMode="External" Id="R70610f5e33fd44f4" /><Relationship Type="http://schemas.openxmlformats.org/officeDocument/2006/relationships/hyperlink" Target="http://portal.3gpp.org/desktopmodules/Release/ReleaseDetails.aspx?releaseId=187" TargetMode="External" Id="R4d60eadd1de340d4" /><Relationship Type="http://schemas.openxmlformats.org/officeDocument/2006/relationships/hyperlink" Target="http://portal.3gpp.org/desktopmodules/Specifications/SpecificationDetails.aspx?specificationId=2709" TargetMode="External" Id="R0cd0bd6647e14330" /><Relationship Type="http://schemas.openxmlformats.org/officeDocument/2006/relationships/hyperlink" Target="http://portal.3gpp.org/desktopmodules/WorkItem/WorkItemDetails.aspx?workitemId=690006" TargetMode="External" Id="R96d6d53dae4f4e21" /><Relationship Type="http://schemas.openxmlformats.org/officeDocument/2006/relationships/hyperlink" Target="http://www.3gpp.org/ftp/TSG_GERAN/TSG_GERAN/GERAN_69_Malta/Docs/GP-160181.zip" TargetMode="External" Id="Rcb5f6d4415e84549" /><Relationship Type="http://schemas.openxmlformats.org/officeDocument/2006/relationships/hyperlink" Target="http://webapp.etsi.org/teldir/ListPersDetails.asp?PersId=3209" TargetMode="External" Id="R13af55ddd87f4a27" /><Relationship Type="http://schemas.openxmlformats.org/officeDocument/2006/relationships/hyperlink" Target="http://portal.3gpp.org/ngppapp/CreateTdoc.aspx?mode=view&amp;contributionId=689138" TargetMode="External" Id="R0f866ef1191e4503" /><Relationship Type="http://schemas.openxmlformats.org/officeDocument/2006/relationships/hyperlink" Target="http://portal.3gpp.org/ngppapp/CreateTdoc.aspx?mode=view&amp;contributionId=689215" TargetMode="External" Id="R60e7629944b34504" /><Relationship Type="http://schemas.openxmlformats.org/officeDocument/2006/relationships/hyperlink" Target="http://portal.3gpp.org/desktopmodules/Release/ReleaseDetails.aspx?releaseId=187" TargetMode="External" Id="Rf29f44b8bed047c7" /><Relationship Type="http://schemas.openxmlformats.org/officeDocument/2006/relationships/hyperlink" Target="http://portal.3gpp.org/desktopmodules/Specifications/SpecificationDetails.aspx?specificationId=2710" TargetMode="External" Id="R4ab5d06c7ab54125" /><Relationship Type="http://schemas.openxmlformats.org/officeDocument/2006/relationships/hyperlink" Target="http://portal.3gpp.org/desktopmodules/WorkItem/WorkItemDetails.aspx?workitemId=690006" TargetMode="External" Id="Rcf35ccf8f6f7412b" /><Relationship Type="http://schemas.openxmlformats.org/officeDocument/2006/relationships/hyperlink" Target="http://www.3gpp.org/ftp/TSG_GERAN/TSG_GERAN/GERAN_69_Malta/Docs/GP-160182.zip" TargetMode="External" Id="R3977c5b2545e4c8c" /><Relationship Type="http://schemas.openxmlformats.org/officeDocument/2006/relationships/hyperlink" Target="http://webapp.etsi.org/teldir/ListPersDetails.asp?PersId=3209" TargetMode="External" Id="Rc37067978d9f42a9" /><Relationship Type="http://schemas.openxmlformats.org/officeDocument/2006/relationships/hyperlink" Target="http://portal.3gpp.org/ngppapp/CreateTdoc.aspx?mode=view&amp;contributionId=689110" TargetMode="External" Id="R5e427724c79f42d9" /><Relationship Type="http://schemas.openxmlformats.org/officeDocument/2006/relationships/hyperlink" Target="http://portal.3gpp.org/desktopmodules/Release/ReleaseDetails.aspx?releaseId=187" TargetMode="External" Id="R26cfc1757a80452a" /><Relationship Type="http://schemas.openxmlformats.org/officeDocument/2006/relationships/hyperlink" Target="http://portal.3gpp.org/desktopmodules/Specifications/SpecificationDetails.aspx?specificationId=2712" TargetMode="External" Id="R161f360856474524" /><Relationship Type="http://schemas.openxmlformats.org/officeDocument/2006/relationships/hyperlink" Target="http://portal.3gpp.org/desktopmodules/WorkItem/WorkItemDetails.aspx?workitemId=690006" TargetMode="External" Id="Rf37f3fd883bb4a66" /><Relationship Type="http://schemas.openxmlformats.org/officeDocument/2006/relationships/hyperlink" Target="http://www.3gpp.org/ftp/TSG_GERAN/TSG_GERAN/GERAN_69_Malta/Docs/GP-160183.zip" TargetMode="External" Id="Rbc1f11bd5f364dc0" /><Relationship Type="http://schemas.openxmlformats.org/officeDocument/2006/relationships/hyperlink" Target="http://webapp.etsi.org/teldir/ListPersDetails.asp?PersId=3209" TargetMode="External" Id="Rcfe324ff174d4165" /><Relationship Type="http://schemas.openxmlformats.org/officeDocument/2006/relationships/hyperlink" Target="http://portal.3gpp.org/ngppapp/CreateTdoc.aspx?mode=view&amp;contributionId=689230" TargetMode="External" Id="Redfc593e6e66467f" /><Relationship Type="http://schemas.openxmlformats.org/officeDocument/2006/relationships/hyperlink" Target="http://www.3gpp.org/ftp/TSG_GERAN/TSG_GERAN/GERAN_69_Malta/Docs/GP-160184.zip" TargetMode="External" Id="Rbddc94391b794163" /><Relationship Type="http://schemas.openxmlformats.org/officeDocument/2006/relationships/hyperlink" Target="http://webapp.etsi.org/teldir/ListPersDetails.asp?PersId=3209" TargetMode="External" Id="Rb0887dd4b5cc4a9d" /><Relationship Type="http://schemas.openxmlformats.org/officeDocument/2006/relationships/hyperlink" Target="http://portal.3gpp.org/ngppapp/CreateTdoc.aspx?mode=view&amp;contributionId=689124" TargetMode="External" Id="R7a3d663b260c41aa" /><Relationship Type="http://schemas.openxmlformats.org/officeDocument/2006/relationships/hyperlink" Target="http://portal.3gpp.org/desktopmodules/Release/ReleaseDetails.aspx?releaseId=187" TargetMode="External" Id="R1a297fdaabcf4ca4" /><Relationship Type="http://schemas.openxmlformats.org/officeDocument/2006/relationships/hyperlink" Target="http://portal.3gpp.org/desktopmodules/Specifications/SpecificationDetails.aspx?specificationId=2710" TargetMode="External" Id="R2cbbcfe51e8546e2" /><Relationship Type="http://schemas.openxmlformats.org/officeDocument/2006/relationships/hyperlink" Target="http://portal.3gpp.org/desktopmodules/WorkItem/WorkItemDetails.aspx?workitemId=610034" TargetMode="External" Id="R2e449b2e206d471e" /><Relationship Type="http://schemas.openxmlformats.org/officeDocument/2006/relationships/hyperlink" Target="http://www.3gpp.org/ftp/TSG_GERAN/TSG_GERAN/GERAN_69_Malta/Docs/GP-160185.zip" TargetMode="External" Id="R70e41716fec64df8" /><Relationship Type="http://schemas.openxmlformats.org/officeDocument/2006/relationships/hyperlink" Target="http://webapp.etsi.org/teldir/ListPersDetails.asp?PersId=3209" TargetMode="External" Id="R31eeef28a4c34360" /><Relationship Type="http://schemas.openxmlformats.org/officeDocument/2006/relationships/hyperlink" Target="http://portal.3gpp.org/ngppapp/CreateTdoc.aspx?mode=view&amp;contributionId=689057" TargetMode="External" Id="R9f3272ec58344340" /><Relationship Type="http://schemas.openxmlformats.org/officeDocument/2006/relationships/hyperlink" Target="http://portal.3gpp.org/desktopmodules/Release/ReleaseDetails.aspx?releaseId=187" TargetMode="External" Id="Rf57e9bd4c1c6488e" /><Relationship Type="http://schemas.openxmlformats.org/officeDocument/2006/relationships/hyperlink" Target="http://portal.3gpp.org/desktopmodules/Specifications/SpecificationDetails.aspx?specificationId=2705" TargetMode="External" Id="Ra43a0256c0f744af" /><Relationship Type="http://schemas.openxmlformats.org/officeDocument/2006/relationships/hyperlink" Target="http://portal.3gpp.org/desktopmodules/WorkItem/WorkItemDetails.aspx?workitemId=690006" TargetMode="External" Id="R33d416c599c142e2" /><Relationship Type="http://schemas.openxmlformats.org/officeDocument/2006/relationships/hyperlink" Target="http://www.3gpp.org/ftp/TSG_GERAN/TSG_GERAN/GERAN_69_Malta/Docs/GP-160186.zip" TargetMode="External" Id="R000b7185252f4462" /><Relationship Type="http://schemas.openxmlformats.org/officeDocument/2006/relationships/hyperlink" Target="http://webapp.etsi.org/teldir/ListPersDetails.asp?PersId=3209" TargetMode="External" Id="R5f15884c571b4148" /><Relationship Type="http://schemas.openxmlformats.org/officeDocument/2006/relationships/hyperlink" Target="http://portal.3gpp.org/desktopmodules/Release/ReleaseDetails.aspx?releaseId=187" TargetMode="External" Id="R614ba299aefc42d2" /><Relationship Type="http://schemas.openxmlformats.org/officeDocument/2006/relationships/hyperlink" Target="http://portal.3gpp.org/desktopmodules/Specifications/SpecificationDetails.aspx?specificationId=2692" TargetMode="External" Id="R49ae87ef9009460b" /><Relationship Type="http://schemas.openxmlformats.org/officeDocument/2006/relationships/hyperlink" Target="http://portal.3gpp.org/desktopmodules/WorkItem/WorkItemDetails.aspx?workitemId=610034" TargetMode="External" Id="R39ea5e01d2964778" /><Relationship Type="http://schemas.openxmlformats.org/officeDocument/2006/relationships/hyperlink" Target="http://webapp.etsi.org/teldir/ListPersDetails.asp?PersId=3209" TargetMode="External" Id="R986e3665b360484f" /><Relationship Type="http://schemas.openxmlformats.org/officeDocument/2006/relationships/hyperlink" Target="http://portal.3gpp.org/ngppapp/CreateTdoc.aspx?mode=view&amp;contributionId=689176" TargetMode="External" Id="R95a05508688947ac" /><Relationship Type="http://schemas.openxmlformats.org/officeDocument/2006/relationships/hyperlink" Target="http://portal.3gpp.org/ngppapp/CreateTdoc.aspx?mode=view&amp;contributionId=689201" TargetMode="External" Id="R5193f1197348492c" /><Relationship Type="http://schemas.openxmlformats.org/officeDocument/2006/relationships/hyperlink" Target="http://www.3gpp.org/ftp/TSG_GERAN/TSG_GERAN/GERAN_69_Malta/Docs/GP-160188.zip" TargetMode="External" Id="Rd41c44b08e994723" /><Relationship Type="http://schemas.openxmlformats.org/officeDocument/2006/relationships/hyperlink" Target="http://webapp.etsi.org/teldir/ListPersDetails.asp?PersId=3209" TargetMode="External" Id="R8cb48a61763b4fd5" /><Relationship Type="http://schemas.openxmlformats.org/officeDocument/2006/relationships/hyperlink" Target="http://portal.3gpp.org/desktopmodules/Release/ReleaseDetails.aspx?releaseId=187" TargetMode="External" Id="R216e02b3e09d475e" /><Relationship Type="http://schemas.openxmlformats.org/officeDocument/2006/relationships/hyperlink" Target="http://portal.3gpp.org/desktopmodules/Specifications/SpecificationDetails.aspx?specificationId=2686" TargetMode="External" Id="R36595619776b4948" /><Relationship Type="http://schemas.openxmlformats.org/officeDocument/2006/relationships/hyperlink" Target="http://portal.3gpp.org/desktopmodules/WorkItem/WorkItemDetails.aspx?workitemId=690006" TargetMode="External" Id="R2c7a612bc4e84904" /><Relationship Type="http://schemas.openxmlformats.org/officeDocument/2006/relationships/hyperlink" Target="http://www.3gpp.org/ftp/TSG_GERAN/TSG_GERAN/GERAN_69_Malta/Docs/GP-160189.zip" TargetMode="External" Id="R25ab67606d3b4778" /><Relationship Type="http://schemas.openxmlformats.org/officeDocument/2006/relationships/hyperlink" Target="http://webapp.etsi.org/teldir/ListPersDetails.asp?PersId=3209" TargetMode="External" Id="R61836ae5dfba4947" /><Relationship Type="http://schemas.openxmlformats.org/officeDocument/2006/relationships/hyperlink" Target="http://portal.3gpp.org/ngppapp/CreateTdoc.aspx?mode=view&amp;contributionId=689180" TargetMode="External" Id="R1d47c3b24b804856" /><Relationship Type="http://schemas.openxmlformats.org/officeDocument/2006/relationships/hyperlink" Target="http://portal.3gpp.org/ngppapp/CreateTdoc.aspx?mode=view&amp;contributionId=689229" TargetMode="External" Id="Rca0b790c6b074de7" /><Relationship Type="http://schemas.openxmlformats.org/officeDocument/2006/relationships/hyperlink" Target="http://www.3gpp.org/ftp/TSG_GERAN/TSG_GERAN/GERAN_69_Malta/Docs/GP-160190.zip" TargetMode="External" Id="R13f5def8a71b4a75" /><Relationship Type="http://schemas.openxmlformats.org/officeDocument/2006/relationships/hyperlink" Target="http://webapp.etsi.org/teldir/ListPersDetails.asp?PersId=3209" TargetMode="External" Id="R8f0d75f71a984d4c" /><Relationship Type="http://schemas.openxmlformats.org/officeDocument/2006/relationships/hyperlink" Target="http://portal.3gpp.org/ngppapp/CreateTdoc.aspx?mode=view&amp;contributionId=689198" TargetMode="External" Id="R5c7a6e4413674f67" /><Relationship Type="http://schemas.openxmlformats.org/officeDocument/2006/relationships/hyperlink" Target="http://www.3gpp.org/ftp/TSG_GERAN/TSG_GERAN/GERAN_69_Malta/Docs/GP-160191.zip" TargetMode="External" Id="Re93557a990924e55" /><Relationship Type="http://schemas.openxmlformats.org/officeDocument/2006/relationships/hyperlink" Target="http://webapp.etsi.org/teldir/ListPersDetails.asp?PersId=3209" TargetMode="External" Id="Rb09fca5b61014612" /><Relationship Type="http://schemas.openxmlformats.org/officeDocument/2006/relationships/hyperlink" Target="http://portal.3gpp.org/ngppapp/CreateTdoc.aspx?mode=view&amp;contributionId=689185" TargetMode="External" Id="R1127ff0e782f4f1c" /><Relationship Type="http://schemas.openxmlformats.org/officeDocument/2006/relationships/hyperlink" Target="http://portal.3gpp.org/desktopmodules/Release/ReleaseDetails.aspx?releaseId=187" TargetMode="External" Id="Rbf063dded8ba4308" /><Relationship Type="http://schemas.openxmlformats.org/officeDocument/2006/relationships/hyperlink" Target="http://portal.3gpp.org/desktopmodules/Specifications/SpecificationDetails.aspx?specificationId=2710" TargetMode="External" Id="R978460f4c2aa477b" /><Relationship Type="http://schemas.openxmlformats.org/officeDocument/2006/relationships/hyperlink" Target="http://portal.3gpp.org/desktopmodules/WorkItem/WorkItemDetails.aspx?workitemId=690001" TargetMode="External" Id="R6bbc2a876a3144a0" /><Relationship Type="http://schemas.openxmlformats.org/officeDocument/2006/relationships/hyperlink" Target="http://www.3gpp.org/ftp/TSG_GERAN/TSG_GERAN/GERAN_69_Malta/Docs/GP-160192.zip" TargetMode="External" Id="R9fad6c001122483b" /><Relationship Type="http://schemas.openxmlformats.org/officeDocument/2006/relationships/hyperlink" Target="http://webapp.etsi.org/teldir/ListPersDetails.asp?PersId=3209" TargetMode="External" Id="R51f6896c530b40e4" /><Relationship Type="http://schemas.openxmlformats.org/officeDocument/2006/relationships/hyperlink" Target="http://portal.3gpp.org/ngppapp/CreateTdoc.aspx?mode=view&amp;contributionId=689117" TargetMode="External" Id="R81a3a77f3daa4c09" /><Relationship Type="http://schemas.openxmlformats.org/officeDocument/2006/relationships/hyperlink" Target="http://www.3gpp.org/ftp/TSG_GERAN/TSG_GERAN/GERAN_69_Malta/Docs/GP-160193.zip" TargetMode="External" Id="R12643442522d4fa5" /><Relationship Type="http://schemas.openxmlformats.org/officeDocument/2006/relationships/hyperlink" Target="http://webapp.etsi.org/teldir/ListPersDetails.asp?PersId=3209" TargetMode="External" Id="R9bf7baa6ed8041c0" /><Relationship Type="http://schemas.openxmlformats.org/officeDocument/2006/relationships/hyperlink" Target="http://portal.3gpp.org/ngppapp/CreateTdoc.aspx?mode=view&amp;contributionId=689210" TargetMode="External" Id="Rf347f409e830425f" /><Relationship Type="http://schemas.openxmlformats.org/officeDocument/2006/relationships/hyperlink" Target="http://portal.3gpp.org/desktopmodules/Release/ReleaseDetails.aspx?releaseId=187" TargetMode="External" Id="Re56c30c2c06848b0" /><Relationship Type="http://schemas.openxmlformats.org/officeDocument/2006/relationships/hyperlink" Target="http://portal.3gpp.org/desktopmodules/Specifications/SpecificationDetails.aspx?specificationId=2680" TargetMode="External" Id="R3aced5bb9712499f" /><Relationship Type="http://schemas.openxmlformats.org/officeDocument/2006/relationships/hyperlink" Target="http://portal.3gpp.org/desktopmodules/WorkItem/WorkItemDetails.aspx?workitemId=610034" TargetMode="External" Id="R7db2b1c7fc0a4842" /><Relationship Type="http://schemas.openxmlformats.org/officeDocument/2006/relationships/hyperlink" Target="http://www.3gpp.org/ftp/TSG_GERAN/TSG_GERAN/GERAN_69_Malta/Docs/GP-160194.zip" TargetMode="External" Id="R729fd505f79b4cb0" /><Relationship Type="http://schemas.openxmlformats.org/officeDocument/2006/relationships/hyperlink" Target="http://webapp.etsi.org/teldir/ListPersDetails.asp?PersId=3209" TargetMode="External" Id="Rba3912786cc6492f" /><Relationship Type="http://schemas.openxmlformats.org/officeDocument/2006/relationships/hyperlink" Target="http://portal.3gpp.org/desktopmodules/Release/ReleaseDetails.aspx?releaseId=187" TargetMode="External" Id="Ree829aca280d4e52" /><Relationship Type="http://schemas.openxmlformats.org/officeDocument/2006/relationships/hyperlink" Target="http://portal.3gpp.org/desktopmodules/Specifications/SpecificationDetails.aspx?specificationId=2706" TargetMode="External" Id="R4a27e87c047343db" /><Relationship Type="http://schemas.openxmlformats.org/officeDocument/2006/relationships/hyperlink" Target="http://portal.3gpp.org/desktopmodules/WorkItem/WorkItemDetails.aspx?workitemId=610034" TargetMode="External" Id="R81bef33b357b4221" /><Relationship Type="http://schemas.openxmlformats.org/officeDocument/2006/relationships/hyperlink" Target="http://www.3gpp.org/ftp/TSG_GERAN/TSG_GERAN/GERAN_69_Malta/Docs/GP-160195.zip" TargetMode="External" Id="R971f53eeb20840f3" /><Relationship Type="http://schemas.openxmlformats.org/officeDocument/2006/relationships/hyperlink" Target="http://webapp.etsi.org/teldir/ListPersDetails.asp?PersId=3209" TargetMode="External" Id="Rf6e8ad7ba17d4210" /><Relationship Type="http://schemas.openxmlformats.org/officeDocument/2006/relationships/hyperlink" Target="http://portal.3gpp.org/desktopmodules/Release/ReleaseDetails.aspx?releaseId=187" TargetMode="External" Id="Rda67db5b0c6445b9" /><Relationship Type="http://schemas.openxmlformats.org/officeDocument/2006/relationships/hyperlink" Target="http://portal.3gpp.org/desktopmodules/Specifications/SpecificationDetails.aspx?specificationId=2708" TargetMode="External" Id="Re6d58b46d8b348e4" /><Relationship Type="http://schemas.openxmlformats.org/officeDocument/2006/relationships/hyperlink" Target="http://portal.3gpp.org/desktopmodules/WorkItem/WorkItemDetails.aspx?workitemId=610034" TargetMode="External" Id="Rce28eccffedb400b" /><Relationship Type="http://schemas.openxmlformats.org/officeDocument/2006/relationships/hyperlink" Target="http://www.3gpp.org/ftp/TSG_GERAN/TSG_GERAN/GERAN_69_Malta/Docs/GP-160196.zip" TargetMode="External" Id="Ref22baba462f4e88" /><Relationship Type="http://schemas.openxmlformats.org/officeDocument/2006/relationships/hyperlink" Target="http://webapp.etsi.org/teldir/ListPersDetails.asp?PersId=3209" TargetMode="External" Id="R688dc6d877284fb5" /><Relationship Type="http://schemas.openxmlformats.org/officeDocument/2006/relationships/hyperlink" Target="http://portal.3gpp.org/ngppapp/CreateTdoc.aspx?mode=view&amp;contributionId=689187" TargetMode="External" Id="R158988dee0d34f3a" /><Relationship Type="http://schemas.openxmlformats.org/officeDocument/2006/relationships/hyperlink" Target="http://portal.3gpp.org/ngppapp/CreateTdoc.aspx?mode=view&amp;contributionId=689220" TargetMode="External" Id="R5ac676dc322349bf" /><Relationship Type="http://schemas.openxmlformats.org/officeDocument/2006/relationships/hyperlink" Target="http://portal.3gpp.org/desktopmodules/Release/ReleaseDetails.aspx?releaseId=187" TargetMode="External" Id="R2a2136bf074142f3" /><Relationship Type="http://schemas.openxmlformats.org/officeDocument/2006/relationships/hyperlink" Target="http://portal.3gpp.org/desktopmodules/Specifications/SpecificationDetails.aspx?specificationId=2707" TargetMode="External" Id="R929224b1d9784791" /><Relationship Type="http://schemas.openxmlformats.org/officeDocument/2006/relationships/hyperlink" Target="http://portal.3gpp.org/desktopmodules/WorkItem/WorkItemDetails.aspx?workitemId=690006" TargetMode="External" Id="R601b626f1fdb414f" /><Relationship Type="http://schemas.openxmlformats.org/officeDocument/2006/relationships/hyperlink" Target="http://www.3gpp.org/ftp/TSG_GERAN/TSG_GERAN/GERAN_69_Malta/Docs/GP-160197.zip" TargetMode="External" Id="R2bb2e183b84e4051" /><Relationship Type="http://schemas.openxmlformats.org/officeDocument/2006/relationships/hyperlink" Target="http://webapp.etsi.org/teldir/ListPersDetails.asp?PersId=3209" TargetMode="External" Id="R2958c5fa808a440f" /><Relationship Type="http://schemas.openxmlformats.org/officeDocument/2006/relationships/hyperlink" Target="http://portal.3gpp.org/ngppapp/CreateTdoc.aspx?mode=view&amp;contributionId=689182" TargetMode="External" Id="Rfcdbef8be0ec4da1" /><Relationship Type="http://schemas.openxmlformats.org/officeDocument/2006/relationships/hyperlink" Target="http://portal.3gpp.org/desktopmodules/Release/ReleaseDetails.aspx?releaseId=187" TargetMode="External" Id="Ra84cd3b53220469b" /><Relationship Type="http://schemas.openxmlformats.org/officeDocument/2006/relationships/hyperlink" Target="http://portal.3gpp.org/desktopmodules/Specifications/SpecificationDetails.aspx?specificationId=2706" TargetMode="External" Id="Rff2008235e04462c" /><Relationship Type="http://schemas.openxmlformats.org/officeDocument/2006/relationships/hyperlink" Target="http://portal.3gpp.org/desktopmodules/WorkItem/WorkItemDetails.aspx?workitemId=690006" TargetMode="External" Id="R00541e4f507941c1" /><Relationship Type="http://schemas.openxmlformats.org/officeDocument/2006/relationships/hyperlink" Target="http://www.3gpp.org/ftp/TSG_GERAN/TSG_GERAN/GERAN_69_Malta/Docs/GP-160198.zip" TargetMode="External" Id="R10bbcfefbf674048" /><Relationship Type="http://schemas.openxmlformats.org/officeDocument/2006/relationships/hyperlink" Target="http://webapp.etsi.org/teldir/ListPersDetails.asp?PersId=3209" TargetMode="External" Id="Rc64b6398cbd54620" /><Relationship Type="http://schemas.openxmlformats.org/officeDocument/2006/relationships/hyperlink" Target="http://portal.3gpp.org/ngppapp/CreateTdoc.aspx?mode=view&amp;contributionId=689139" TargetMode="External" Id="R8d7f1c0f0264475b" /><Relationship Type="http://schemas.openxmlformats.org/officeDocument/2006/relationships/hyperlink" Target="http://portal.3gpp.org/desktopmodules/Release/ReleaseDetails.aspx?releaseId=187" TargetMode="External" Id="R4ebc5b0fb2184f2b" /><Relationship Type="http://schemas.openxmlformats.org/officeDocument/2006/relationships/hyperlink" Target="http://portal.3gpp.org/desktopmodules/Specifications/SpecificationDetails.aspx?specificationId=2710" TargetMode="External" Id="Rc285ad1643e84baa" /><Relationship Type="http://schemas.openxmlformats.org/officeDocument/2006/relationships/hyperlink" Target="http://portal.3gpp.org/desktopmodules/WorkItem/WorkItemDetails.aspx?workitemId=690006" TargetMode="External" Id="R6d11576529a54ca2" /><Relationship Type="http://schemas.openxmlformats.org/officeDocument/2006/relationships/hyperlink" Target="http://www.3gpp.org/ftp/TSG_GERAN/TSG_GERAN/GERAN_69_Malta/Docs/GP-160199.zip" TargetMode="External" Id="R0ccec0f2c1d249ce" /><Relationship Type="http://schemas.openxmlformats.org/officeDocument/2006/relationships/hyperlink" Target="http://webapp.etsi.org/teldir/ListPersDetails.asp?PersId=3209" TargetMode="External" Id="R9f63a832c75a4732" /><Relationship Type="http://schemas.openxmlformats.org/officeDocument/2006/relationships/hyperlink" Target="http://portal.3gpp.org/ngppapp/CreateTdoc.aspx?mode=view&amp;contributionId=689204" TargetMode="External" Id="R8ac6ca245dcf4de3" /><Relationship Type="http://schemas.openxmlformats.org/officeDocument/2006/relationships/hyperlink" Target="http://portal.3gpp.org/desktopmodules/Release/ReleaseDetails.aspx?releaseId=187" TargetMode="External" Id="R389e45648bbc4518" /><Relationship Type="http://schemas.openxmlformats.org/officeDocument/2006/relationships/hyperlink" Target="http://portal.3gpp.org/desktopmodules/Specifications/SpecificationDetails.aspx?specificationId=2680" TargetMode="External" Id="R74d20c6398ed489e" /><Relationship Type="http://schemas.openxmlformats.org/officeDocument/2006/relationships/hyperlink" Target="http://portal.3gpp.org/desktopmodules/WorkItem/WorkItemDetails.aspx?workitemId=610034" TargetMode="External" Id="Rab5b7b1387a24000" /><Relationship Type="http://schemas.openxmlformats.org/officeDocument/2006/relationships/hyperlink" Target="http://www.3gpp.org/ftp/TSG_GERAN/TSG_GERAN/GERAN_69_Malta/Docs/GP-160200.zip" TargetMode="External" Id="R81de547bb3164634" /><Relationship Type="http://schemas.openxmlformats.org/officeDocument/2006/relationships/hyperlink" Target="http://webapp.etsi.org/teldir/ListPersDetails.asp?PersId=3209" TargetMode="External" Id="R17c1ca0c07614797" /><Relationship Type="http://schemas.openxmlformats.org/officeDocument/2006/relationships/hyperlink" Target="http://portal.3gpp.org/ngppapp/CreateTdoc.aspx?mode=view&amp;contributionId=689226" TargetMode="External" Id="R1bbffefd4ae54a69" /><Relationship Type="http://schemas.openxmlformats.org/officeDocument/2006/relationships/hyperlink" Target="http://www.3gpp.org/ftp/TSG_GERAN/TSG_GERAN/GERAN_69_Malta/Docs/GP-160201.zip" TargetMode="External" Id="R0c2e3d8b79394ff6" /><Relationship Type="http://schemas.openxmlformats.org/officeDocument/2006/relationships/hyperlink" Target="http://webapp.etsi.org/teldir/ListPersDetails.asp?PersId=3209" TargetMode="External" Id="R0e4abda8016f4e7d" /><Relationship Type="http://schemas.openxmlformats.org/officeDocument/2006/relationships/hyperlink" Target="http://portal.3gpp.org/desktopmodules/Release/ReleaseDetails.aspx?releaseId=187" TargetMode="External" Id="Rf40357910e0e4daf" /><Relationship Type="http://schemas.openxmlformats.org/officeDocument/2006/relationships/hyperlink" Target="http://portal.3gpp.org/desktopmodules/Specifications/SpecificationDetails.aspx?specificationId=2686" TargetMode="External" Id="R53f5d87708904485" /><Relationship Type="http://schemas.openxmlformats.org/officeDocument/2006/relationships/hyperlink" Target="http://portal.3gpp.org/desktopmodules/WorkItem/WorkItemDetails.aspx?workitemId=610034" TargetMode="External" Id="R3ca212dd698249c3" /><Relationship Type="http://schemas.openxmlformats.org/officeDocument/2006/relationships/hyperlink" Target="http://www.3gpp.org/ftp/TSG_GERAN/TSG_GERAN/GERAN_69_Malta/Docs/GP-160202.zip" TargetMode="External" Id="Rbce6f3e4be9943b2" /><Relationship Type="http://schemas.openxmlformats.org/officeDocument/2006/relationships/hyperlink" Target="http://webapp.etsi.org/teldir/ListPersDetails.asp?PersId=3209" TargetMode="External" Id="R3a6720c43b134517" /><Relationship Type="http://schemas.openxmlformats.org/officeDocument/2006/relationships/hyperlink" Target="http://www.3gpp.org/ftp/TSG_GERAN/TSG_GERAN/GERAN_69_Malta/Docs/GP-160203.zip" TargetMode="External" Id="R179fcaff9f8d4490" /><Relationship Type="http://schemas.openxmlformats.org/officeDocument/2006/relationships/hyperlink" Target="http://webapp.etsi.org/teldir/ListPersDetails.asp?PersId=3209" TargetMode="External" Id="R7453ab9748724316" /><Relationship Type="http://schemas.openxmlformats.org/officeDocument/2006/relationships/hyperlink" Target="http://portal.3gpp.org/ngppapp/CreateTdoc.aspx?mode=view&amp;contributionId=689228" TargetMode="External" Id="R1e53f5af37a54d3d" /><Relationship Type="http://schemas.openxmlformats.org/officeDocument/2006/relationships/hyperlink" Target="http://www.3gpp.org/ftp/TSG_GERAN/TSG_GERAN/GERAN_69_Malta/Docs/GP-160204.zip" TargetMode="External" Id="R6a7e2066a78e4fe8" /><Relationship Type="http://schemas.openxmlformats.org/officeDocument/2006/relationships/hyperlink" Target="http://webapp.etsi.org/teldir/ListPersDetails.asp?PersId=3209" TargetMode="External" Id="Rb143b2d8fbd84043" /><Relationship Type="http://schemas.openxmlformats.org/officeDocument/2006/relationships/hyperlink" Target="http://portal.3gpp.org/ngppapp/CreateTdoc.aspx?mode=view&amp;contributionId=689192" TargetMode="External" Id="R1e650f42073b430a" /><Relationship Type="http://schemas.openxmlformats.org/officeDocument/2006/relationships/hyperlink" Target="http://portal.3gpp.org/desktopmodules/Release/ReleaseDetails.aspx?releaseId=187" TargetMode="External" Id="R784581d4638442a3" /><Relationship Type="http://schemas.openxmlformats.org/officeDocument/2006/relationships/hyperlink" Target="http://portal.3gpp.org/desktopmodules/Specifications/SpecificationDetails.aspx?specificationId=2710" TargetMode="External" Id="R001e6bcc57d94752" /><Relationship Type="http://schemas.openxmlformats.org/officeDocument/2006/relationships/hyperlink" Target="http://portal.3gpp.org/desktopmodules/WorkItem/WorkItemDetails.aspx?workitemId=690006" TargetMode="External" Id="R2e4ea4c16a7d4612" /><Relationship Type="http://schemas.openxmlformats.org/officeDocument/2006/relationships/hyperlink" Target="http://www.3gpp.org/ftp/TSG_GERAN/TSG_GERAN/GERAN_69_Malta/Docs/GP-160205.zip" TargetMode="External" Id="R1169336f89ba4534" /><Relationship Type="http://schemas.openxmlformats.org/officeDocument/2006/relationships/hyperlink" Target="http://webapp.etsi.org/teldir/ListPersDetails.asp?PersId=3209" TargetMode="External" Id="Rde8a8754a8ac4718" /><Relationship Type="http://schemas.openxmlformats.org/officeDocument/2006/relationships/hyperlink" Target="http://portal.3gpp.org/ngppapp/CreateTdoc.aspx?mode=view&amp;contributionId=689191" TargetMode="External" Id="R6a8819af4ba84b8c" /><Relationship Type="http://schemas.openxmlformats.org/officeDocument/2006/relationships/hyperlink" Target="http://portal.3gpp.org/ngppapp/CreateTdoc.aspx?mode=view&amp;contributionId=709265" TargetMode="External" Id="R893281aac8944aa6" /><Relationship Type="http://schemas.openxmlformats.org/officeDocument/2006/relationships/hyperlink" Target="http://portal.3gpp.org/desktopmodules/Release/ReleaseDetails.aspx?releaseId=187" TargetMode="External" Id="Ra3d15b722cbe44b6" /><Relationship Type="http://schemas.openxmlformats.org/officeDocument/2006/relationships/hyperlink" Target="http://portal.3gpp.org/desktopmodules/Specifications/SpecificationDetails.aspx?specificationId=2709" TargetMode="External" Id="R0f0a4275f7da4bf4" /><Relationship Type="http://schemas.openxmlformats.org/officeDocument/2006/relationships/hyperlink" Target="http://portal.3gpp.org/desktopmodules/WorkItem/WorkItemDetails.aspx?workitemId=690006" TargetMode="External" Id="Rabc78bd9515b45ee" /><Relationship Type="http://schemas.openxmlformats.org/officeDocument/2006/relationships/hyperlink" Target="http://www.3gpp.org/ftp/TSG_GERAN/TSG_GERAN/GERAN_69_Malta/Docs/GP-160206.zip" TargetMode="External" Id="Rb9e1a06a6e3a4923" /><Relationship Type="http://schemas.openxmlformats.org/officeDocument/2006/relationships/hyperlink" Target="http://webapp.etsi.org/teldir/ListPersDetails.asp?PersId=3209" TargetMode="External" Id="R711090f12ef14b17" /><Relationship Type="http://schemas.openxmlformats.org/officeDocument/2006/relationships/hyperlink" Target="http://portal.3gpp.org/ngppapp/CreateTdoc.aspx?mode=view&amp;contributionId=689190" TargetMode="External" Id="R437c3d0ada424e8a" /><Relationship Type="http://schemas.openxmlformats.org/officeDocument/2006/relationships/hyperlink" Target="http://www.3gpp.org/ftp/TSG_GERAN/TSG_GERAN/GERAN_69_Malta/Docs/GP-160207.zip" TargetMode="External" Id="R27d46600b5034d0a" /><Relationship Type="http://schemas.openxmlformats.org/officeDocument/2006/relationships/hyperlink" Target="http://webapp.etsi.org/teldir/ListPersDetails.asp?PersId=3209" TargetMode="External" Id="R1161ccea3d154a8f" /><Relationship Type="http://schemas.openxmlformats.org/officeDocument/2006/relationships/hyperlink" Target="http://portal.3gpp.org/ngppapp/CreateTdoc.aspx?mode=view&amp;contributionId=689167" TargetMode="External" Id="R9f1f4709b0494da1" /><Relationship Type="http://schemas.openxmlformats.org/officeDocument/2006/relationships/hyperlink" Target="http://www.3gpp.org/ftp/TSG_GERAN/TSG_GERAN/GERAN_69_Malta/Docs/GP-160208.zip" TargetMode="External" Id="R08f5cc1b450e4b36" /><Relationship Type="http://schemas.openxmlformats.org/officeDocument/2006/relationships/hyperlink" Target="http://webapp.etsi.org/teldir/ListPersDetails.asp?PersId=3209" TargetMode="External" Id="R9c147bcce41e4f16" /><Relationship Type="http://schemas.openxmlformats.org/officeDocument/2006/relationships/hyperlink" Target="http://www.3gpp.org/ftp/TSG_GERAN/TSG_GERAN/GERAN_69_Malta/Docs/GP-160209.zip" TargetMode="External" Id="Rd7981d02ca354dc3" /><Relationship Type="http://schemas.openxmlformats.org/officeDocument/2006/relationships/hyperlink" Target="http://webapp.etsi.org/teldir/ListPersDetails.asp?PersId=3209" TargetMode="External" Id="R85bad80943e8441c" /><Relationship Type="http://schemas.openxmlformats.org/officeDocument/2006/relationships/hyperlink" Target="http://portal.3gpp.org/ngppapp/CreateTdoc.aspx?mode=view&amp;contributionId=689207" TargetMode="External" Id="R50683bcd18624816" /><Relationship Type="http://schemas.openxmlformats.org/officeDocument/2006/relationships/hyperlink" Target="http://portal.3gpp.org/desktopmodules/Release/ReleaseDetails.aspx?releaseId=187" TargetMode="External" Id="Rcb566cdb74cd4cd0" /><Relationship Type="http://schemas.openxmlformats.org/officeDocument/2006/relationships/hyperlink" Target="http://portal.3gpp.org/desktopmodules/Specifications/SpecificationDetails.aspx?specificationId=2707" TargetMode="External" Id="Rfd5d85bce0404ca1" /><Relationship Type="http://schemas.openxmlformats.org/officeDocument/2006/relationships/hyperlink" Target="http://portal.3gpp.org/desktopmodules/WorkItem/WorkItemDetails.aspx?workitemId=690006" TargetMode="External" Id="R448cf8b898e144d5" /><Relationship Type="http://schemas.openxmlformats.org/officeDocument/2006/relationships/hyperlink" Target="http://www.3gpp.org/ftp/TSG_GERAN/TSG_GERAN/GERAN_69_Malta/Docs/GP-160210.zip" TargetMode="External" Id="Rd5ede191b29b4a87" /><Relationship Type="http://schemas.openxmlformats.org/officeDocument/2006/relationships/hyperlink" Target="http://webapp.etsi.org/teldir/ListPersDetails.asp?PersId=3209" TargetMode="External" Id="Ra62088e9f4fe48a7" /><Relationship Type="http://schemas.openxmlformats.org/officeDocument/2006/relationships/hyperlink" Target="http://www.3gpp.org/ftp/TSG_GERAN/TSG_GERAN/GERAN_69_Malta/Docs/GP-160211.zip" TargetMode="External" Id="Rb0714d4601a74fbb" /><Relationship Type="http://schemas.openxmlformats.org/officeDocument/2006/relationships/hyperlink" Target="http://webapp.etsi.org/teldir/ListPersDetails.asp?PersId=3209" TargetMode="External" Id="Rb411c255c6f64a18" /><Relationship Type="http://schemas.openxmlformats.org/officeDocument/2006/relationships/hyperlink" Target="http://www.3gpp.org/ftp/TSG_GERAN/TSG_GERAN/GERAN_69_Malta/Docs/GP-160212.zip" TargetMode="External" Id="Re646b5ea815546e7" /><Relationship Type="http://schemas.openxmlformats.org/officeDocument/2006/relationships/hyperlink" Target="http://webapp.etsi.org/teldir/ListPersDetails.asp?PersId=3209" TargetMode="External" Id="R27b0d95d5b294eb6" /><Relationship Type="http://schemas.openxmlformats.org/officeDocument/2006/relationships/hyperlink" Target="http://www.3gpp.org/ftp/TSG_GERAN/TSG_GERAN/GERAN_69_Malta/Docs/GP-160213.zip" TargetMode="External" Id="R8c24bc50781f4862" /><Relationship Type="http://schemas.openxmlformats.org/officeDocument/2006/relationships/hyperlink" Target="http://webapp.etsi.org/teldir/ListPersDetails.asp?PersId=3209" TargetMode="External" Id="R1b631cdfc41d4c12" /><Relationship Type="http://schemas.openxmlformats.org/officeDocument/2006/relationships/hyperlink" Target="http://portal.3gpp.org/ngppapp/CreateTdoc.aspx?mode=view&amp;contributionId=689233" TargetMode="External" Id="Ra9cb105437384d83" /><Relationship Type="http://schemas.openxmlformats.org/officeDocument/2006/relationships/hyperlink" Target="http://www.3gpp.org/ftp/TSG_GERAN/TSG_GERAN/GERAN_69_Malta/Docs/GP-160214.zip" TargetMode="External" Id="R3c6ec3fc39a64ca6" /><Relationship Type="http://schemas.openxmlformats.org/officeDocument/2006/relationships/hyperlink" Target="http://webapp.etsi.org/teldir/ListPersDetails.asp?PersId=3209" TargetMode="External" Id="Rfc90eec830364113" /><Relationship Type="http://schemas.openxmlformats.org/officeDocument/2006/relationships/hyperlink" Target="http://www.3gpp.org/ftp/TSG_GERAN/TSG_GERAN/GERAN_69_Malta/Docs/GP-160215.zip" TargetMode="External" Id="R88a2c80e80a84ec4" /><Relationship Type="http://schemas.openxmlformats.org/officeDocument/2006/relationships/hyperlink" Target="http://webapp.etsi.org/teldir/ListPersDetails.asp?PersId=3209" TargetMode="External" Id="Re643036fcf64412b" /><Relationship Type="http://schemas.openxmlformats.org/officeDocument/2006/relationships/hyperlink" Target="http://portal.3gpp.org/ngppapp/CreateTdoc.aspx?mode=view&amp;contributionId=689211" TargetMode="External" Id="R13b1760206bc4437" /><Relationship Type="http://schemas.openxmlformats.org/officeDocument/2006/relationships/hyperlink" Target="http://www.3gpp.org/ftp/TSG_GERAN/TSG_GERAN/GERAN_69_Malta/Docs/GP-160216.zip" TargetMode="External" Id="R446972afd5e1442d" /><Relationship Type="http://schemas.openxmlformats.org/officeDocument/2006/relationships/hyperlink" Target="http://webapp.etsi.org/teldir/ListPersDetails.asp?PersId=3209" TargetMode="External" Id="Rbb6ecf2a828d435b" /><Relationship Type="http://schemas.openxmlformats.org/officeDocument/2006/relationships/hyperlink" Target="http://portal.3gpp.org/ngppapp/CreateTdoc.aspx?mode=view&amp;contributionId=689088" TargetMode="External" Id="Rc6b2ae00c4234aa9" /><Relationship Type="http://schemas.openxmlformats.org/officeDocument/2006/relationships/hyperlink" Target="http://www.3gpp.org/ftp/TSG_GERAN/TSG_GERAN/GERAN_69_Malta/Docs/GP-160217.zip" TargetMode="External" Id="R93828aa6f717405d" /><Relationship Type="http://schemas.openxmlformats.org/officeDocument/2006/relationships/hyperlink" Target="http://webapp.etsi.org/teldir/ListPersDetails.asp?PersId=3209" TargetMode="External" Id="R99b19eb854ea418a" /><Relationship Type="http://schemas.openxmlformats.org/officeDocument/2006/relationships/hyperlink" Target="http://portal.3gpp.org/ngppapp/CreateTdoc.aspx?mode=view&amp;contributionId=689214" TargetMode="External" Id="Rd483e9bc91b648d6" /><Relationship Type="http://schemas.openxmlformats.org/officeDocument/2006/relationships/hyperlink" Target="http://www.3gpp.org/ftp/TSG_GERAN/TSG_GERAN/GERAN_69_Malta/Docs/GP-160218.zip" TargetMode="External" Id="R2dcf7cd60a69417d" /><Relationship Type="http://schemas.openxmlformats.org/officeDocument/2006/relationships/hyperlink" Target="http://webapp.etsi.org/teldir/ListPersDetails.asp?PersId=3209" TargetMode="External" Id="R6217802d3f48421e" /><Relationship Type="http://schemas.openxmlformats.org/officeDocument/2006/relationships/hyperlink" Target="http://portal.3gpp.org/ngppapp/CreateTdoc.aspx?mode=view&amp;contributionId=689200" TargetMode="External" Id="R9aa164dff3fe478a" /><Relationship Type="http://schemas.openxmlformats.org/officeDocument/2006/relationships/hyperlink" Target="http://www.3gpp.org/ftp/TSG_GERAN/TSG_GERAN/GERAN_69_Malta/Docs/GP-160219.zip" TargetMode="External" Id="Rd672d12cd1db4602" /><Relationship Type="http://schemas.openxmlformats.org/officeDocument/2006/relationships/hyperlink" Target="http://webapp.etsi.org/teldir/ListPersDetails.asp?PersId=3209" TargetMode="External" Id="R083c1b8eefbd46f6" /><Relationship Type="http://schemas.openxmlformats.org/officeDocument/2006/relationships/hyperlink" Target="http://portal.3gpp.org/ngppapp/CreateTdoc.aspx?mode=view&amp;contributionId=689194" TargetMode="External" Id="R4f3d37b1c4394b41" /><Relationship Type="http://schemas.openxmlformats.org/officeDocument/2006/relationships/hyperlink" Target="http://portal.3gpp.org/desktopmodules/WorkItem/WorkItemDetails.aspx?workitemId=690006" TargetMode="External" Id="R7e6aa3d0e2384275" /><Relationship Type="http://schemas.openxmlformats.org/officeDocument/2006/relationships/hyperlink" Target="http://www.3gpp.org/ftp/TSG_GERAN/TSG_GERAN/GERAN_69_Malta/Docs/GP-160220.zip" TargetMode="External" Id="Ra346ca0f16ae4306" /><Relationship Type="http://schemas.openxmlformats.org/officeDocument/2006/relationships/hyperlink" Target="http://webapp.etsi.org/teldir/ListPersDetails.asp?PersId=3209" TargetMode="External" Id="Rdcf2f108867b466d" /><Relationship Type="http://schemas.openxmlformats.org/officeDocument/2006/relationships/hyperlink" Target="http://portal.3gpp.org/ngppapp/CreateTdoc.aspx?mode=view&amp;contributionId=689144" TargetMode="External" Id="R062b2cd990c54708" /><Relationship Type="http://schemas.openxmlformats.org/officeDocument/2006/relationships/hyperlink" Target="http://www.3gpp.org/ftp/TSG_GERAN/TSG_GERAN/GERAN_69_Malta/Docs/GP-160221.zip" TargetMode="External" Id="R653e4e4c61c74e73" /><Relationship Type="http://schemas.openxmlformats.org/officeDocument/2006/relationships/hyperlink" Target="http://webapp.etsi.org/teldir/ListPersDetails.asp?PersId=3209" TargetMode="External" Id="Rd17776b542334e95" /><Relationship Type="http://schemas.openxmlformats.org/officeDocument/2006/relationships/hyperlink" Target="http://www.3gpp.org/ftp/TSG_GERAN/TSG_GERAN/GERAN_69_Malta/Docs/GP-160222.zip" TargetMode="External" Id="R1edd209f18ac4a69" /><Relationship Type="http://schemas.openxmlformats.org/officeDocument/2006/relationships/hyperlink" Target="http://webapp.etsi.org/teldir/ListPersDetails.asp?PersId=3209" TargetMode="External" Id="R68e8d4ef46a04867" /><Relationship Type="http://schemas.openxmlformats.org/officeDocument/2006/relationships/hyperlink" Target="http://portal.3gpp.org/ngppapp/CreateTdoc.aspx?mode=view&amp;contributionId=689224" TargetMode="External" Id="Rcbd3a48b5be240a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42422.456084375</v>
      </c>
      <c r="P2" s="32">
        <v>42430.6273739236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36</v>
      </c>
      <c r="G3" s="6" t="s">
        <v>37</v>
      </c>
      <c r="H3" s="6" t="s">
        <v>38</v>
      </c>
      <c r="I3" s="6" t="s">
        <v>38</v>
      </c>
      <c r="J3" s="8" t="s">
        <v>46</v>
      </c>
      <c r="K3" s="5" t="s">
        <v>47</v>
      </c>
      <c r="L3" s="7" t="s">
        <v>41</v>
      </c>
      <c r="M3" s="9">
        <v>0</v>
      </c>
      <c r="N3" s="5" t="s">
        <v>42</v>
      </c>
      <c r="O3" s="31">
        <v>42422.4560845718</v>
      </c>
      <c r="P3" s="32">
        <v>42430.6273739236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36</v>
      </c>
      <c r="G4" s="6" t="s">
        <v>37</v>
      </c>
      <c r="H4" s="6" t="s">
        <v>38</v>
      </c>
      <c r="I4" s="6" t="s">
        <v>38</v>
      </c>
      <c r="J4" s="8" t="s">
        <v>51</v>
      </c>
      <c r="K4" s="5" t="s">
        <v>52</v>
      </c>
      <c r="L4" s="7" t="s">
        <v>53</v>
      </c>
      <c r="M4" s="9">
        <v>0</v>
      </c>
      <c r="N4" s="5" t="s">
        <v>42</v>
      </c>
      <c r="O4" s="31">
        <v>42422.4560847569</v>
      </c>
      <c r="P4" s="32">
        <v>42430.6273739236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34</v>
      </c>
      <c r="E5" s="28" t="s">
        <v>35</v>
      </c>
      <c r="F5" s="5" t="s">
        <v>36</v>
      </c>
      <c r="G5" s="6" t="s">
        <v>37</v>
      </c>
      <c r="H5" s="6" t="s">
        <v>38</v>
      </c>
      <c r="I5" s="6" t="s">
        <v>38</v>
      </c>
      <c r="J5" s="8" t="s">
        <v>57</v>
      </c>
      <c r="K5" s="5" t="s">
        <v>58</v>
      </c>
      <c r="L5" s="7" t="s">
        <v>41</v>
      </c>
      <c r="M5" s="9">
        <v>0</v>
      </c>
      <c r="N5" s="5" t="s">
        <v>42</v>
      </c>
      <c r="O5" s="31">
        <v>42422.456084919</v>
      </c>
      <c r="P5" s="32">
        <v>42430.6273739236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59</v>
      </c>
      <c r="B6" s="6" t="s">
        <v>60</v>
      </c>
      <c r="C6" s="6" t="s">
        <v>61</v>
      </c>
      <c r="D6" s="7" t="s">
        <v>34</v>
      </c>
      <c r="E6" s="28" t="s">
        <v>35</v>
      </c>
      <c r="F6" s="5" t="s">
        <v>22</v>
      </c>
      <c r="G6" s="6" t="s">
        <v>37</v>
      </c>
      <c r="H6" s="6" t="s">
        <v>38</v>
      </c>
      <c r="I6" s="6" t="s">
        <v>38</v>
      </c>
      <c r="J6" s="8" t="s">
        <v>62</v>
      </c>
      <c r="K6" s="5" t="s">
        <v>63</v>
      </c>
      <c r="L6" s="7" t="s">
        <v>64</v>
      </c>
      <c r="M6" s="9">
        <v>0</v>
      </c>
      <c r="N6" s="5" t="s">
        <v>42</v>
      </c>
      <c r="O6" s="31">
        <v>42422.4560851042</v>
      </c>
      <c r="P6" s="32">
        <v>42430.6273740741</v>
      </c>
      <c r="Q6" s="28" t="s">
        <v>38</v>
      </c>
      <c r="R6" s="29" t="s">
        <v>38</v>
      </c>
      <c r="S6" s="28" t="s">
        <v>65</v>
      </c>
      <c r="T6" s="28" t="s">
        <v>66</v>
      </c>
      <c r="U6" s="5" t="s">
        <v>67</v>
      </c>
      <c r="V6" s="28" t="s">
        <v>68</v>
      </c>
      <c r="W6" s="7" t="s">
        <v>69</v>
      </c>
      <c r="X6" s="7" t="s">
        <v>38</v>
      </c>
      <c r="Y6" s="5" t="s">
        <v>70</v>
      </c>
      <c r="Z6" s="5" t="s">
        <v>38</v>
      </c>
      <c r="AA6" s="6" t="s">
        <v>38</v>
      </c>
      <c r="AB6" s="6" t="s">
        <v>38</v>
      </c>
      <c r="AC6" s="6" t="s">
        <v>38</v>
      </c>
      <c r="AD6" s="6" t="s">
        <v>38</v>
      </c>
      <c r="AE6" s="6" t="s">
        <v>38</v>
      </c>
    </row>
    <row r="7">
      <c r="A7" s="28" t="s">
        <v>71</v>
      </c>
      <c r="B7" s="6" t="s">
        <v>72</v>
      </c>
      <c r="C7" s="6" t="s">
        <v>73</v>
      </c>
      <c r="D7" s="7" t="s">
        <v>34</v>
      </c>
      <c r="E7" s="28" t="s">
        <v>35</v>
      </c>
      <c r="F7" s="5" t="s">
        <v>22</v>
      </c>
      <c r="G7" s="6" t="s">
        <v>37</v>
      </c>
      <c r="H7" s="6" t="s">
        <v>38</v>
      </c>
      <c r="I7" s="6" t="s">
        <v>38</v>
      </c>
      <c r="J7" s="8" t="s">
        <v>62</v>
      </c>
      <c r="K7" s="5" t="s">
        <v>63</v>
      </c>
      <c r="L7" s="7" t="s">
        <v>64</v>
      </c>
      <c r="M7" s="9">
        <v>0</v>
      </c>
      <c r="N7" s="5" t="s">
        <v>42</v>
      </c>
      <c r="O7" s="31">
        <v>42422.4561121875</v>
      </c>
      <c r="P7" s="32">
        <v>42430.6273740741</v>
      </c>
      <c r="Q7" s="28" t="s">
        <v>38</v>
      </c>
      <c r="R7" s="29" t="s">
        <v>38</v>
      </c>
      <c r="S7" s="28" t="s">
        <v>74</v>
      </c>
      <c r="T7" s="28" t="s">
        <v>75</v>
      </c>
      <c r="U7" s="5" t="s">
        <v>76</v>
      </c>
      <c r="V7" s="28" t="s">
        <v>68</v>
      </c>
      <c r="W7" s="7" t="s">
        <v>77</v>
      </c>
      <c r="X7" s="7" t="s">
        <v>38</v>
      </c>
      <c r="Y7" s="5" t="s">
        <v>70</v>
      </c>
      <c r="Z7" s="5" t="s">
        <v>38</v>
      </c>
      <c r="AA7" s="6" t="s">
        <v>38</v>
      </c>
      <c r="AB7" s="6" t="s">
        <v>38</v>
      </c>
      <c r="AC7" s="6" t="s">
        <v>38</v>
      </c>
      <c r="AD7" s="6" t="s">
        <v>38</v>
      </c>
      <c r="AE7" s="6" t="s">
        <v>38</v>
      </c>
    </row>
    <row r="8">
      <c r="A8" s="28" t="s">
        <v>78</v>
      </c>
      <c r="B8" s="6" t="s">
        <v>79</v>
      </c>
      <c r="C8" s="6" t="s">
        <v>80</v>
      </c>
      <c r="D8" s="7" t="s">
        <v>34</v>
      </c>
      <c r="E8" s="28" t="s">
        <v>35</v>
      </c>
      <c r="F8" s="5" t="s">
        <v>22</v>
      </c>
      <c r="G8" s="6" t="s">
        <v>37</v>
      </c>
      <c r="H8" s="6" t="s">
        <v>38</v>
      </c>
      <c r="I8" s="6" t="s">
        <v>38</v>
      </c>
      <c r="J8" s="8" t="s">
        <v>62</v>
      </c>
      <c r="K8" s="5" t="s">
        <v>63</v>
      </c>
      <c r="L8" s="7" t="s">
        <v>64</v>
      </c>
      <c r="M8" s="9">
        <v>0</v>
      </c>
      <c r="N8" s="5" t="s">
        <v>42</v>
      </c>
      <c r="O8" s="31">
        <v>42422.4561289699</v>
      </c>
      <c r="P8" s="32">
        <v>42430.6273740741</v>
      </c>
      <c r="Q8" s="28" t="s">
        <v>38</v>
      </c>
      <c r="R8" s="29" t="s">
        <v>38</v>
      </c>
      <c r="S8" s="28" t="s">
        <v>65</v>
      </c>
      <c r="T8" s="28" t="s">
        <v>66</v>
      </c>
      <c r="U8" s="5" t="s">
        <v>67</v>
      </c>
      <c r="V8" s="28" t="s">
        <v>68</v>
      </c>
      <c r="W8" s="7" t="s">
        <v>81</v>
      </c>
      <c r="X8" s="7" t="s">
        <v>38</v>
      </c>
      <c r="Y8" s="5" t="s">
        <v>70</v>
      </c>
      <c r="Z8" s="5" t="s">
        <v>38</v>
      </c>
      <c r="AA8" s="6" t="s">
        <v>38</v>
      </c>
      <c r="AB8" s="6" t="s">
        <v>38</v>
      </c>
      <c r="AC8" s="6" t="s">
        <v>38</v>
      </c>
      <c r="AD8" s="6" t="s">
        <v>38</v>
      </c>
      <c r="AE8" s="6" t="s">
        <v>38</v>
      </c>
    </row>
    <row r="9">
      <c r="A9" s="28" t="s">
        <v>82</v>
      </c>
      <c r="B9" s="6" t="s">
        <v>83</v>
      </c>
      <c r="C9" s="6" t="s">
        <v>80</v>
      </c>
      <c r="D9" s="7" t="s">
        <v>34</v>
      </c>
      <c r="E9" s="28" t="s">
        <v>35</v>
      </c>
      <c r="F9" s="5" t="s">
        <v>22</v>
      </c>
      <c r="G9" s="6" t="s">
        <v>37</v>
      </c>
      <c r="H9" s="6" t="s">
        <v>38</v>
      </c>
      <c r="I9" s="6" t="s">
        <v>38</v>
      </c>
      <c r="J9" s="8" t="s">
        <v>62</v>
      </c>
      <c r="K9" s="5" t="s">
        <v>63</v>
      </c>
      <c r="L9" s="7" t="s">
        <v>64</v>
      </c>
      <c r="M9" s="9">
        <v>0</v>
      </c>
      <c r="N9" s="5" t="s">
        <v>42</v>
      </c>
      <c r="O9" s="31">
        <v>42422.456155706</v>
      </c>
      <c r="P9" s="32">
        <v>42430.6273740741</v>
      </c>
      <c r="Q9" s="28" t="s">
        <v>38</v>
      </c>
      <c r="R9" s="29" t="s">
        <v>38</v>
      </c>
      <c r="S9" s="28" t="s">
        <v>65</v>
      </c>
      <c r="T9" s="28" t="s">
        <v>66</v>
      </c>
      <c r="U9" s="5" t="s">
        <v>67</v>
      </c>
      <c r="V9" s="28" t="s">
        <v>68</v>
      </c>
      <c r="W9" s="7" t="s">
        <v>84</v>
      </c>
      <c r="X9" s="7" t="s">
        <v>38</v>
      </c>
      <c r="Y9" s="5" t="s">
        <v>70</v>
      </c>
      <c r="Z9" s="5" t="s">
        <v>38</v>
      </c>
      <c r="AA9" s="6" t="s">
        <v>38</v>
      </c>
      <c r="AB9" s="6" t="s">
        <v>38</v>
      </c>
      <c r="AC9" s="6" t="s">
        <v>38</v>
      </c>
      <c r="AD9" s="6" t="s">
        <v>38</v>
      </c>
      <c r="AE9" s="6" t="s">
        <v>38</v>
      </c>
    </row>
    <row r="10">
      <c r="A10" s="28" t="s">
        <v>85</v>
      </c>
      <c r="B10" s="6" t="s">
        <v>86</v>
      </c>
      <c r="C10" s="6" t="s">
        <v>80</v>
      </c>
      <c r="D10" s="7" t="s">
        <v>34</v>
      </c>
      <c r="E10" s="28" t="s">
        <v>35</v>
      </c>
      <c r="F10" s="5" t="s">
        <v>22</v>
      </c>
      <c r="G10" s="6" t="s">
        <v>37</v>
      </c>
      <c r="H10" s="6" t="s">
        <v>38</v>
      </c>
      <c r="I10" s="6" t="s">
        <v>38</v>
      </c>
      <c r="J10" s="8" t="s">
        <v>62</v>
      </c>
      <c r="K10" s="5" t="s">
        <v>63</v>
      </c>
      <c r="L10" s="7" t="s">
        <v>64</v>
      </c>
      <c r="M10" s="9">
        <v>0</v>
      </c>
      <c r="N10" s="5" t="s">
        <v>42</v>
      </c>
      <c r="O10" s="31">
        <v>42422.456181331</v>
      </c>
      <c r="P10" s="32">
        <v>42430.6273742708</v>
      </c>
      <c r="Q10" s="28" t="s">
        <v>38</v>
      </c>
      <c r="R10" s="29" t="s">
        <v>38</v>
      </c>
      <c r="S10" s="28" t="s">
        <v>65</v>
      </c>
      <c r="T10" s="28" t="s">
        <v>87</v>
      </c>
      <c r="U10" s="5" t="s">
        <v>88</v>
      </c>
      <c r="V10" s="28" t="s">
        <v>68</v>
      </c>
      <c r="W10" s="7" t="s">
        <v>89</v>
      </c>
      <c r="X10" s="7" t="s">
        <v>38</v>
      </c>
      <c r="Y10" s="5" t="s">
        <v>70</v>
      </c>
      <c r="Z10" s="5" t="s">
        <v>38</v>
      </c>
      <c r="AA10" s="6" t="s">
        <v>38</v>
      </c>
      <c r="AB10" s="6" t="s">
        <v>38</v>
      </c>
      <c r="AC10" s="6" t="s">
        <v>38</v>
      </c>
      <c r="AD10" s="6" t="s">
        <v>38</v>
      </c>
      <c r="AE10" s="6" t="s">
        <v>38</v>
      </c>
    </row>
    <row r="11">
      <c r="A11" s="28" t="s">
        <v>90</v>
      </c>
      <c r="B11" s="6" t="s">
        <v>91</v>
      </c>
      <c r="C11" s="6" t="s">
        <v>92</v>
      </c>
      <c r="D11" s="7" t="s">
        <v>34</v>
      </c>
      <c r="E11" s="28" t="s">
        <v>35</v>
      </c>
      <c r="F11" s="5" t="s">
        <v>22</v>
      </c>
      <c r="G11" s="6" t="s">
        <v>37</v>
      </c>
      <c r="H11" s="6" t="s">
        <v>38</v>
      </c>
      <c r="I11" s="6" t="s">
        <v>38</v>
      </c>
      <c r="J11" s="8" t="s">
        <v>62</v>
      </c>
      <c r="K11" s="5" t="s">
        <v>63</v>
      </c>
      <c r="L11" s="7" t="s">
        <v>64</v>
      </c>
      <c r="M11" s="9">
        <v>0</v>
      </c>
      <c r="N11" s="5" t="s">
        <v>42</v>
      </c>
      <c r="O11" s="31">
        <v>42422.4562040856</v>
      </c>
      <c r="P11" s="32">
        <v>42430.6273742708</v>
      </c>
      <c r="Q11" s="28" t="s">
        <v>38</v>
      </c>
      <c r="R11" s="29" t="s">
        <v>38</v>
      </c>
      <c r="S11" s="28" t="s">
        <v>93</v>
      </c>
      <c r="T11" s="28" t="s">
        <v>66</v>
      </c>
      <c r="U11" s="5" t="s">
        <v>67</v>
      </c>
      <c r="V11" s="28" t="s">
        <v>94</v>
      </c>
      <c r="W11" s="7" t="s">
        <v>95</v>
      </c>
      <c r="X11" s="7" t="s">
        <v>38</v>
      </c>
      <c r="Y11" s="5" t="s">
        <v>70</v>
      </c>
      <c r="Z11" s="5" t="s">
        <v>38</v>
      </c>
      <c r="AA11" s="6" t="s">
        <v>38</v>
      </c>
      <c r="AB11" s="6" t="s">
        <v>38</v>
      </c>
      <c r="AC11" s="6" t="s">
        <v>38</v>
      </c>
      <c r="AD11" s="6" t="s">
        <v>38</v>
      </c>
      <c r="AE11" s="6" t="s">
        <v>38</v>
      </c>
    </row>
    <row r="12">
      <c r="A12" s="28" t="s">
        <v>96</v>
      </c>
      <c r="B12" s="6" t="s">
        <v>97</v>
      </c>
      <c r="C12" s="6" t="s">
        <v>92</v>
      </c>
      <c r="D12" s="7" t="s">
        <v>34</v>
      </c>
      <c r="E12" s="28" t="s">
        <v>35</v>
      </c>
      <c r="F12" s="5" t="s">
        <v>22</v>
      </c>
      <c r="G12" s="6" t="s">
        <v>37</v>
      </c>
      <c r="H12" s="6" t="s">
        <v>38</v>
      </c>
      <c r="I12" s="6" t="s">
        <v>38</v>
      </c>
      <c r="J12" s="8" t="s">
        <v>62</v>
      </c>
      <c r="K12" s="5" t="s">
        <v>63</v>
      </c>
      <c r="L12" s="7" t="s">
        <v>64</v>
      </c>
      <c r="M12" s="9">
        <v>0</v>
      </c>
      <c r="N12" s="5" t="s">
        <v>42</v>
      </c>
      <c r="O12" s="31">
        <v>42422.4562290162</v>
      </c>
      <c r="P12" s="32">
        <v>42430.6273742708</v>
      </c>
      <c r="Q12" s="28" t="s">
        <v>38</v>
      </c>
      <c r="R12" s="29" t="s">
        <v>38</v>
      </c>
      <c r="S12" s="28" t="s">
        <v>93</v>
      </c>
      <c r="T12" s="28" t="s">
        <v>87</v>
      </c>
      <c r="U12" s="5" t="s">
        <v>88</v>
      </c>
      <c r="V12" s="28" t="s">
        <v>94</v>
      </c>
      <c r="W12" s="7" t="s">
        <v>98</v>
      </c>
      <c r="X12" s="7" t="s">
        <v>38</v>
      </c>
      <c r="Y12" s="5" t="s">
        <v>70</v>
      </c>
      <c r="Z12" s="5" t="s">
        <v>38</v>
      </c>
      <c r="AA12" s="6" t="s">
        <v>38</v>
      </c>
      <c r="AB12" s="6" t="s">
        <v>38</v>
      </c>
      <c r="AC12" s="6" t="s">
        <v>38</v>
      </c>
      <c r="AD12" s="6" t="s">
        <v>38</v>
      </c>
      <c r="AE12" s="6" t="s">
        <v>38</v>
      </c>
    </row>
    <row r="13">
      <c r="A13" s="28" t="s">
        <v>99</v>
      </c>
      <c r="B13" s="6" t="s">
        <v>100</v>
      </c>
      <c r="C13" s="6" t="s">
        <v>101</v>
      </c>
      <c r="D13" s="7" t="s">
        <v>34</v>
      </c>
      <c r="E13" s="28" t="s">
        <v>35</v>
      </c>
      <c r="F13" s="5" t="s">
        <v>102</v>
      </c>
      <c r="G13" s="6" t="s">
        <v>103</v>
      </c>
      <c r="H13" s="6" t="s">
        <v>38</v>
      </c>
      <c r="I13" s="6" t="s">
        <v>38</v>
      </c>
      <c r="J13" s="8" t="s">
        <v>104</v>
      </c>
      <c r="K13" s="5" t="s">
        <v>105</v>
      </c>
      <c r="L13" s="7" t="s">
        <v>106</v>
      </c>
      <c r="M13" s="9">
        <v>0</v>
      </c>
      <c r="N13" s="5" t="s">
        <v>107</v>
      </c>
      <c r="O13" s="31">
        <v>42422.4562530093</v>
      </c>
      <c r="P13" s="32">
        <v>42430.6273773495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108</v>
      </c>
      <c r="B14" s="6" t="s">
        <v>109</v>
      </c>
      <c r="C14" s="6" t="s">
        <v>110</v>
      </c>
      <c r="D14" s="7" t="s">
        <v>34</v>
      </c>
      <c r="E14" s="28" t="s">
        <v>35</v>
      </c>
      <c r="F14" s="5" t="s">
        <v>102</v>
      </c>
      <c r="G14" s="6" t="s">
        <v>103</v>
      </c>
      <c r="H14" s="6" t="s">
        <v>38</v>
      </c>
      <c r="I14" s="6" t="s">
        <v>38</v>
      </c>
      <c r="J14" s="8" t="s">
        <v>104</v>
      </c>
      <c r="K14" s="5" t="s">
        <v>105</v>
      </c>
      <c r="L14" s="7" t="s">
        <v>106</v>
      </c>
      <c r="M14" s="9">
        <v>0</v>
      </c>
      <c r="N14" s="5" t="s">
        <v>107</v>
      </c>
      <c r="O14" s="31">
        <v>42422.4562533912</v>
      </c>
      <c r="P14" s="32">
        <v>42430.6273775116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111</v>
      </c>
      <c r="B15" s="6" t="s">
        <v>112</v>
      </c>
      <c r="C15" s="6" t="s">
        <v>113</v>
      </c>
      <c r="D15" s="7" t="s">
        <v>34</v>
      </c>
      <c r="E15" s="28" t="s">
        <v>35</v>
      </c>
      <c r="F15" s="5" t="s">
        <v>114</v>
      </c>
      <c r="G15" s="6" t="s">
        <v>103</v>
      </c>
      <c r="H15" s="6" t="s">
        <v>38</v>
      </c>
      <c r="I15" s="6" t="s">
        <v>38</v>
      </c>
      <c r="J15" s="8" t="s">
        <v>115</v>
      </c>
      <c r="K15" s="5" t="s">
        <v>116</v>
      </c>
      <c r="L15" s="7" t="s">
        <v>117</v>
      </c>
      <c r="M15" s="9">
        <v>0</v>
      </c>
      <c r="N15" s="5" t="s">
        <v>107</v>
      </c>
      <c r="O15" s="31">
        <v>42422.4562537384</v>
      </c>
      <c r="P15" s="32">
        <v>42430.6273775116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118</v>
      </c>
      <c r="B16" s="6" t="s">
        <v>119</v>
      </c>
      <c r="C16" s="6" t="s">
        <v>113</v>
      </c>
      <c r="D16" s="7" t="s">
        <v>34</v>
      </c>
      <c r="E16" s="28" t="s">
        <v>35</v>
      </c>
      <c r="F16" s="5" t="s">
        <v>120</v>
      </c>
      <c r="G16" s="6" t="s">
        <v>37</v>
      </c>
      <c r="H16" s="6" t="s">
        <v>38</v>
      </c>
      <c r="I16" s="6" t="s">
        <v>38</v>
      </c>
      <c r="J16" s="8" t="s">
        <v>121</v>
      </c>
      <c r="K16" s="5" t="s">
        <v>122</v>
      </c>
      <c r="L16" s="7" t="s">
        <v>123</v>
      </c>
      <c r="M16" s="9">
        <v>0</v>
      </c>
      <c r="N16" s="5" t="s">
        <v>42</v>
      </c>
      <c r="O16" s="31">
        <v>42422.4562539352</v>
      </c>
      <c r="P16" s="32">
        <v>42430.6273742708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124</v>
      </c>
      <c r="B17" s="6" t="s">
        <v>125</v>
      </c>
      <c r="C17" s="6" t="s">
        <v>126</v>
      </c>
      <c r="D17" s="7" t="s">
        <v>34</v>
      </c>
      <c r="E17" s="28" t="s">
        <v>35</v>
      </c>
      <c r="F17" s="5" t="s">
        <v>120</v>
      </c>
      <c r="G17" s="6" t="s">
        <v>103</v>
      </c>
      <c r="H17" s="6" t="s">
        <v>38</v>
      </c>
      <c r="I17" s="6" t="s">
        <v>38</v>
      </c>
      <c r="J17" s="8" t="s">
        <v>121</v>
      </c>
      <c r="K17" s="5" t="s">
        <v>122</v>
      </c>
      <c r="L17" s="7" t="s">
        <v>123</v>
      </c>
      <c r="M17" s="9">
        <v>0</v>
      </c>
      <c r="N17" s="5" t="s">
        <v>107</v>
      </c>
      <c r="O17" s="31">
        <v>42422.4562541319</v>
      </c>
      <c r="P17" s="32">
        <v>42430.6273766204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127</v>
      </c>
      <c r="B18" s="6" t="s">
        <v>128</v>
      </c>
      <c r="C18" s="6" t="s">
        <v>129</v>
      </c>
      <c r="D18" s="7" t="s">
        <v>34</v>
      </c>
      <c r="E18" s="28" t="s">
        <v>35</v>
      </c>
      <c r="F18" s="5" t="s">
        <v>130</v>
      </c>
      <c r="G18" s="6" t="s">
        <v>131</v>
      </c>
      <c r="H18" s="6" t="s">
        <v>38</v>
      </c>
      <c r="I18" s="6" t="s">
        <v>38</v>
      </c>
      <c r="J18" s="8" t="s">
        <v>132</v>
      </c>
      <c r="K18" s="5" t="s">
        <v>133</v>
      </c>
      <c r="L18" s="7" t="s">
        <v>134</v>
      </c>
      <c r="M18" s="9">
        <v>0</v>
      </c>
      <c r="N18" s="5" t="s">
        <v>107</v>
      </c>
      <c r="O18" s="31">
        <v>42422.4562542824</v>
      </c>
      <c r="P18" s="32">
        <v>42430.6273768171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135</v>
      </c>
      <c r="B19" s="6" t="s">
        <v>136</v>
      </c>
      <c r="C19" s="6" t="s">
        <v>129</v>
      </c>
      <c r="D19" s="7" t="s">
        <v>34</v>
      </c>
      <c r="E19" s="28" t="s">
        <v>35</v>
      </c>
      <c r="F19" s="5" t="s">
        <v>130</v>
      </c>
      <c r="G19" s="6" t="s">
        <v>131</v>
      </c>
      <c r="H19" s="6" t="s">
        <v>38</v>
      </c>
      <c r="I19" s="6" t="s">
        <v>38</v>
      </c>
      <c r="J19" s="8" t="s">
        <v>132</v>
      </c>
      <c r="K19" s="5" t="s">
        <v>133</v>
      </c>
      <c r="L19" s="7" t="s">
        <v>134</v>
      </c>
      <c r="M19" s="9">
        <v>0</v>
      </c>
      <c r="N19" s="5" t="s">
        <v>107</v>
      </c>
      <c r="O19" s="31">
        <v>42422.4562544792</v>
      </c>
      <c r="P19" s="32">
        <v>42430.6273768171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137</v>
      </c>
      <c r="B20" s="6" t="s">
        <v>138</v>
      </c>
      <c r="C20" s="6" t="s">
        <v>129</v>
      </c>
      <c r="D20" s="7" t="s">
        <v>34</v>
      </c>
      <c r="E20" s="28" t="s">
        <v>35</v>
      </c>
      <c r="F20" s="5" t="s">
        <v>130</v>
      </c>
      <c r="G20" s="6" t="s">
        <v>131</v>
      </c>
      <c r="H20" s="6" t="s">
        <v>38</v>
      </c>
      <c r="I20" s="6" t="s">
        <v>38</v>
      </c>
      <c r="J20" s="8" t="s">
        <v>132</v>
      </c>
      <c r="K20" s="5" t="s">
        <v>133</v>
      </c>
      <c r="L20" s="7" t="s">
        <v>134</v>
      </c>
      <c r="M20" s="9">
        <v>0</v>
      </c>
      <c r="N20" s="5" t="s">
        <v>107</v>
      </c>
      <c r="O20" s="31">
        <v>42422.4562548264</v>
      </c>
      <c r="P20" s="32">
        <v>42430.6273768171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139</v>
      </c>
      <c r="B21" s="6" t="s">
        <v>140</v>
      </c>
      <c r="C21" s="6" t="s">
        <v>129</v>
      </c>
      <c r="D21" s="7" t="s">
        <v>34</v>
      </c>
      <c r="E21" s="28" t="s">
        <v>35</v>
      </c>
      <c r="F21" s="5" t="s">
        <v>141</v>
      </c>
      <c r="G21" s="6" t="s">
        <v>142</v>
      </c>
      <c r="H21" s="6" t="s">
        <v>38</v>
      </c>
      <c r="I21" s="6" t="s">
        <v>38</v>
      </c>
      <c r="J21" s="8" t="s">
        <v>132</v>
      </c>
      <c r="K21" s="5" t="s">
        <v>133</v>
      </c>
      <c r="L21" s="7" t="s">
        <v>134</v>
      </c>
      <c r="M21" s="9">
        <v>0</v>
      </c>
      <c r="N21" s="5" t="s">
        <v>143</v>
      </c>
      <c r="O21" s="31">
        <v>42422.4562550116</v>
      </c>
      <c r="P21" s="32">
        <v>42430.6273809838</v>
      </c>
      <c r="Q21" s="28" t="s">
        <v>38</v>
      </c>
      <c r="R21" s="29" t="s">
        <v>144</v>
      </c>
      <c r="S21" s="28" t="s">
        <v>93</v>
      </c>
      <c r="T21" s="28" t="s">
        <v>145</v>
      </c>
      <c r="U21" s="5" t="s">
        <v>146</v>
      </c>
      <c r="V21" s="28" t="s">
        <v>134</v>
      </c>
      <c r="W21" s="7" t="s">
        <v>38</v>
      </c>
      <c r="X21" s="7" t="s">
        <v>38</v>
      </c>
      <c r="Y21" s="5" t="s">
        <v>38</v>
      </c>
      <c r="Z21" s="5" t="s">
        <v>38</v>
      </c>
      <c r="AA21" s="6" t="s">
        <v>38</v>
      </c>
      <c r="AB21" s="6" t="s">
        <v>38</v>
      </c>
      <c r="AC21" s="6" t="s">
        <v>38</v>
      </c>
      <c r="AD21" s="6" t="s">
        <v>38</v>
      </c>
      <c r="AE21" s="6" t="s">
        <v>38</v>
      </c>
    </row>
    <row r="22">
      <c r="A22" s="28" t="s">
        <v>147</v>
      </c>
      <c r="B22" s="6" t="s">
        <v>148</v>
      </c>
      <c r="C22" s="6" t="s">
        <v>149</v>
      </c>
      <c r="D22" s="7" t="s">
        <v>34</v>
      </c>
      <c r="E22" s="28" t="s">
        <v>35</v>
      </c>
      <c r="F22" s="5" t="s">
        <v>120</v>
      </c>
      <c r="G22" s="6" t="s">
        <v>103</v>
      </c>
      <c r="H22" s="6" t="s">
        <v>38</v>
      </c>
      <c r="I22" s="6" t="s">
        <v>38</v>
      </c>
      <c r="J22" s="8" t="s">
        <v>150</v>
      </c>
      <c r="K22" s="5" t="s">
        <v>151</v>
      </c>
      <c r="L22" s="7" t="s">
        <v>152</v>
      </c>
      <c r="M22" s="9">
        <v>0</v>
      </c>
      <c r="N22" s="5" t="s">
        <v>107</v>
      </c>
      <c r="O22" s="31">
        <v>42422.4562551736</v>
      </c>
      <c r="P22" s="32">
        <v>42430.6273775116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153</v>
      </c>
      <c r="B23" s="6" t="s">
        <v>154</v>
      </c>
      <c r="C23" s="6" t="s">
        <v>149</v>
      </c>
      <c r="D23" s="7" t="s">
        <v>34</v>
      </c>
      <c r="E23" s="28" t="s">
        <v>35</v>
      </c>
      <c r="F23" s="5" t="s">
        <v>120</v>
      </c>
      <c r="G23" s="6" t="s">
        <v>103</v>
      </c>
      <c r="H23" s="6" t="s">
        <v>38</v>
      </c>
      <c r="I23" s="6" t="s">
        <v>38</v>
      </c>
      <c r="J23" s="8" t="s">
        <v>150</v>
      </c>
      <c r="K23" s="5" t="s">
        <v>151</v>
      </c>
      <c r="L23" s="7" t="s">
        <v>152</v>
      </c>
      <c r="M23" s="9">
        <v>0</v>
      </c>
      <c r="N23" s="5" t="s">
        <v>107</v>
      </c>
      <c r="O23" s="31">
        <v>42422.4562553588</v>
      </c>
      <c r="P23" s="32">
        <v>42430.6273775116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155</v>
      </c>
      <c r="B24" s="6" t="s">
        <v>156</v>
      </c>
      <c r="C24" s="6" t="s">
        <v>149</v>
      </c>
      <c r="D24" s="7" t="s">
        <v>34</v>
      </c>
      <c r="E24" s="28" t="s">
        <v>35</v>
      </c>
      <c r="F24" s="5" t="s">
        <v>120</v>
      </c>
      <c r="G24" s="6" t="s">
        <v>103</v>
      </c>
      <c r="H24" s="6" t="s">
        <v>38</v>
      </c>
      <c r="I24" s="6" t="s">
        <v>38</v>
      </c>
      <c r="J24" s="8" t="s">
        <v>150</v>
      </c>
      <c r="K24" s="5" t="s">
        <v>151</v>
      </c>
      <c r="L24" s="7" t="s">
        <v>152</v>
      </c>
      <c r="M24" s="9">
        <v>0</v>
      </c>
      <c r="N24" s="5" t="s">
        <v>107</v>
      </c>
      <c r="O24" s="31">
        <v>42422.4562555556</v>
      </c>
      <c r="P24" s="32">
        <v>42430.6273776968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157</v>
      </c>
      <c r="B25" s="6" t="s">
        <v>158</v>
      </c>
      <c r="C25" s="6" t="s">
        <v>149</v>
      </c>
      <c r="D25" s="7" t="s">
        <v>34</v>
      </c>
      <c r="E25" s="28" t="s">
        <v>35</v>
      </c>
      <c r="F25" s="5" t="s">
        <v>102</v>
      </c>
      <c r="G25" s="6" t="s">
        <v>103</v>
      </c>
      <c r="H25" s="6" t="s">
        <v>38</v>
      </c>
      <c r="I25" s="6" t="s">
        <v>38</v>
      </c>
      <c r="J25" s="8" t="s">
        <v>150</v>
      </c>
      <c r="K25" s="5" t="s">
        <v>151</v>
      </c>
      <c r="L25" s="7" t="s">
        <v>152</v>
      </c>
      <c r="M25" s="9">
        <v>0</v>
      </c>
      <c r="N25" s="5" t="s">
        <v>107</v>
      </c>
      <c r="O25" s="31">
        <v>42422.4562557523</v>
      </c>
      <c r="P25" s="32">
        <v>42430.6273776968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159</v>
      </c>
      <c r="B26" s="6" t="s">
        <v>160</v>
      </c>
      <c r="C26" s="6" t="s">
        <v>129</v>
      </c>
      <c r="D26" s="7" t="s">
        <v>34</v>
      </c>
      <c r="E26" s="28" t="s">
        <v>35</v>
      </c>
      <c r="F26" s="5" t="s">
        <v>130</v>
      </c>
      <c r="G26" s="6" t="s">
        <v>103</v>
      </c>
      <c r="H26" s="6" t="s">
        <v>38</v>
      </c>
      <c r="I26" s="6" t="s">
        <v>38</v>
      </c>
      <c r="J26" s="8" t="s">
        <v>161</v>
      </c>
      <c r="K26" s="5" t="s">
        <v>162</v>
      </c>
      <c r="L26" s="7" t="s">
        <v>134</v>
      </c>
      <c r="M26" s="9">
        <v>0</v>
      </c>
      <c r="N26" s="5" t="s">
        <v>107</v>
      </c>
      <c r="O26" s="31">
        <v>42422.4562560995</v>
      </c>
      <c r="P26" s="32">
        <v>42430.6273776968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163</v>
      </c>
      <c r="B27" s="6" t="s">
        <v>164</v>
      </c>
      <c r="C27" s="6" t="s">
        <v>129</v>
      </c>
      <c r="D27" s="7" t="s">
        <v>34</v>
      </c>
      <c r="E27" s="28" t="s">
        <v>35</v>
      </c>
      <c r="F27" s="5" t="s">
        <v>130</v>
      </c>
      <c r="G27" s="6" t="s">
        <v>103</v>
      </c>
      <c r="H27" s="6" t="s">
        <v>38</v>
      </c>
      <c r="I27" s="6" t="s">
        <v>38</v>
      </c>
      <c r="J27" s="8" t="s">
        <v>161</v>
      </c>
      <c r="K27" s="5" t="s">
        <v>162</v>
      </c>
      <c r="L27" s="7" t="s">
        <v>134</v>
      </c>
      <c r="M27" s="9">
        <v>0</v>
      </c>
      <c r="N27" s="5" t="s">
        <v>107</v>
      </c>
      <c r="O27" s="31">
        <v>42422.4562562847</v>
      </c>
      <c r="P27" s="32">
        <v>42430.6273776968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165</v>
      </c>
      <c r="B28" s="6" t="s">
        <v>166</v>
      </c>
      <c r="C28" s="6" t="s">
        <v>129</v>
      </c>
      <c r="D28" s="7" t="s">
        <v>34</v>
      </c>
      <c r="E28" s="28" t="s">
        <v>35</v>
      </c>
      <c r="F28" s="5" t="s">
        <v>130</v>
      </c>
      <c r="G28" s="6" t="s">
        <v>131</v>
      </c>
      <c r="H28" s="6" t="s">
        <v>38</v>
      </c>
      <c r="I28" s="6" t="s">
        <v>38</v>
      </c>
      <c r="J28" s="8" t="s">
        <v>161</v>
      </c>
      <c r="K28" s="5" t="s">
        <v>162</v>
      </c>
      <c r="L28" s="7" t="s">
        <v>134</v>
      </c>
      <c r="M28" s="9">
        <v>0</v>
      </c>
      <c r="N28" s="5" t="s">
        <v>107</v>
      </c>
      <c r="O28" s="31">
        <v>42422.4562564468</v>
      </c>
      <c r="P28" s="32">
        <v>42430.6273778935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167</v>
      </c>
      <c r="B29" s="6" t="s">
        <v>168</v>
      </c>
      <c r="C29" s="6" t="s">
        <v>129</v>
      </c>
      <c r="D29" s="7" t="s">
        <v>34</v>
      </c>
      <c r="E29" s="28" t="s">
        <v>35</v>
      </c>
      <c r="F29" s="5" t="s">
        <v>130</v>
      </c>
      <c r="G29" s="6" t="s">
        <v>131</v>
      </c>
      <c r="H29" s="6" t="s">
        <v>38</v>
      </c>
      <c r="I29" s="6" t="s">
        <v>38</v>
      </c>
      <c r="J29" s="8" t="s">
        <v>161</v>
      </c>
      <c r="K29" s="5" t="s">
        <v>162</v>
      </c>
      <c r="L29" s="7" t="s">
        <v>134</v>
      </c>
      <c r="M29" s="9">
        <v>0</v>
      </c>
      <c r="N29" s="5" t="s">
        <v>143</v>
      </c>
      <c r="O29" s="31">
        <v>42422.4562568287</v>
      </c>
      <c r="P29" s="32">
        <v>42430.6273822569</v>
      </c>
      <c r="Q29" s="28" t="s">
        <v>38</v>
      </c>
      <c r="R29" s="29" t="s">
        <v>169</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170</v>
      </c>
      <c r="B30" s="6" t="s">
        <v>171</v>
      </c>
      <c r="C30" s="6" t="s">
        <v>129</v>
      </c>
      <c r="D30" s="7" t="s">
        <v>34</v>
      </c>
      <c r="E30" s="28" t="s">
        <v>35</v>
      </c>
      <c r="F30" s="5" t="s">
        <v>130</v>
      </c>
      <c r="G30" s="6" t="s">
        <v>131</v>
      </c>
      <c r="H30" s="6" t="s">
        <v>38</v>
      </c>
      <c r="I30" s="6" t="s">
        <v>38</v>
      </c>
      <c r="J30" s="8" t="s">
        <v>161</v>
      </c>
      <c r="K30" s="5" t="s">
        <v>162</v>
      </c>
      <c r="L30" s="7" t="s">
        <v>134</v>
      </c>
      <c r="M30" s="9">
        <v>0</v>
      </c>
      <c r="N30" s="5" t="s">
        <v>107</v>
      </c>
      <c r="O30" s="31">
        <v>42422.4562569792</v>
      </c>
      <c r="P30" s="32">
        <v>42430.6273768171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172</v>
      </c>
      <c r="B31" s="6" t="s">
        <v>173</v>
      </c>
      <c r="C31" s="6" t="s">
        <v>129</v>
      </c>
      <c r="D31" s="7" t="s">
        <v>34</v>
      </c>
      <c r="E31" s="28" t="s">
        <v>35</v>
      </c>
      <c r="F31" s="5" t="s">
        <v>130</v>
      </c>
      <c r="G31" s="6" t="s">
        <v>131</v>
      </c>
      <c r="H31" s="6" t="s">
        <v>38</v>
      </c>
      <c r="I31" s="6" t="s">
        <v>38</v>
      </c>
      <c r="J31" s="8" t="s">
        <v>161</v>
      </c>
      <c r="K31" s="5" t="s">
        <v>162</v>
      </c>
      <c r="L31" s="7" t="s">
        <v>134</v>
      </c>
      <c r="M31" s="9">
        <v>0</v>
      </c>
      <c r="N31" s="5" t="s">
        <v>107</v>
      </c>
      <c r="O31" s="31">
        <v>42422.4562573727</v>
      </c>
      <c r="P31" s="32">
        <v>42430.6273769676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174</v>
      </c>
      <c r="B32" s="6" t="s">
        <v>175</v>
      </c>
      <c r="C32" s="6" t="s">
        <v>129</v>
      </c>
      <c r="D32" s="7" t="s">
        <v>34</v>
      </c>
      <c r="E32" s="28" t="s">
        <v>35</v>
      </c>
      <c r="F32" s="5" t="s">
        <v>130</v>
      </c>
      <c r="G32" s="6" t="s">
        <v>131</v>
      </c>
      <c r="H32" s="6" t="s">
        <v>38</v>
      </c>
      <c r="I32" s="6" t="s">
        <v>38</v>
      </c>
      <c r="J32" s="8" t="s">
        <v>161</v>
      </c>
      <c r="K32" s="5" t="s">
        <v>162</v>
      </c>
      <c r="L32" s="7" t="s">
        <v>134</v>
      </c>
      <c r="M32" s="9">
        <v>0</v>
      </c>
      <c r="N32" s="5" t="s">
        <v>107</v>
      </c>
      <c r="O32" s="31">
        <v>42422.4562575231</v>
      </c>
      <c r="P32" s="32">
        <v>42430.6273769676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176</v>
      </c>
      <c r="B33" s="6" t="s">
        <v>177</v>
      </c>
      <c r="C33" s="6" t="s">
        <v>129</v>
      </c>
      <c r="D33" s="7" t="s">
        <v>34</v>
      </c>
      <c r="E33" s="28" t="s">
        <v>35</v>
      </c>
      <c r="F33" s="5" t="s">
        <v>130</v>
      </c>
      <c r="G33" s="6" t="s">
        <v>131</v>
      </c>
      <c r="H33" s="6" t="s">
        <v>38</v>
      </c>
      <c r="I33" s="6" t="s">
        <v>38</v>
      </c>
      <c r="J33" s="8" t="s">
        <v>161</v>
      </c>
      <c r="K33" s="5" t="s">
        <v>162</v>
      </c>
      <c r="L33" s="7" t="s">
        <v>134</v>
      </c>
      <c r="M33" s="9">
        <v>0</v>
      </c>
      <c r="N33" s="5" t="s">
        <v>107</v>
      </c>
      <c r="O33" s="31">
        <v>42422.4562577199</v>
      </c>
      <c r="P33" s="32">
        <v>42430.6273769676</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178</v>
      </c>
      <c r="B34" s="6" t="s">
        <v>179</v>
      </c>
      <c r="C34" s="6" t="s">
        <v>129</v>
      </c>
      <c r="D34" s="7" t="s">
        <v>34</v>
      </c>
      <c r="E34" s="28" t="s">
        <v>35</v>
      </c>
      <c r="F34" s="5" t="s">
        <v>130</v>
      </c>
      <c r="G34" s="6" t="s">
        <v>131</v>
      </c>
      <c r="H34" s="6" t="s">
        <v>38</v>
      </c>
      <c r="I34" s="6" t="s">
        <v>38</v>
      </c>
      <c r="J34" s="8" t="s">
        <v>161</v>
      </c>
      <c r="K34" s="5" t="s">
        <v>162</v>
      </c>
      <c r="L34" s="7" t="s">
        <v>134</v>
      </c>
      <c r="M34" s="9">
        <v>0</v>
      </c>
      <c r="N34" s="5" t="s">
        <v>107</v>
      </c>
      <c r="O34" s="31">
        <v>42422.4562579051</v>
      </c>
      <c r="P34" s="32">
        <v>42430.6273769676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180</v>
      </c>
      <c r="B35" s="6" t="s">
        <v>181</v>
      </c>
      <c r="C35" s="6" t="s">
        <v>129</v>
      </c>
      <c r="D35" s="7" t="s">
        <v>34</v>
      </c>
      <c r="E35" s="28" t="s">
        <v>35</v>
      </c>
      <c r="F35" s="5" t="s">
        <v>130</v>
      </c>
      <c r="G35" s="6" t="s">
        <v>131</v>
      </c>
      <c r="H35" s="6" t="s">
        <v>38</v>
      </c>
      <c r="I35" s="6" t="s">
        <v>38</v>
      </c>
      <c r="J35" s="8" t="s">
        <v>161</v>
      </c>
      <c r="K35" s="5" t="s">
        <v>162</v>
      </c>
      <c r="L35" s="7" t="s">
        <v>134</v>
      </c>
      <c r="M35" s="9">
        <v>0</v>
      </c>
      <c r="N35" s="5" t="s">
        <v>107</v>
      </c>
      <c r="O35" s="31">
        <v>42422.4562582523</v>
      </c>
      <c r="P35" s="32">
        <v>42430.6273769676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182</v>
      </c>
      <c r="B36" s="6" t="s">
        <v>183</v>
      </c>
      <c r="C36" s="6" t="s">
        <v>129</v>
      </c>
      <c r="D36" s="7" t="s">
        <v>34</v>
      </c>
      <c r="E36" s="28" t="s">
        <v>35</v>
      </c>
      <c r="F36" s="5" t="s">
        <v>130</v>
      </c>
      <c r="G36" s="6" t="s">
        <v>131</v>
      </c>
      <c r="H36" s="6" t="s">
        <v>38</v>
      </c>
      <c r="I36" s="6" t="s">
        <v>38</v>
      </c>
      <c r="J36" s="8" t="s">
        <v>161</v>
      </c>
      <c r="K36" s="5" t="s">
        <v>162</v>
      </c>
      <c r="L36" s="7" t="s">
        <v>134</v>
      </c>
      <c r="M36" s="9">
        <v>0</v>
      </c>
      <c r="N36" s="5" t="s">
        <v>107</v>
      </c>
      <c r="O36" s="31">
        <v>42422.4562584491</v>
      </c>
      <c r="P36" s="32">
        <v>42430.6273771644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184</v>
      </c>
      <c r="B37" s="6" t="s">
        <v>185</v>
      </c>
      <c r="C37" s="6" t="s">
        <v>129</v>
      </c>
      <c r="D37" s="7" t="s">
        <v>34</v>
      </c>
      <c r="E37" s="28" t="s">
        <v>35</v>
      </c>
      <c r="F37" s="5" t="s">
        <v>130</v>
      </c>
      <c r="G37" s="6" t="s">
        <v>131</v>
      </c>
      <c r="H37" s="6" t="s">
        <v>38</v>
      </c>
      <c r="I37" s="6" t="s">
        <v>38</v>
      </c>
      <c r="J37" s="8" t="s">
        <v>161</v>
      </c>
      <c r="K37" s="5" t="s">
        <v>162</v>
      </c>
      <c r="L37" s="7" t="s">
        <v>134</v>
      </c>
      <c r="M37" s="9">
        <v>0</v>
      </c>
      <c r="N37" s="5" t="s">
        <v>107</v>
      </c>
      <c r="O37" s="31">
        <v>42422.4562587963</v>
      </c>
      <c r="P37" s="32">
        <v>42430.6273771644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186</v>
      </c>
      <c r="B38" s="6" t="s">
        <v>187</v>
      </c>
      <c r="C38" s="6" t="s">
        <v>129</v>
      </c>
      <c r="D38" s="7" t="s">
        <v>34</v>
      </c>
      <c r="E38" s="28" t="s">
        <v>35</v>
      </c>
      <c r="F38" s="5" t="s">
        <v>130</v>
      </c>
      <c r="G38" s="6" t="s">
        <v>131</v>
      </c>
      <c r="H38" s="6" t="s">
        <v>38</v>
      </c>
      <c r="I38" s="6" t="s">
        <v>38</v>
      </c>
      <c r="J38" s="8" t="s">
        <v>161</v>
      </c>
      <c r="K38" s="5" t="s">
        <v>162</v>
      </c>
      <c r="L38" s="7" t="s">
        <v>134</v>
      </c>
      <c r="M38" s="9">
        <v>0</v>
      </c>
      <c r="N38" s="5" t="s">
        <v>107</v>
      </c>
      <c r="O38" s="31">
        <v>42422.4562591782</v>
      </c>
      <c r="P38" s="32">
        <v>42430.6273771644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188</v>
      </c>
      <c r="B39" s="6" t="s">
        <v>189</v>
      </c>
      <c r="C39" s="6" t="s">
        <v>129</v>
      </c>
      <c r="D39" s="7" t="s">
        <v>34</v>
      </c>
      <c r="E39" s="28" t="s">
        <v>35</v>
      </c>
      <c r="F39" s="5" t="s">
        <v>130</v>
      </c>
      <c r="G39" s="6" t="s">
        <v>131</v>
      </c>
      <c r="H39" s="6" t="s">
        <v>190</v>
      </c>
      <c r="I39" s="6" t="s">
        <v>38</v>
      </c>
      <c r="J39" s="8" t="s">
        <v>161</v>
      </c>
      <c r="K39" s="5" t="s">
        <v>162</v>
      </c>
      <c r="L39" s="7" t="s">
        <v>134</v>
      </c>
      <c r="M39" s="9">
        <v>0</v>
      </c>
      <c r="N39" s="5" t="s">
        <v>191</v>
      </c>
      <c r="O39" s="31">
        <v>42422.4562595255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192</v>
      </c>
      <c r="B40" s="6" t="s">
        <v>193</v>
      </c>
      <c r="C40" s="6" t="s">
        <v>129</v>
      </c>
      <c r="D40" s="7" t="s">
        <v>34</v>
      </c>
      <c r="E40" s="28" t="s">
        <v>35</v>
      </c>
      <c r="F40" s="5" t="s">
        <v>130</v>
      </c>
      <c r="G40" s="6" t="s">
        <v>131</v>
      </c>
      <c r="H40" s="6" t="s">
        <v>38</v>
      </c>
      <c r="I40" s="6" t="s">
        <v>38</v>
      </c>
      <c r="J40" s="8" t="s">
        <v>161</v>
      </c>
      <c r="K40" s="5" t="s">
        <v>162</v>
      </c>
      <c r="L40" s="7" t="s">
        <v>134</v>
      </c>
      <c r="M40" s="9">
        <v>0</v>
      </c>
      <c r="N40" s="5" t="s">
        <v>107</v>
      </c>
      <c r="O40" s="31">
        <v>42422.4562596875</v>
      </c>
      <c r="P40" s="32">
        <v>42430.6273778935</v>
      </c>
      <c r="Q40" s="28" t="s">
        <v>38</v>
      </c>
      <c r="R40" s="29" t="s">
        <v>194</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195</v>
      </c>
      <c r="B41" s="6" t="s">
        <v>196</v>
      </c>
      <c r="C41" s="6" t="s">
        <v>129</v>
      </c>
      <c r="D41" s="7" t="s">
        <v>34</v>
      </c>
      <c r="E41" s="28" t="s">
        <v>35</v>
      </c>
      <c r="F41" s="5" t="s">
        <v>130</v>
      </c>
      <c r="G41" s="6" t="s">
        <v>131</v>
      </c>
      <c r="H41" s="6" t="s">
        <v>38</v>
      </c>
      <c r="I41" s="6" t="s">
        <v>38</v>
      </c>
      <c r="J41" s="8" t="s">
        <v>161</v>
      </c>
      <c r="K41" s="5" t="s">
        <v>162</v>
      </c>
      <c r="L41" s="7" t="s">
        <v>134</v>
      </c>
      <c r="M41" s="9">
        <v>0</v>
      </c>
      <c r="N41" s="5" t="s">
        <v>107</v>
      </c>
      <c r="O41" s="31">
        <v>42422.4562600694</v>
      </c>
      <c r="P41" s="32">
        <v>42430.6273778935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197</v>
      </c>
      <c r="B42" s="6" t="s">
        <v>198</v>
      </c>
      <c r="C42" s="6" t="s">
        <v>129</v>
      </c>
      <c r="D42" s="7" t="s">
        <v>34</v>
      </c>
      <c r="E42" s="28" t="s">
        <v>35</v>
      </c>
      <c r="F42" s="5" t="s">
        <v>130</v>
      </c>
      <c r="G42" s="6" t="s">
        <v>131</v>
      </c>
      <c r="H42" s="6" t="s">
        <v>38</v>
      </c>
      <c r="I42" s="6" t="s">
        <v>38</v>
      </c>
      <c r="J42" s="8" t="s">
        <v>161</v>
      </c>
      <c r="K42" s="5" t="s">
        <v>162</v>
      </c>
      <c r="L42" s="7" t="s">
        <v>134</v>
      </c>
      <c r="M42" s="9">
        <v>0</v>
      </c>
      <c r="N42" s="5" t="s">
        <v>107</v>
      </c>
      <c r="O42" s="31">
        <v>42422.4562602662</v>
      </c>
      <c r="P42" s="32">
        <v>42430.6273780903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199</v>
      </c>
      <c r="B43" s="6" t="s">
        <v>200</v>
      </c>
      <c r="C43" s="6" t="s">
        <v>129</v>
      </c>
      <c r="D43" s="7" t="s">
        <v>34</v>
      </c>
      <c r="E43" s="28" t="s">
        <v>35</v>
      </c>
      <c r="F43" s="5" t="s">
        <v>130</v>
      </c>
      <c r="G43" s="6" t="s">
        <v>103</v>
      </c>
      <c r="H43" s="6" t="s">
        <v>38</v>
      </c>
      <c r="I43" s="6" t="s">
        <v>38</v>
      </c>
      <c r="J43" s="8" t="s">
        <v>161</v>
      </c>
      <c r="K43" s="5" t="s">
        <v>162</v>
      </c>
      <c r="L43" s="7" t="s">
        <v>134</v>
      </c>
      <c r="M43" s="9">
        <v>0</v>
      </c>
      <c r="N43" s="5" t="s">
        <v>107</v>
      </c>
      <c r="O43" s="31">
        <v>42422.4562606134</v>
      </c>
      <c r="P43" s="32">
        <v>42430.6273780903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201</v>
      </c>
      <c r="B44" s="6" t="s">
        <v>202</v>
      </c>
      <c r="C44" s="6" t="s">
        <v>129</v>
      </c>
      <c r="D44" s="7" t="s">
        <v>34</v>
      </c>
      <c r="E44" s="28" t="s">
        <v>35</v>
      </c>
      <c r="F44" s="5" t="s">
        <v>130</v>
      </c>
      <c r="G44" s="6" t="s">
        <v>131</v>
      </c>
      <c r="H44" s="6" t="s">
        <v>38</v>
      </c>
      <c r="I44" s="6" t="s">
        <v>38</v>
      </c>
      <c r="J44" s="8" t="s">
        <v>161</v>
      </c>
      <c r="K44" s="5" t="s">
        <v>162</v>
      </c>
      <c r="L44" s="7" t="s">
        <v>134</v>
      </c>
      <c r="M44" s="9">
        <v>0</v>
      </c>
      <c r="N44" s="5" t="s">
        <v>107</v>
      </c>
      <c r="O44" s="31">
        <v>42422.4562607986</v>
      </c>
      <c r="P44" s="32">
        <v>42430.6273780903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203</v>
      </c>
      <c r="B45" s="6" t="s">
        <v>204</v>
      </c>
      <c r="C45" s="6" t="s">
        <v>129</v>
      </c>
      <c r="D45" s="7" t="s">
        <v>34</v>
      </c>
      <c r="E45" s="28" t="s">
        <v>35</v>
      </c>
      <c r="F45" s="5" t="s">
        <v>22</v>
      </c>
      <c r="G45" s="6" t="s">
        <v>37</v>
      </c>
      <c r="H45" s="6" t="s">
        <v>38</v>
      </c>
      <c r="I45" s="6" t="s">
        <v>38</v>
      </c>
      <c r="J45" s="8" t="s">
        <v>161</v>
      </c>
      <c r="K45" s="5" t="s">
        <v>162</v>
      </c>
      <c r="L45" s="7" t="s">
        <v>134</v>
      </c>
      <c r="M45" s="9">
        <v>0</v>
      </c>
      <c r="N45" s="5" t="s">
        <v>143</v>
      </c>
      <c r="O45" s="31">
        <v>42422.4562609607</v>
      </c>
      <c r="P45" s="32">
        <v>42430.6273815162</v>
      </c>
      <c r="Q45" s="28" t="s">
        <v>38</v>
      </c>
      <c r="R45" s="29" t="s">
        <v>205</v>
      </c>
      <c r="S45" s="28" t="s">
        <v>93</v>
      </c>
      <c r="T45" s="28" t="s">
        <v>206</v>
      </c>
      <c r="U45" s="5" t="s">
        <v>207</v>
      </c>
      <c r="V45" s="28" t="s">
        <v>134</v>
      </c>
      <c r="W45" s="7" t="s">
        <v>208</v>
      </c>
      <c r="X45" s="7" t="s">
        <v>38</v>
      </c>
      <c r="Y45" s="5" t="s">
        <v>70</v>
      </c>
      <c r="Z45" s="5" t="s">
        <v>38</v>
      </c>
      <c r="AA45" s="6" t="s">
        <v>38</v>
      </c>
      <c r="AB45" s="6" t="s">
        <v>38</v>
      </c>
      <c r="AC45" s="6" t="s">
        <v>38</v>
      </c>
      <c r="AD45" s="6" t="s">
        <v>38</v>
      </c>
      <c r="AE45" s="6" t="s">
        <v>38</v>
      </c>
    </row>
    <row r="46">
      <c r="A46" s="28" t="s">
        <v>209</v>
      </c>
      <c r="B46" s="6" t="s">
        <v>210</v>
      </c>
      <c r="C46" s="6" t="s">
        <v>129</v>
      </c>
      <c r="D46" s="7" t="s">
        <v>34</v>
      </c>
      <c r="E46" s="28" t="s">
        <v>35</v>
      </c>
      <c r="F46" s="5" t="s">
        <v>22</v>
      </c>
      <c r="G46" s="6" t="s">
        <v>37</v>
      </c>
      <c r="H46" s="6" t="s">
        <v>38</v>
      </c>
      <c r="I46" s="6" t="s">
        <v>38</v>
      </c>
      <c r="J46" s="8" t="s">
        <v>161</v>
      </c>
      <c r="K46" s="5" t="s">
        <v>162</v>
      </c>
      <c r="L46" s="7" t="s">
        <v>134</v>
      </c>
      <c r="M46" s="9">
        <v>0</v>
      </c>
      <c r="N46" s="5" t="s">
        <v>143</v>
      </c>
      <c r="O46" s="31">
        <v>42422.4562797454</v>
      </c>
      <c r="P46" s="32">
        <v>42430.6273816782</v>
      </c>
      <c r="Q46" s="28" t="s">
        <v>38</v>
      </c>
      <c r="R46" s="29" t="s">
        <v>211</v>
      </c>
      <c r="S46" s="28" t="s">
        <v>93</v>
      </c>
      <c r="T46" s="28" t="s">
        <v>212</v>
      </c>
      <c r="U46" s="5" t="s">
        <v>207</v>
      </c>
      <c r="V46" s="28" t="s">
        <v>134</v>
      </c>
      <c r="W46" s="7" t="s">
        <v>213</v>
      </c>
      <c r="X46" s="7" t="s">
        <v>38</v>
      </c>
      <c r="Y46" s="5" t="s">
        <v>214</v>
      </c>
      <c r="Z46" s="5" t="s">
        <v>38</v>
      </c>
      <c r="AA46" s="6" t="s">
        <v>38</v>
      </c>
      <c r="AB46" s="6" t="s">
        <v>38</v>
      </c>
      <c r="AC46" s="6" t="s">
        <v>38</v>
      </c>
      <c r="AD46" s="6" t="s">
        <v>38</v>
      </c>
      <c r="AE46" s="6" t="s">
        <v>38</v>
      </c>
    </row>
    <row r="47">
      <c r="A47" s="28" t="s">
        <v>215</v>
      </c>
      <c r="B47" s="6" t="s">
        <v>216</v>
      </c>
      <c r="C47" s="6" t="s">
        <v>129</v>
      </c>
      <c r="D47" s="7" t="s">
        <v>34</v>
      </c>
      <c r="E47" s="28" t="s">
        <v>35</v>
      </c>
      <c r="F47" s="5" t="s">
        <v>22</v>
      </c>
      <c r="G47" s="6" t="s">
        <v>37</v>
      </c>
      <c r="H47" s="6" t="s">
        <v>38</v>
      </c>
      <c r="I47" s="6" t="s">
        <v>38</v>
      </c>
      <c r="J47" s="8" t="s">
        <v>161</v>
      </c>
      <c r="K47" s="5" t="s">
        <v>162</v>
      </c>
      <c r="L47" s="7" t="s">
        <v>134</v>
      </c>
      <c r="M47" s="9">
        <v>0</v>
      </c>
      <c r="N47" s="5" t="s">
        <v>143</v>
      </c>
      <c r="O47" s="31">
        <v>42422.4562961806</v>
      </c>
      <c r="P47" s="32">
        <v>42430.6273816782</v>
      </c>
      <c r="Q47" s="28" t="s">
        <v>38</v>
      </c>
      <c r="R47" s="29" t="s">
        <v>217</v>
      </c>
      <c r="S47" s="28" t="s">
        <v>93</v>
      </c>
      <c r="T47" s="28" t="s">
        <v>218</v>
      </c>
      <c r="U47" s="5" t="s">
        <v>207</v>
      </c>
      <c r="V47" s="28" t="s">
        <v>134</v>
      </c>
      <c r="W47" s="7" t="s">
        <v>219</v>
      </c>
      <c r="X47" s="7" t="s">
        <v>220</v>
      </c>
      <c r="Y47" s="5" t="s">
        <v>214</v>
      </c>
      <c r="Z47" s="5" t="s">
        <v>38</v>
      </c>
      <c r="AA47" s="6" t="s">
        <v>38</v>
      </c>
      <c r="AB47" s="6" t="s">
        <v>38</v>
      </c>
      <c r="AC47" s="6" t="s">
        <v>38</v>
      </c>
      <c r="AD47" s="6" t="s">
        <v>38</v>
      </c>
      <c r="AE47" s="6" t="s">
        <v>38</v>
      </c>
    </row>
    <row r="48">
      <c r="A48" s="28" t="s">
        <v>221</v>
      </c>
      <c r="B48" s="6" t="s">
        <v>222</v>
      </c>
      <c r="C48" s="6" t="s">
        <v>129</v>
      </c>
      <c r="D48" s="7" t="s">
        <v>34</v>
      </c>
      <c r="E48" s="28" t="s">
        <v>35</v>
      </c>
      <c r="F48" s="5" t="s">
        <v>22</v>
      </c>
      <c r="G48" s="6" t="s">
        <v>37</v>
      </c>
      <c r="H48" s="6" t="s">
        <v>38</v>
      </c>
      <c r="I48" s="6" t="s">
        <v>38</v>
      </c>
      <c r="J48" s="8" t="s">
        <v>161</v>
      </c>
      <c r="K48" s="5" t="s">
        <v>162</v>
      </c>
      <c r="L48" s="7" t="s">
        <v>134</v>
      </c>
      <c r="M48" s="9">
        <v>0</v>
      </c>
      <c r="N48" s="5" t="s">
        <v>143</v>
      </c>
      <c r="O48" s="31">
        <v>42422.4562972569</v>
      </c>
      <c r="P48" s="32">
        <v>42430.6273816782</v>
      </c>
      <c r="Q48" s="28" t="s">
        <v>38</v>
      </c>
      <c r="R48" s="29" t="s">
        <v>223</v>
      </c>
      <c r="S48" s="28" t="s">
        <v>93</v>
      </c>
      <c r="T48" s="28" t="s">
        <v>224</v>
      </c>
      <c r="U48" s="5" t="s">
        <v>207</v>
      </c>
      <c r="V48" s="28" t="s">
        <v>134</v>
      </c>
      <c r="W48" s="7" t="s">
        <v>225</v>
      </c>
      <c r="X48" s="7" t="s">
        <v>226</v>
      </c>
      <c r="Y48" s="5" t="s">
        <v>214</v>
      </c>
      <c r="Z48" s="5" t="s">
        <v>38</v>
      </c>
      <c r="AA48" s="6" t="s">
        <v>38</v>
      </c>
      <c r="AB48" s="6" t="s">
        <v>38</v>
      </c>
      <c r="AC48" s="6" t="s">
        <v>38</v>
      </c>
      <c r="AD48" s="6" t="s">
        <v>38</v>
      </c>
      <c r="AE48" s="6" t="s">
        <v>38</v>
      </c>
    </row>
    <row r="49">
      <c r="A49" s="28" t="s">
        <v>227</v>
      </c>
      <c r="B49" s="6" t="s">
        <v>228</v>
      </c>
      <c r="C49" s="6" t="s">
        <v>129</v>
      </c>
      <c r="D49" s="7" t="s">
        <v>34</v>
      </c>
      <c r="E49" s="28" t="s">
        <v>35</v>
      </c>
      <c r="F49" s="5" t="s">
        <v>22</v>
      </c>
      <c r="G49" s="6" t="s">
        <v>37</v>
      </c>
      <c r="H49" s="6" t="s">
        <v>38</v>
      </c>
      <c r="I49" s="6" t="s">
        <v>38</v>
      </c>
      <c r="J49" s="8" t="s">
        <v>161</v>
      </c>
      <c r="K49" s="5" t="s">
        <v>162</v>
      </c>
      <c r="L49" s="7" t="s">
        <v>134</v>
      </c>
      <c r="M49" s="9">
        <v>0</v>
      </c>
      <c r="N49" s="5" t="s">
        <v>143</v>
      </c>
      <c r="O49" s="31">
        <v>42422.4562988773</v>
      </c>
      <c r="P49" s="32">
        <v>42430.6273818634</v>
      </c>
      <c r="Q49" s="28" t="s">
        <v>38</v>
      </c>
      <c r="R49" s="29" t="s">
        <v>229</v>
      </c>
      <c r="S49" s="28" t="s">
        <v>93</v>
      </c>
      <c r="T49" s="28" t="s">
        <v>224</v>
      </c>
      <c r="U49" s="5" t="s">
        <v>207</v>
      </c>
      <c r="V49" s="28" t="s">
        <v>134</v>
      </c>
      <c r="W49" s="7" t="s">
        <v>230</v>
      </c>
      <c r="X49" s="7" t="s">
        <v>231</v>
      </c>
      <c r="Y49" s="5" t="s">
        <v>214</v>
      </c>
      <c r="Z49" s="5" t="s">
        <v>38</v>
      </c>
      <c r="AA49" s="6" t="s">
        <v>38</v>
      </c>
      <c r="AB49" s="6" t="s">
        <v>38</v>
      </c>
      <c r="AC49" s="6" t="s">
        <v>38</v>
      </c>
      <c r="AD49" s="6" t="s">
        <v>38</v>
      </c>
      <c r="AE49" s="6" t="s">
        <v>38</v>
      </c>
    </row>
    <row r="50">
      <c r="A50" s="28" t="s">
        <v>232</v>
      </c>
      <c r="B50" s="6" t="s">
        <v>233</v>
      </c>
      <c r="C50" s="6" t="s">
        <v>129</v>
      </c>
      <c r="D50" s="7" t="s">
        <v>34</v>
      </c>
      <c r="E50" s="28" t="s">
        <v>35</v>
      </c>
      <c r="F50" s="5" t="s">
        <v>22</v>
      </c>
      <c r="G50" s="6" t="s">
        <v>37</v>
      </c>
      <c r="H50" s="6" t="s">
        <v>38</v>
      </c>
      <c r="I50" s="6" t="s">
        <v>38</v>
      </c>
      <c r="J50" s="8" t="s">
        <v>161</v>
      </c>
      <c r="K50" s="5" t="s">
        <v>162</v>
      </c>
      <c r="L50" s="7" t="s">
        <v>134</v>
      </c>
      <c r="M50" s="9">
        <v>0</v>
      </c>
      <c r="N50" s="5" t="s">
        <v>143</v>
      </c>
      <c r="O50" s="31">
        <v>42422.4563006944</v>
      </c>
      <c r="P50" s="32">
        <v>42430.6273818634</v>
      </c>
      <c r="Q50" s="28" t="s">
        <v>38</v>
      </c>
      <c r="R50" s="29" t="s">
        <v>234</v>
      </c>
      <c r="S50" s="28" t="s">
        <v>93</v>
      </c>
      <c r="T50" s="28" t="s">
        <v>224</v>
      </c>
      <c r="U50" s="5" t="s">
        <v>207</v>
      </c>
      <c r="V50" s="28" t="s">
        <v>134</v>
      </c>
      <c r="W50" s="7" t="s">
        <v>235</v>
      </c>
      <c r="X50" s="7" t="s">
        <v>226</v>
      </c>
      <c r="Y50" s="5" t="s">
        <v>214</v>
      </c>
      <c r="Z50" s="5" t="s">
        <v>38</v>
      </c>
      <c r="AA50" s="6" t="s">
        <v>38</v>
      </c>
      <c r="AB50" s="6" t="s">
        <v>38</v>
      </c>
      <c r="AC50" s="6" t="s">
        <v>38</v>
      </c>
      <c r="AD50" s="6" t="s">
        <v>38</v>
      </c>
      <c r="AE50" s="6" t="s">
        <v>38</v>
      </c>
    </row>
    <row r="51">
      <c r="A51" s="28" t="s">
        <v>236</v>
      </c>
      <c r="B51" s="6" t="s">
        <v>237</v>
      </c>
      <c r="C51" s="6" t="s">
        <v>129</v>
      </c>
      <c r="D51" s="7" t="s">
        <v>34</v>
      </c>
      <c r="E51" s="28" t="s">
        <v>35</v>
      </c>
      <c r="F51" s="5" t="s">
        <v>22</v>
      </c>
      <c r="G51" s="6" t="s">
        <v>37</v>
      </c>
      <c r="H51" s="6" t="s">
        <v>38</v>
      </c>
      <c r="I51" s="6" t="s">
        <v>38</v>
      </c>
      <c r="J51" s="8" t="s">
        <v>161</v>
      </c>
      <c r="K51" s="5" t="s">
        <v>162</v>
      </c>
      <c r="L51" s="7" t="s">
        <v>134</v>
      </c>
      <c r="M51" s="9">
        <v>0</v>
      </c>
      <c r="N51" s="5" t="s">
        <v>143</v>
      </c>
      <c r="O51" s="31">
        <v>42422.4563019676</v>
      </c>
      <c r="P51" s="32">
        <v>42430.6273818634</v>
      </c>
      <c r="Q51" s="28" t="s">
        <v>38</v>
      </c>
      <c r="R51" s="29" t="s">
        <v>238</v>
      </c>
      <c r="S51" s="28" t="s">
        <v>93</v>
      </c>
      <c r="T51" s="28" t="s">
        <v>224</v>
      </c>
      <c r="U51" s="5" t="s">
        <v>207</v>
      </c>
      <c r="V51" s="28" t="s">
        <v>134</v>
      </c>
      <c r="W51" s="7" t="s">
        <v>239</v>
      </c>
      <c r="X51" s="7" t="s">
        <v>40</v>
      </c>
      <c r="Y51" s="5" t="s">
        <v>214</v>
      </c>
      <c r="Z51" s="5" t="s">
        <v>38</v>
      </c>
      <c r="AA51" s="6" t="s">
        <v>38</v>
      </c>
      <c r="AB51" s="6" t="s">
        <v>38</v>
      </c>
      <c r="AC51" s="6" t="s">
        <v>38</v>
      </c>
      <c r="AD51" s="6" t="s">
        <v>38</v>
      </c>
      <c r="AE51" s="6" t="s">
        <v>38</v>
      </c>
    </row>
    <row r="52">
      <c r="A52" s="28" t="s">
        <v>240</v>
      </c>
      <c r="B52" s="6" t="s">
        <v>241</v>
      </c>
      <c r="C52" s="6" t="s">
        <v>242</v>
      </c>
      <c r="D52" s="7" t="s">
        <v>34</v>
      </c>
      <c r="E52" s="28" t="s">
        <v>35</v>
      </c>
      <c r="F52" s="5" t="s">
        <v>22</v>
      </c>
      <c r="G52" s="6" t="s">
        <v>37</v>
      </c>
      <c r="H52" s="6" t="s">
        <v>38</v>
      </c>
      <c r="I52" s="6" t="s">
        <v>38</v>
      </c>
      <c r="J52" s="8" t="s">
        <v>161</v>
      </c>
      <c r="K52" s="5" t="s">
        <v>162</v>
      </c>
      <c r="L52" s="7" t="s">
        <v>134</v>
      </c>
      <c r="M52" s="9">
        <v>0</v>
      </c>
      <c r="N52" s="5" t="s">
        <v>143</v>
      </c>
      <c r="O52" s="31">
        <v>42422.456303206</v>
      </c>
      <c r="P52" s="32">
        <v>42430.6273818634</v>
      </c>
      <c r="Q52" s="28" t="s">
        <v>38</v>
      </c>
      <c r="R52" s="29" t="s">
        <v>243</v>
      </c>
      <c r="S52" s="28" t="s">
        <v>93</v>
      </c>
      <c r="T52" s="28" t="s">
        <v>244</v>
      </c>
      <c r="U52" s="5" t="s">
        <v>207</v>
      </c>
      <c r="V52" s="28" t="s">
        <v>134</v>
      </c>
      <c r="W52" s="7" t="s">
        <v>245</v>
      </c>
      <c r="X52" s="7" t="s">
        <v>231</v>
      </c>
      <c r="Y52" s="5" t="s">
        <v>214</v>
      </c>
      <c r="Z52" s="5" t="s">
        <v>38</v>
      </c>
      <c r="AA52" s="6" t="s">
        <v>38</v>
      </c>
      <c r="AB52" s="6" t="s">
        <v>38</v>
      </c>
      <c r="AC52" s="6" t="s">
        <v>38</v>
      </c>
      <c r="AD52" s="6" t="s">
        <v>38</v>
      </c>
      <c r="AE52" s="6" t="s">
        <v>38</v>
      </c>
    </row>
    <row r="53">
      <c r="A53" s="28" t="s">
        <v>246</v>
      </c>
      <c r="B53" s="6" t="s">
        <v>247</v>
      </c>
      <c r="C53" s="6" t="s">
        <v>129</v>
      </c>
      <c r="D53" s="7" t="s">
        <v>34</v>
      </c>
      <c r="E53" s="28" t="s">
        <v>35</v>
      </c>
      <c r="F53" s="5" t="s">
        <v>22</v>
      </c>
      <c r="G53" s="6" t="s">
        <v>37</v>
      </c>
      <c r="H53" s="6" t="s">
        <v>38</v>
      </c>
      <c r="I53" s="6" t="s">
        <v>38</v>
      </c>
      <c r="J53" s="8" t="s">
        <v>161</v>
      </c>
      <c r="K53" s="5" t="s">
        <v>162</v>
      </c>
      <c r="L53" s="7" t="s">
        <v>134</v>
      </c>
      <c r="M53" s="9">
        <v>0</v>
      </c>
      <c r="N53" s="5" t="s">
        <v>143</v>
      </c>
      <c r="O53" s="31">
        <v>42422.4563048264</v>
      </c>
      <c r="P53" s="32">
        <v>42430.6273818634</v>
      </c>
      <c r="Q53" s="28" t="s">
        <v>38</v>
      </c>
      <c r="R53" s="29" t="s">
        <v>248</v>
      </c>
      <c r="S53" s="28" t="s">
        <v>93</v>
      </c>
      <c r="T53" s="28" t="s">
        <v>249</v>
      </c>
      <c r="U53" s="5" t="s">
        <v>207</v>
      </c>
      <c r="V53" s="28" t="s">
        <v>134</v>
      </c>
      <c r="W53" s="7" t="s">
        <v>250</v>
      </c>
      <c r="X53" s="7" t="s">
        <v>39</v>
      </c>
      <c r="Y53" s="5" t="s">
        <v>214</v>
      </c>
      <c r="Z53" s="5" t="s">
        <v>38</v>
      </c>
      <c r="AA53" s="6" t="s">
        <v>38</v>
      </c>
      <c r="AB53" s="6" t="s">
        <v>38</v>
      </c>
      <c r="AC53" s="6" t="s">
        <v>38</v>
      </c>
      <c r="AD53" s="6" t="s">
        <v>38</v>
      </c>
      <c r="AE53" s="6" t="s">
        <v>38</v>
      </c>
    </row>
    <row r="54">
      <c r="A54" s="28" t="s">
        <v>251</v>
      </c>
      <c r="B54" s="6" t="s">
        <v>252</v>
      </c>
      <c r="C54" s="6" t="s">
        <v>129</v>
      </c>
      <c r="D54" s="7" t="s">
        <v>34</v>
      </c>
      <c r="E54" s="28" t="s">
        <v>35</v>
      </c>
      <c r="F54" s="5" t="s">
        <v>22</v>
      </c>
      <c r="G54" s="6" t="s">
        <v>37</v>
      </c>
      <c r="H54" s="6" t="s">
        <v>38</v>
      </c>
      <c r="I54" s="6" t="s">
        <v>38</v>
      </c>
      <c r="J54" s="8" t="s">
        <v>161</v>
      </c>
      <c r="K54" s="5" t="s">
        <v>162</v>
      </c>
      <c r="L54" s="7" t="s">
        <v>134</v>
      </c>
      <c r="M54" s="9">
        <v>0</v>
      </c>
      <c r="N54" s="5" t="s">
        <v>143</v>
      </c>
      <c r="O54" s="31">
        <v>42422.4563060995</v>
      </c>
      <c r="P54" s="32">
        <v>42430.6273820602</v>
      </c>
      <c r="Q54" s="28" t="s">
        <v>38</v>
      </c>
      <c r="R54" s="29" t="s">
        <v>253</v>
      </c>
      <c r="S54" s="28" t="s">
        <v>93</v>
      </c>
      <c r="T54" s="28" t="s">
        <v>254</v>
      </c>
      <c r="U54" s="5" t="s">
        <v>207</v>
      </c>
      <c r="V54" s="28" t="s">
        <v>134</v>
      </c>
      <c r="W54" s="7" t="s">
        <v>255</v>
      </c>
      <c r="X54" s="7" t="s">
        <v>38</v>
      </c>
      <c r="Y54" s="5" t="s">
        <v>214</v>
      </c>
      <c r="Z54" s="5" t="s">
        <v>38</v>
      </c>
      <c r="AA54" s="6" t="s">
        <v>38</v>
      </c>
      <c r="AB54" s="6" t="s">
        <v>38</v>
      </c>
      <c r="AC54" s="6" t="s">
        <v>38</v>
      </c>
      <c r="AD54" s="6" t="s">
        <v>38</v>
      </c>
      <c r="AE54" s="6" t="s">
        <v>38</v>
      </c>
    </row>
    <row r="55">
      <c r="A55" s="28" t="s">
        <v>256</v>
      </c>
      <c r="B55" s="6" t="s">
        <v>257</v>
      </c>
      <c r="C55" s="6" t="s">
        <v>129</v>
      </c>
      <c r="D55" s="7" t="s">
        <v>34</v>
      </c>
      <c r="E55" s="28" t="s">
        <v>35</v>
      </c>
      <c r="F55" s="5" t="s">
        <v>22</v>
      </c>
      <c r="G55" s="6" t="s">
        <v>37</v>
      </c>
      <c r="H55" s="6" t="s">
        <v>38</v>
      </c>
      <c r="I55" s="6" t="s">
        <v>38</v>
      </c>
      <c r="J55" s="8" t="s">
        <v>161</v>
      </c>
      <c r="K55" s="5" t="s">
        <v>162</v>
      </c>
      <c r="L55" s="7" t="s">
        <v>134</v>
      </c>
      <c r="M55" s="9">
        <v>0</v>
      </c>
      <c r="N55" s="5" t="s">
        <v>143</v>
      </c>
      <c r="O55" s="31">
        <v>42422.4563317477</v>
      </c>
      <c r="P55" s="32">
        <v>42430.6273820602</v>
      </c>
      <c r="Q55" s="28" t="s">
        <v>38</v>
      </c>
      <c r="R55" s="29" t="s">
        <v>258</v>
      </c>
      <c r="S55" s="28" t="s">
        <v>93</v>
      </c>
      <c r="T55" s="28" t="s">
        <v>254</v>
      </c>
      <c r="U55" s="5" t="s">
        <v>207</v>
      </c>
      <c r="V55" s="28" t="s">
        <v>134</v>
      </c>
      <c r="W55" s="7" t="s">
        <v>259</v>
      </c>
      <c r="X55" s="7" t="s">
        <v>38</v>
      </c>
      <c r="Y55" s="5" t="s">
        <v>214</v>
      </c>
      <c r="Z55" s="5" t="s">
        <v>38</v>
      </c>
      <c r="AA55" s="6" t="s">
        <v>38</v>
      </c>
      <c r="AB55" s="6" t="s">
        <v>38</v>
      </c>
      <c r="AC55" s="6" t="s">
        <v>38</v>
      </c>
      <c r="AD55" s="6" t="s">
        <v>38</v>
      </c>
      <c r="AE55" s="6" t="s">
        <v>38</v>
      </c>
    </row>
    <row r="56">
      <c r="A56" s="28" t="s">
        <v>260</v>
      </c>
      <c r="B56" s="6" t="s">
        <v>261</v>
      </c>
      <c r="C56" s="6" t="s">
        <v>129</v>
      </c>
      <c r="D56" s="7" t="s">
        <v>34</v>
      </c>
      <c r="E56" s="28" t="s">
        <v>35</v>
      </c>
      <c r="F56" s="5" t="s">
        <v>22</v>
      </c>
      <c r="G56" s="6" t="s">
        <v>37</v>
      </c>
      <c r="H56" s="6" t="s">
        <v>38</v>
      </c>
      <c r="I56" s="6" t="s">
        <v>38</v>
      </c>
      <c r="J56" s="8" t="s">
        <v>262</v>
      </c>
      <c r="K56" s="5" t="s">
        <v>263</v>
      </c>
      <c r="L56" s="7" t="s">
        <v>94</v>
      </c>
      <c r="M56" s="9">
        <v>0</v>
      </c>
      <c r="N56" s="5" t="s">
        <v>143</v>
      </c>
      <c r="O56" s="31">
        <v>42422.4563622685</v>
      </c>
      <c r="P56" s="32">
        <v>42430.6273820602</v>
      </c>
      <c r="Q56" s="28" t="s">
        <v>38</v>
      </c>
      <c r="R56" s="29" t="s">
        <v>264</v>
      </c>
      <c r="S56" s="28" t="s">
        <v>93</v>
      </c>
      <c r="T56" s="28" t="s">
        <v>265</v>
      </c>
      <c r="U56" s="5" t="s">
        <v>207</v>
      </c>
      <c r="V56" s="28" t="s">
        <v>94</v>
      </c>
      <c r="W56" s="7" t="s">
        <v>266</v>
      </c>
      <c r="X56" s="7" t="s">
        <v>38</v>
      </c>
      <c r="Y56" s="5" t="s">
        <v>70</v>
      </c>
      <c r="Z56" s="5" t="s">
        <v>38</v>
      </c>
      <c r="AA56" s="6" t="s">
        <v>38</v>
      </c>
      <c r="AB56" s="6" t="s">
        <v>38</v>
      </c>
      <c r="AC56" s="6" t="s">
        <v>38</v>
      </c>
      <c r="AD56" s="6" t="s">
        <v>38</v>
      </c>
      <c r="AE56" s="6" t="s">
        <v>38</v>
      </c>
    </row>
    <row r="57">
      <c r="A57" s="28" t="s">
        <v>267</v>
      </c>
      <c r="B57" s="6" t="s">
        <v>268</v>
      </c>
      <c r="C57" s="6" t="s">
        <v>129</v>
      </c>
      <c r="D57" s="7" t="s">
        <v>34</v>
      </c>
      <c r="E57" s="28" t="s">
        <v>35</v>
      </c>
      <c r="F57" s="5" t="s">
        <v>22</v>
      </c>
      <c r="G57" s="6" t="s">
        <v>37</v>
      </c>
      <c r="H57" s="6" t="s">
        <v>38</v>
      </c>
      <c r="I57" s="6" t="s">
        <v>38</v>
      </c>
      <c r="J57" s="8" t="s">
        <v>161</v>
      </c>
      <c r="K57" s="5" t="s">
        <v>162</v>
      </c>
      <c r="L57" s="7" t="s">
        <v>134</v>
      </c>
      <c r="M57" s="9">
        <v>0</v>
      </c>
      <c r="N57" s="5" t="s">
        <v>143</v>
      </c>
      <c r="O57" s="31">
        <v>42422.4563927894</v>
      </c>
      <c r="P57" s="32">
        <v>42430.6273820602</v>
      </c>
      <c r="Q57" s="28" t="s">
        <v>38</v>
      </c>
      <c r="R57" s="29" t="s">
        <v>269</v>
      </c>
      <c r="S57" s="28" t="s">
        <v>93</v>
      </c>
      <c r="T57" s="28" t="s">
        <v>270</v>
      </c>
      <c r="U57" s="5" t="s">
        <v>207</v>
      </c>
      <c r="V57" s="28" t="s">
        <v>134</v>
      </c>
      <c r="W57" s="7" t="s">
        <v>271</v>
      </c>
      <c r="X57" s="7" t="s">
        <v>38</v>
      </c>
      <c r="Y57" s="5" t="s">
        <v>214</v>
      </c>
      <c r="Z57" s="5" t="s">
        <v>38</v>
      </c>
      <c r="AA57" s="6" t="s">
        <v>38</v>
      </c>
      <c r="AB57" s="6" t="s">
        <v>38</v>
      </c>
      <c r="AC57" s="6" t="s">
        <v>38</v>
      </c>
      <c r="AD57" s="6" t="s">
        <v>38</v>
      </c>
      <c r="AE57" s="6" t="s">
        <v>38</v>
      </c>
    </row>
    <row r="58">
      <c r="A58" s="28" t="s">
        <v>272</v>
      </c>
      <c r="B58" s="6" t="s">
        <v>273</v>
      </c>
      <c r="C58" s="6" t="s">
        <v>129</v>
      </c>
      <c r="D58" s="7" t="s">
        <v>34</v>
      </c>
      <c r="E58" s="28" t="s">
        <v>35</v>
      </c>
      <c r="F58" s="5" t="s">
        <v>22</v>
      </c>
      <c r="G58" s="6" t="s">
        <v>37</v>
      </c>
      <c r="H58" s="6" t="s">
        <v>38</v>
      </c>
      <c r="I58" s="6" t="s">
        <v>38</v>
      </c>
      <c r="J58" s="8" t="s">
        <v>274</v>
      </c>
      <c r="K58" s="5" t="s">
        <v>275</v>
      </c>
      <c r="L58" s="7" t="s">
        <v>276</v>
      </c>
      <c r="M58" s="9">
        <v>0</v>
      </c>
      <c r="N58" s="5" t="s">
        <v>42</v>
      </c>
      <c r="O58" s="31">
        <v>42422.4564079514</v>
      </c>
      <c r="P58" s="32">
        <v>42430.627374456</v>
      </c>
      <c r="Q58" s="28" t="s">
        <v>38</v>
      </c>
      <c r="R58" s="29" t="s">
        <v>38</v>
      </c>
      <c r="S58" s="28" t="s">
        <v>93</v>
      </c>
      <c r="T58" s="28" t="s">
        <v>224</v>
      </c>
      <c r="U58" s="5" t="s">
        <v>207</v>
      </c>
      <c r="V58" s="28" t="s">
        <v>94</v>
      </c>
      <c r="W58" s="7" t="s">
        <v>277</v>
      </c>
      <c r="X58" s="7" t="s">
        <v>38</v>
      </c>
      <c r="Y58" s="5" t="s">
        <v>70</v>
      </c>
      <c r="Z58" s="5" t="s">
        <v>38</v>
      </c>
      <c r="AA58" s="6" t="s">
        <v>38</v>
      </c>
      <c r="AB58" s="6" t="s">
        <v>38</v>
      </c>
      <c r="AC58" s="6" t="s">
        <v>38</v>
      </c>
      <c r="AD58" s="6" t="s">
        <v>38</v>
      </c>
      <c r="AE58" s="6" t="s">
        <v>38</v>
      </c>
    </row>
    <row r="59">
      <c r="A59" s="28" t="s">
        <v>278</v>
      </c>
      <c r="B59" s="6" t="s">
        <v>279</v>
      </c>
      <c r="C59" s="6" t="s">
        <v>280</v>
      </c>
      <c r="D59" s="7" t="s">
        <v>34</v>
      </c>
      <c r="E59" s="28" t="s">
        <v>35</v>
      </c>
      <c r="F59" s="5" t="s">
        <v>114</v>
      </c>
      <c r="G59" s="6" t="s">
        <v>131</v>
      </c>
      <c r="H59" s="6" t="s">
        <v>38</v>
      </c>
      <c r="I59" s="6" t="s">
        <v>38</v>
      </c>
      <c r="J59" s="8" t="s">
        <v>150</v>
      </c>
      <c r="K59" s="5" t="s">
        <v>151</v>
      </c>
      <c r="L59" s="7" t="s">
        <v>152</v>
      </c>
      <c r="M59" s="9">
        <v>0</v>
      </c>
      <c r="N59" s="5" t="s">
        <v>143</v>
      </c>
      <c r="O59" s="31">
        <v>42422.4564295949</v>
      </c>
      <c r="P59" s="32">
        <v>42430.6273811343</v>
      </c>
      <c r="Q59" s="28" t="s">
        <v>38</v>
      </c>
      <c r="R59" s="29" t="s">
        <v>281</v>
      </c>
      <c r="S59" s="28" t="s">
        <v>93</v>
      </c>
      <c r="T59" s="28" t="s">
        <v>38</v>
      </c>
      <c r="U59" s="5" t="s">
        <v>38</v>
      </c>
      <c r="V59" s="28" t="s">
        <v>134</v>
      </c>
      <c r="W59" s="7" t="s">
        <v>38</v>
      </c>
      <c r="X59" s="7" t="s">
        <v>38</v>
      </c>
      <c r="Y59" s="5" t="s">
        <v>38</v>
      </c>
      <c r="Z59" s="5" t="s">
        <v>38</v>
      </c>
      <c r="AA59" s="6" t="s">
        <v>38</v>
      </c>
      <c r="AB59" s="6" t="s">
        <v>38</v>
      </c>
      <c r="AC59" s="6" t="s">
        <v>38</v>
      </c>
      <c r="AD59" s="6" t="s">
        <v>38</v>
      </c>
      <c r="AE59" s="6" t="s">
        <v>38</v>
      </c>
    </row>
    <row r="60">
      <c r="A60" s="28" t="s">
        <v>282</v>
      </c>
      <c r="B60" s="6" t="s">
        <v>283</v>
      </c>
      <c r="C60" s="6" t="s">
        <v>129</v>
      </c>
      <c r="D60" s="7" t="s">
        <v>34</v>
      </c>
      <c r="E60" s="28" t="s">
        <v>35</v>
      </c>
      <c r="F60" s="5" t="s">
        <v>22</v>
      </c>
      <c r="G60" s="6" t="s">
        <v>37</v>
      </c>
      <c r="H60" s="6" t="s">
        <v>38</v>
      </c>
      <c r="I60" s="6" t="s">
        <v>38</v>
      </c>
      <c r="J60" s="8" t="s">
        <v>284</v>
      </c>
      <c r="K60" s="5" t="s">
        <v>285</v>
      </c>
      <c r="L60" s="7" t="s">
        <v>94</v>
      </c>
      <c r="M60" s="9">
        <v>0</v>
      </c>
      <c r="N60" s="5" t="s">
        <v>143</v>
      </c>
      <c r="O60" s="31">
        <v>42422.4564297801</v>
      </c>
      <c r="P60" s="32">
        <v>42430.6273811343</v>
      </c>
      <c r="Q60" s="28" t="s">
        <v>38</v>
      </c>
      <c r="R60" s="29" t="s">
        <v>286</v>
      </c>
      <c r="S60" s="28" t="s">
        <v>93</v>
      </c>
      <c r="T60" s="28" t="s">
        <v>254</v>
      </c>
      <c r="U60" s="5" t="s">
        <v>207</v>
      </c>
      <c r="V60" s="28" t="s">
        <v>94</v>
      </c>
      <c r="W60" s="7" t="s">
        <v>287</v>
      </c>
      <c r="X60" s="7" t="s">
        <v>38</v>
      </c>
      <c r="Y60" s="5" t="s">
        <v>70</v>
      </c>
      <c r="Z60" s="5" t="s">
        <v>38</v>
      </c>
      <c r="AA60" s="6" t="s">
        <v>38</v>
      </c>
      <c r="AB60" s="6" t="s">
        <v>38</v>
      </c>
      <c r="AC60" s="6" t="s">
        <v>38</v>
      </c>
      <c r="AD60" s="6" t="s">
        <v>38</v>
      </c>
      <c r="AE60" s="6" t="s">
        <v>38</v>
      </c>
    </row>
    <row r="61">
      <c r="A61" s="28" t="s">
        <v>288</v>
      </c>
      <c r="B61" s="6" t="s">
        <v>289</v>
      </c>
      <c r="C61" s="6" t="s">
        <v>290</v>
      </c>
      <c r="D61" s="7" t="s">
        <v>34</v>
      </c>
      <c r="E61" s="28" t="s">
        <v>35</v>
      </c>
      <c r="F61" s="5" t="s">
        <v>114</v>
      </c>
      <c r="G61" s="6" t="s">
        <v>131</v>
      </c>
      <c r="H61" s="6" t="s">
        <v>38</v>
      </c>
      <c r="I61" s="6" t="s">
        <v>38</v>
      </c>
      <c r="J61" s="8" t="s">
        <v>161</v>
      </c>
      <c r="K61" s="5" t="s">
        <v>162</v>
      </c>
      <c r="L61" s="7" t="s">
        <v>134</v>
      </c>
      <c r="M61" s="9">
        <v>0</v>
      </c>
      <c r="N61" s="5" t="s">
        <v>291</v>
      </c>
      <c r="O61" s="31">
        <v>42422.4564565162</v>
      </c>
      <c r="P61" s="32">
        <v>42430.6273766204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292</v>
      </c>
      <c r="B62" s="6" t="s">
        <v>293</v>
      </c>
      <c r="C62" s="6" t="s">
        <v>129</v>
      </c>
      <c r="D62" s="7" t="s">
        <v>34</v>
      </c>
      <c r="E62" s="28" t="s">
        <v>35</v>
      </c>
      <c r="F62" s="5" t="s">
        <v>22</v>
      </c>
      <c r="G62" s="6" t="s">
        <v>37</v>
      </c>
      <c r="H62" s="6" t="s">
        <v>38</v>
      </c>
      <c r="I62" s="6" t="s">
        <v>38</v>
      </c>
      <c r="J62" s="8" t="s">
        <v>262</v>
      </c>
      <c r="K62" s="5" t="s">
        <v>263</v>
      </c>
      <c r="L62" s="7" t="s">
        <v>94</v>
      </c>
      <c r="M62" s="9">
        <v>0</v>
      </c>
      <c r="N62" s="5" t="s">
        <v>143</v>
      </c>
      <c r="O62" s="31">
        <v>42422.4564568634</v>
      </c>
      <c r="P62" s="32">
        <v>42430.6273809838</v>
      </c>
      <c r="Q62" s="28" t="s">
        <v>38</v>
      </c>
      <c r="R62" s="29" t="s">
        <v>294</v>
      </c>
      <c r="S62" s="28" t="s">
        <v>93</v>
      </c>
      <c r="T62" s="28" t="s">
        <v>295</v>
      </c>
      <c r="U62" s="5" t="s">
        <v>207</v>
      </c>
      <c r="V62" s="28" t="s">
        <v>94</v>
      </c>
      <c r="W62" s="7" t="s">
        <v>296</v>
      </c>
      <c r="X62" s="7" t="s">
        <v>38</v>
      </c>
      <c r="Y62" s="5" t="s">
        <v>70</v>
      </c>
      <c r="Z62" s="5" t="s">
        <v>38</v>
      </c>
      <c r="AA62" s="6" t="s">
        <v>38</v>
      </c>
      <c r="AB62" s="6" t="s">
        <v>38</v>
      </c>
      <c r="AC62" s="6" t="s">
        <v>38</v>
      </c>
      <c r="AD62" s="6" t="s">
        <v>38</v>
      </c>
      <c r="AE62" s="6" t="s">
        <v>38</v>
      </c>
    </row>
    <row r="63">
      <c r="A63" s="28" t="s">
        <v>297</v>
      </c>
      <c r="B63" s="6" t="s">
        <v>298</v>
      </c>
      <c r="C63" s="6" t="s">
        <v>129</v>
      </c>
      <c r="D63" s="7" t="s">
        <v>34</v>
      </c>
      <c r="E63" s="28" t="s">
        <v>35</v>
      </c>
      <c r="F63" s="5" t="s">
        <v>22</v>
      </c>
      <c r="G63" s="6" t="s">
        <v>37</v>
      </c>
      <c r="H63" s="6" t="s">
        <v>38</v>
      </c>
      <c r="I63" s="6" t="s">
        <v>38</v>
      </c>
      <c r="J63" s="8" t="s">
        <v>161</v>
      </c>
      <c r="K63" s="5" t="s">
        <v>162</v>
      </c>
      <c r="L63" s="7" t="s">
        <v>134</v>
      </c>
      <c r="M63" s="9">
        <v>0</v>
      </c>
      <c r="N63" s="5" t="s">
        <v>143</v>
      </c>
      <c r="O63" s="31">
        <v>42422.4564783565</v>
      </c>
      <c r="P63" s="32">
        <v>42430.6273811343</v>
      </c>
      <c r="Q63" s="28" t="s">
        <v>38</v>
      </c>
      <c r="R63" s="29" t="s">
        <v>299</v>
      </c>
      <c r="S63" s="28" t="s">
        <v>93</v>
      </c>
      <c r="T63" s="28" t="s">
        <v>218</v>
      </c>
      <c r="U63" s="5" t="s">
        <v>207</v>
      </c>
      <c r="V63" s="28" t="s">
        <v>134</v>
      </c>
      <c r="W63" s="7" t="s">
        <v>300</v>
      </c>
      <c r="X63" s="7" t="s">
        <v>38</v>
      </c>
      <c r="Y63" s="5" t="s">
        <v>214</v>
      </c>
      <c r="Z63" s="5" t="s">
        <v>38</v>
      </c>
      <c r="AA63" s="6" t="s">
        <v>38</v>
      </c>
      <c r="AB63" s="6" t="s">
        <v>38</v>
      </c>
      <c r="AC63" s="6" t="s">
        <v>38</v>
      </c>
      <c r="AD63" s="6" t="s">
        <v>38</v>
      </c>
      <c r="AE63" s="6" t="s">
        <v>38</v>
      </c>
    </row>
    <row r="64">
      <c r="A64" s="28" t="s">
        <v>301</v>
      </c>
      <c r="B64" s="6" t="s">
        <v>302</v>
      </c>
      <c r="C64" s="6" t="s">
        <v>129</v>
      </c>
      <c r="D64" s="7" t="s">
        <v>34</v>
      </c>
      <c r="E64" s="28" t="s">
        <v>35</v>
      </c>
      <c r="F64" s="5" t="s">
        <v>22</v>
      </c>
      <c r="G64" s="6" t="s">
        <v>37</v>
      </c>
      <c r="H64" s="6" t="s">
        <v>38</v>
      </c>
      <c r="I64" s="6" t="s">
        <v>38</v>
      </c>
      <c r="J64" s="8" t="s">
        <v>262</v>
      </c>
      <c r="K64" s="5" t="s">
        <v>263</v>
      </c>
      <c r="L64" s="7" t="s">
        <v>94</v>
      </c>
      <c r="M64" s="9">
        <v>0</v>
      </c>
      <c r="N64" s="5" t="s">
        <v>42</v>
      </c>
      <c r="O64" s="31">
        <v>42422.4564962153</v>
      </c>
      <c r="P64" s="32">
        <v>42430.627374456</v>
      </c>
      <c r="Q64" s="28" t="s">
        <v>38</v>
      </c>
      <c r="R64" s="29" t="s">
        <v>38</v>
      </c>
      <c r="S64" s="28" t="s">
        <v>93</v>
      </c>
      <c r="T64" s="28" t="s">
        <v>303</v>
      </c>
      <c r="U64" s="5" t="s">
        <v>207</v>
      </c>
      <c r="V64" s="28" t="s">
        <v>94</v>
      </c>
      <c r="W64" s="7" t="s">
        <v>304</v>
      </c>
      <c r="X64" s="7" t="s">
        <v>38</v>
      </c>
      <c r="Y64" s="5" t="s">
        <v>70</v>
      </c>
      <c r="Z64" s="5" t="s">
        <v>38</v>
      </c>
      <c r="AA64" s="6" t="s">
        <v>38</v>
      </c>
      <c r="AB64" s="6" t="s">
        <v>38</v>
      </c>
      <c r="AC64" s="6" t="s">
        <v>38</v>
      </c>
      <c r="AD64" s="6" t="s">
        <v>38</v>
      </c>
      <c r="AE64" s="6" t="s">
        <v>38</v>
      </c>
    </row>
    <row r="65">
      <c r="A65" s="28" t="s">
        <v>305</v>
      </c>
      <c r="B65" s="6" t="s">
        <v>306</v>
      </c>
      <c r="C65" s="6" t="s">
        <v>129</v>
      </c>
      <c r="D65" s="7" t="s">
        <v>34</v>
      </c>
      <c r="E65" s="28" t="s">
        <v>35</v>
      </c>
      <c r="F65" s="5" t="s">
        <v>22</v>
      </c>
      <c r="G65" s="6" t="s">
        <v>37</v>
      </c>
      <c r="H65" s="6" t="s">
        <v>38</v>
      </c>
      <c r="I65" s="6" t="s">
        <v>38</v>
      </c>
      <c r="J65" s="8" t="s">
        <v>262</v>
      </c>
      <c r="K65" s="5" t="s">
        <v>263</v>
      </c>
      <c r="L65" s="7" t="s">
        <v>94</v>
      </c>
      <c r="M65" s="9">
        <v>0</v>
      </c>
      <c r="N65" s="5" t="s">
        <v>143</v>
      </c>
      <c r="O65" s="31">
        <v>42422.4565097569</v>
      </c>
      <c r="P65" s="32">
        <v>42430.6273829514</v>
      </c>
      <c r="Q65" s="28" t="s">
        <v>38</v>
      </c>
      <c r="R65" s="29" t="s">
        <v>307</v>
      </c>
      <c r="S65" s="28" t="s">
        <v>93</v>
      </c>
      <c r="T65" s="28" t="s">
        <v>308</v>
      </c>
      <c r="U65" s="5" t="s">
        <v>207</v>
      </c>
      <c r="V65" s="28" t="s">
        <v>94</v>
      </c>
      <c r="W65" s="7" t="s">
        <v>309</v>
      </c>
      <c r="X65" s="7" t="s">
        <v>38</v>
      </c>
      <c r="Y65" s="5" t="s">
        <v>70</v>
      </c>
      <c r="Z65" s="5" t="s">
        <v>38</v>
      </c>
      <c r="AA65" s="6" t="s">
        <v>38</v>
      </c>
      <c r="AB65" s="6" t="s">
        <v>38</v>
      </c>
      <c r="AC65" s="6" t="s">
        <v>38</v>
      </c>
      <c r="AD65" s="6" t="s">
        <v>38</v>
      </c>
      <c r="AE65" s="6" t="s">
        <v>38</v>
      </c>
    </row>
    <row r="66">
      <c r="A66" s="28" t="s">
        <v>310</v>
      </c>
      <c r="B66" s="6" t="s">
        <v>311</v>
      </c>
      <c r="C66" s="6" t="s">
        <v>129</v>
      </c>
      <c r="D66" s="7" t="s">
        <v>34</v>
      </c>
      <c r="E66" s="28" t="s">
        <v>35</v>
      </c>
      <c r="F66" s="5" t="s">
        <v>114</v>
      </c>
      <c r="G66" s="6" t="s">
        <v>131</v>
      </c>
      <c r="H66" s="6" t="s">
        <v>38</v>
      </c>
      <c r="I66" s="6" t="s">
        <v>38</v>
      </c>
      <c r="J66" s="8" t="s">
        <v>132</v>
      </c>
      <c r="K66" s="5" t="s">
        <v>133</v>
      </c>
      <c r="L66" s="7" t="s">
        <v>134</v>
      </c>
      <c r="M66" s="9">
        <v>0</v>
      </c>
      <c r="N66" s="5" t="s">
        <v>107</v>
      </c>
      <c r="O66" s="31">
        <v>42422.4565392014</v>
      </c>
      <c r="P66" s="32">
        <v>42430.6273771644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312</v>
      </c>
      <c r="B67" s="6" t="s">
        <v>313</v>
      </c>
      <c r="C67" s="6" t="s">
        <v>129</v>
      </c>
      <c r="D67" s="7" t="s">
        <v>34</v>
      </c>
      <c r="E67" s="28" t="s">
        <v>35</v>
      </c>
      <c r="F67" s="5" t="s">
        <v>114</v>
      </c>
      <c r="G67" s="6" t="s">
        <v>131</v>
      </c>
      <c r="H67" s="6" t="s">
        <v>38</v>
      </c>
      <c r="I67" s="6" t="s">
        <v>38</v>
      </c>
      <c r="J67" s="8" t="s">
        <v>132</v>
      </c>
      <c r="K67" s="5" t="s">
        <v>133</v>
      </c>
      <c r="L67" s="7" t="s">
        <v>134</v>
      </c>
      <c r="M67" s="9">
        <v>0</v>
      </c>
      <c r="N67" s="5" t="s">
        <v>107</v>
      </c>
      <c r="O67" s="31">
        <v>42422.4565395486</v>
      </c>
      <c r="P67" s="32">
        <v>42430.6273773495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314</v>
      </c>
      <c r="B68" s="6" t="s">
        <v>315</v>
      </c>
      <c r="C68" s="6" t="s">
        <v>129</v>
      </c>
      <c r="D68" s="7" t="s">
        <v>34</v>
      </c>
      <c r="E68" s="28" t="s">
        <v>35</v>
      </c>
      <c r="F68" s="5" t="s">
        <v>114</v>
      </c>
      <c r="G68" s="6" t="s">
        <v>131</v>
      </c>
      <c r="H68" s="6" t="s">
        <v>38</v>
      </c>
      <c r="I68" s="6" t="s">
        <v>38</v>
      </c>
      <c r="J68" s="8" t="s">
        <v>132</v>
      </c>
      <c r="K68" s="5" t="s">
        <v>133</v>
      </c>
      <c r="L68" s="7" t="s">
        <v>134</v>
      </c>
      <c r="M68" s="9">
        <v>0</v>
      </c>
      <c r="N68" s="5" t="s">
        <v>107</v>
      </c>
      <c r="O68" s="31">
        <v>42422.4565399306</v>
      </c>
      <c r="P68" s="32">
        <v>42430.6273773495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316</v>
      </c>
      <c r="B69" s="6" t="s">
        <v>317</v>
      </c>
      <c r="C69" s="6" t="s">
        <v>129</v>
      </c>
      <c r="D69" s="7" t="s">
        <v>34</v>
      </c>
      <c r="E69" s="28" t="s">
        <v>35</v>
      </c>
      <c r="F69" s="5" t="s">
        <v>114</v>
      </c>
      <c r="G69" s="6" t="s">
        <v>131</v>
      </c>
      <c r="H69" s="6" t="s">
        <v>38</v>
      </c>
      <c r="I69" s="6" t="s">
        <v>38</v>
      </c>
      <c r="J69" s="8" t="s">
        <v>132</v>
      </c>
      <c r="K69" s="5" t="s">
        <v>133</v>
      </c>
      <c r="L69" s="7" t="s">
        <v>134</v>
      </c>
      <c r="M69" s="9">
        <v>0</v>
      </c>
      <c r="N69" s="5" t="s">
        <v>107</v>
      </c>
      <c r="O69" s="31">
        <v>42422.4565401273</v>
      </c>
      <c r="P69" s="32">
        <v>42430.6273773495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318</v>
      </c>
      <c r="B70" s="6" t="s">
        <v>319</v>
      </c>
      <c r="C70" s="6" t="s">
        <v>129</v>
      </c>
      <c r="D70" s="7" t="s">
        <v>34</v>
      </c>
      <c r="E70" s="28" t="s">
        <v>35</v>
      </c>
      <c r="F70" s="5" t="s">
        <v>22</v>
      </c>
      <c r="G70" s="6" t="s">
        <v>37</v>
      </c>
      <c r="H70" s="6" t="s">
        <v>38</v>
      </c>
      <c r="I70" s="6" t="s">
        <v>38</v>
      </c>
      <c r="J70" s="8" t="s">
        <v>132</v>
      </c>
      <c r="K70" s="5" t="s">
        <v>133</v>
      </c>
      <c r="L70" s="7" t="s">
        <v>134</v>
      </c>
      <c r="M70" s="9">
        <v>0</v>
      </c>
      <c r="N70" s="5" t="s">
        <v>143</v>
      </c>
      <c r="O70" s="31">
        <v>42422.4565404745</v>
      </c>
      <c r="P70" s="32">
        <v>42430.627381331</v>
      </c>
      <c r="Q70" s="28" t="s">
        <v>38</v>
      </c>
      <c r="R70" s="29" t="s">
        <v>320</v>
      </c>
      <c r="S70" s="28" t="s">
        <v>93</v>
      </c>
      <c r="T70" s="28" t="s">
        <v>308</v>
      </c>
      <c r="U70" s="5" t="s">
        <v>207</v>
      </c>
      <c r="V70" s="28" t="s">
        <v>134</v>
      </c>
      <c r="W70" s="7" t="s">
        <v>321</v>
      </c>
      <c r="X70" s="7" t="s">
        <v>220</v>
      </c>
      <c r="Y70" s="5" t="s">
        <v>214</v>
      </c>
      <c r="Z70" s="5" t="s">
        <v>38</v>
      </c>
      <c r="AA70" s="6" t="s">
        <v>38</v>
      </c>
      <c r="AB70" s="6" t="s">
        <v>38</v>
      </c>
      <c r="AC70" s="6" t="s">
        <v>38</v>
      </c>
      <c r="AD70" s="6" t="s">
        <v>38</v>
      </c>
      <c r="AE70" s="6" t="s">
        <v>38</v>
      </c>
    </row>
    <row r="71">
      <c r="A71" s="28" t="s">
        <v>322</v>
      </c>
      <c r="B71" s="6" t="s">
        <v>323</v>
      </c>
      <c r="C71" s="6" t="s">
        <v>129</v>
      </c>
      <c r="D71" s="7" t="s">
        <v>34</v>
      </c>
      <c r="E71" s="28" t="s">
        <v>35</v>
      </c>
      <c r="F71" s="5" t="s">
        <v>141</v>
      </c>
      <c r="G71" s="6" t="s">
        <v>131</v>
      </c>
      <c r="H71" s="6" t="s">
        <v>38</v>
      </c>
      <c r="I71" s="6" t="s">
        <v>38</v>
      </c>
      <c r="J71" s="8" t="s">
        <v>132</v>
      </c>
      <c r="K71" s="5" t="s">
        <v>133</v>
      </c>
      <c r="L71" s="7" t="s">
        <v>134</v>
      </c>
      <c r="M71" s="9">
        <v>0</v>
      </c>
      <c r="N71" s="5" t="s">
        <v>143</v>
      </c>
      <c r="O71" s="31">
        <v>42422.4565415509</v>
      </c>
      <c r="P71" s="32">
        <v>42430.627381331</v>
      </c>
      <c r="Q71" s="28" t="s">
        <v>38</v>
      </c>
      <c r="R71" s="29" t="s">
        <v>324</v>
      </c>
      <c r="S71" s="28" t="s">
        <v>93</v>
      </c>
      <c r="T71" s="28" t="s">
        <v>265</v>
      </c>
      <c r="U71" s="5" t="s">
        <v>207</v>
      </c>
      <c r="V71" s="28" t="s">
        <v>134</v>
      </c>
      <c r="W71" s="7" t="s">
        <v>38</v>
      </c>
      <c r="X71" s="7" t="s">
        <v>38</v>
      </c>
      <c r="Y71" s="5" t="s">
        <v>38</v>
      </c>
      <c r="Z71" s="5" t="s">
        <v>38</v>
      </c>
      <c r="AA71" s="6" t="s">
        <v>38</v>
      </c>
      <c r="AB71" s="6" t="s">
        <v>38</v>
      </c>
      <c r="AC71" s="6" t="s">
        <v>38</v>
      </c>
      <c r="AD71" s="6" t="s">
        <v>38</v>
      </c>
      <c r="AE71" s="6" t="s">
        <v>38</v>
      </c>
    </row>
    <row r="72">
      <c r="A72" s="28" t="s">
        <v>325</v>
      </c>
      <c r="B72" s="6" t="s">
        <v>326</v>
      </c>
      <c r="C72" s="6" t="s">
        <v>129</v>
      </c>
      <c r="D72" s="7" t="s">
        <v>34</v>
      </c>
      <c r="E72" s="28" t="s">
        <v>35</v>
      </c>
      <c r="F72" s="5" t="s">
        <v>22</v>
      </c>
      <c r="G72" s="6" t="s">
        <v>37</v>
      </c>
      <c r="H72" s="6" t="s">
        <v>38</v>
      </c>
      <c r="I72" s="6" t="s">
        <v>38</v>
      </c>
      <c r="J72" s="8" t="s">
        <v>132</v>
      </c>
      <c r="K72" s="5" t="s">
        <v>133</v>
      </c>
      <c r="L72" s="7" t="s">
        <v>134</v>
      </c>
      <c r="M72" s="9">
        <v>0</v>
      </c>
      <c r="N72" s="5" t="s">
        <v>143</v>
      </c>
      <c r="O72" s="31">
        <v>42422.4565417477</v>
      </c>
      <c r="P72" s="32">
        <v>42430.627381331</v>
      </c>
      <c r="Q72" s="28" t="s">
        <v>38</v>
      </c>
      <c r="R72" s="29" t="s">
        <v>327</v>
      </c>
      <c r="S72" s="28" t="s">
        <v>93</v>
      </c>
      <c r="T72" s="28" t="s">
        <v>265</v>
      </c>
      <c r="U72" s="5" t="s">
        <v>207</v>
      </c>
      <c r="V72" s="28" t="s">
        <v>134</v>
      </c>
      <c r="W72" s="7" t="s">
        <v>328</v>
      </c>
      <c r="X72" s="7" t="s">
        <v>220</v>
      </c>
      <c r="Y72" s="5" t="s">
        <v>214</v>
      </c>
      <c r="Z72" s="5" t="s">
        <v>38</v>
      </c>
      <c r="AA72" s="6" t="s">
        <v>38</v>
      </c>
      <c r="AB72" s="6" t="s">
        <v>38</v>
      </c>
      <c r="AC72" s="6" t="s">
        <v>38</v>
      </c>
      <c r="AD72" s="6" t="s">
        <v>38</v>
      </c>
      <c r="AE72" s="6" t="s">
        <v>38</v>
      </c>
    </row>
    <row r="73">
      <c r="A73" s="28" t="s">
        <v>329</v>
      </c>
      <c r="B73" s="6" t="s">
        <v>330</v>
      </c>
      <c r="C73" s="6" t="s">
        <v>129</v>
      </c>
      <c r="D73" s="7" t="s">
        <v>34</v>
      </c>
      <c r="E73" s="28" t="s">
        <v>35</v>
      </c>
      <c r="F73" s="5" t="s">
        <v>22</v>
      </c>
      <c r="G73" s="6" t="s">
        <v>37</v>
      </c>
      <c r="H73" s="6" t="s">
        <v>38</v>
      </c>
      <c r="I73" s="6" t="s">
        <v>38</v>
      </c>
      <c r="J73" s="8" t="s">
        <v>132</v>
      </c>
      <c r="K73" s="5" t="s">
        <v>133</v>
      </c>
      <c r="L73" s="7" t="s">
        <v>134</v>
      </c>
      <c r="M73" s="9">
        <v>0</v>
      </c>
      <c r="N73" s="5" t="s">
        <v>143</v>
      </c>
      <c r="O73" s="31">
        <v>42422.4565430208</v>
      </c>
      <c r="P73" s="32">
        <v>42430.627381331</v>
      </c>
      <c r="Q73" s="28" t="s">
        <v>38</v>
      </c>
      <c r="R73" s="29" t="s">
        <v>331</v>
      </c>
      <c r="S73" s="28" t="s">
        <v>93</v>
      </c>
      <c r="T73" s="28" t="s">
        <v>308</v>
      </c>
      <c r="U73" s="5" t="s">
        <v>207</v>
      </c>
      <c r="V73" s="28" t="s">
        <v>134</v>
      </c>
      <c r="W73" s="7" t="s">
        <v>332</v>
      </c>
      <c r="X73" s="7" t="s">
        <v>39</v>
      </c>
      <c r="Y73" s="5" t="s">
        <v>214</v>
      </c>
      <c r="Z73" s="5" t="s">
        <v>38</v>
      </c>
      <c r="AA73" s="6" t="s">
        <v>38</v>
      </c>
      <c r="AB73" s="6" t="s">
        <v>38</v>
      </c>
      <c r="AC73" s="6" t="s">
        <v>38</v>
      </c>
      <c r="AD73" s="6" t="s">
        <v>38</v>
      </c>
      <c r="AE73" s="6" t="s">
        <v>38</v>
      </c>
    </row>
    <row r="74">
      <c r="A74" s="28" t="s">
        <v>333</v>
      </c>
      <c r="B74" s="6" t="s">
        <v>334</v>
      </c>
      <c r="C74" s="6" t="s">
        <v>129</v>
      </c>
      <c r="D74" s="7" t="s">
        <v>34</v>
      </c>
      <c r="E74" s="28" t="s">
        <v>35</v>
      </c>
      <c r="F74" s="5" t="s">
        <v>22</v>
      </c>
      <c r="G74" s="6" t="s">
        <v>37</v>
      </c>
      <c r="H74" s="6" t="s">
        <v>38</v>
      </c>
      <c r="I74" s="6" t="s">
        <v>38</v>
      </c>
      <c r="J74" s="8" t="s">
        <v>132</v>
      </c>
      <c r="K74" s="5" t="s">
        <v>133</v>
      </c>
      <c r="L74" s="7" t="s">
        <v>134</v>
      </c>
      <c r="M74" s="9">
        <v>0</v>
      </c>
      <c r="N74" s="5" t="s">
        <v>143</v>
      </c>
      <c r="O74" s="31">
        <v>42422.4565442477</v>
      </c>
      <c r="P74" s="32">
        <v>42430.6273815162</v>
      </c>
      <c r="Q74" s="28" t="s">
        <v>38</v>
      </c>
      <c r="R74" s="29" t="s">
        <v>335</v>
      </c>
      <c r="S74" s="28" t="s">
        <v>93</v>
      </c>
      <c r="T74" s="28" t="s">
        <v>308</v>
      </c>
      <c r="U74" s="5" t="s">
        <v>207</v>
      </c>
      <c r="V74" s="28" t="s">
        <v>134</v>
      </c>
      <c r="W74" s="7" t="s">
        <v>336</v>
      </c>
      <c r="X74" s="7" t="s">
        <v>40</v>
      </c>
      <c r="Y74" s="5" t="s">
        <v>214</v>
      </c>
      <c r="Z74" s="5" t="s">
        <v>38</v>
      </c>
      <c r="AA74" s="6" t="s">
        <v>38</v>
      </c>
      <c r="AB74" s="6" t="s">
        <v>38</v>
      </c>
      <c r="AC74" s="6" t="s">
        <v>38</v>
      </c>
      <c r="AD74" s="6" t="s">
        <v>38</v>
      </c>
      <c r="AE74" s="6" t="s">
        <v>38</v>
      </c>
    </row>
    <row r="75">
      <c r="A75" s="28" t="s">
        <v>337</v>
      </c>
      <c r="B75" s="6" t="s">
        <v>338</v>
      </c>
      <c r="C75" s="6" t="s">
        <v>129</v>
      </c>
      <c r="D75" s="7" t="s">
        <v>34</v>
      </c>
      <c r="E75" s="28" t="s">
        <v>35</v>
      </c>
      <c r="F75" s="5" t="s">
        <v>22</v>
      </c>
      <c r="G75" s="6" t="s">
        <v>37</v>
      </c>
      <c r="H75" s="6" t="s">
        <v>38</v>
      </c>
      <c r="I75" s="6" t="s">
        <v>38</v>
      </c>
      <c r="J75" s="8" t="s">
        <v>132</v>
      </c>
      <c r="K75" s="5" t="s">
        <v>133</v>
      </c>
      <c r="L75" s="7" t="s">
        <v>134</v>
      </c>
      <c r="M75" s="9">
        <v>0</v>
      </c>
      <c r="N75" s="5" t="s">
        <v>143</v>
      </c>
      <c r="O75" s="31">
        <v>42422.4565453356</v>
      </c>
      <c r="P75" s="32">
        <v>42430.6273815162</v>
      </c>
      <c r="Q75" s="28" t="s">
        <v>38</v>
      </c>
      <c r="R75" s="29" t="s">
        <v>339</v>
      </c>
      <c r="S75" s="28" t="s">
        <v>93</v>
      </c>
      <c r="T75" s="28" t="s">
        <v>308</v>
      </c>
      <c r="U75" s="5" t="s">
        <v>207</v>
      </c>
      <c r="V75" s="28" t="s">
        <v>134</v>
      </c>
      <c r="W75" s="7" t="s">
        <v>340</v>
      </c>
      <c r="X75" s="7" t="s">
        <v>231</v>
      </c>
      <c r="Y75" s="5" t="s">
        <v>214</v>
      </c>
      <c r="Z75" s="5" t="s">
        <v>38</v>
      </c>
      <c r="AA75" s="6" t="s">
        <v>38</v>
      </c>
      <c r="AB75" s="6" t="s">
        <v>38</v>
      </c>
      <c r="AC75" s="6" t="s">
        <v>38</v>
      </c>
      <c r="AD75" s="6" t="s">
        <v>38</v>
      </c>
      <c r="AE75" s="6" t="s">
        <v>38</v>
      </c>
    </row>
    <row r="76">
      <c r="A76" s="28" t="s">
        <v>341</v>
      </c>
      <c r="B76" s="6" t="s">
        <v>342</v>
      </c>
      <c r="C76" s="6" t="s">
        <v>129</v>
      </c>
      <c r="D76" s="7" t="s">
        <v>34</v>
      </c>
      <c r="E76" s="28" t="s">
        <v>35</v>
      </c>
      <c r="F76" s="5" t="s">
        <v>22</v>
      </c>
      <c r="G76" s="6" t="s">
        <v>37</v>
      </c>
      <c r="H76" s="6" t="s">
        <v>38</v>
      </c>
      <c r="I76" s="6" t="s">
        <v>38</v>
      </c>
      <c r="J76" s="8" t="s">
        <v>132</v>
      </c>
      <c r="K76" s="5" t="s">
        <v>133</v>
      </c>
      <c r="L76" s="7" t="s">
        <v>134</v>
      </c>
      <c r="M76" s="9">
        <v>0</v>
      </c>
      <c r="N76" s="5" t="s">
        <v>143</v>
      </c>
      <c r="O76" s="31">
        <v>42422.4565466088</v>
      </c>
      <c r="P76" s="32">
        <v>42430.6273815162</v>
      </c>
      <c r="Q76" s="28" t="s">
        <v>38</v>
      </c>
      <c r="R76" s="29" t="s">
        <v>343</v>
      </c>
      <c r="S76" s="28" t="s">
        <v>93</v>
      </c>
      <c r="T76" s="28" t="s">
        <v>308</v>
      </c>
      <c r="U76" s="5" t="s">
        <v>207</v>
      </c>
      <c r="V76" s="28" t="s">
        <v>134</v>
      </c>
      <c r="W76" s="7" t="s">
        <v>344</v>
      </c>
      <c r="X76" s="7" t="s">
        <v>220</v>
      </c>
      <c r="Y76" s="5" t="s">
        <v>214</v>
      </c>
      <c r="Z76" s="5" t="s">
        <v>38</v>
      </c>
      <c r="AA76" s="6" t="s">
        <v>38</v>
      </c>
      <c r="AB76" s="6" t="s">
        <v>38</v>
      </c>
      <c r="AC76" s="6" t="s">
        <v>38</v>
      </c>
      <c r="AD76" s="6" t="s">
        <v>38</v>
      </c>
      <c r="AE76" s="6" t="s">
        <v>38</v>
      </c>
    </row>
    <row r="77">
      <c r="A77" s="28" t="s">
        <v>345</v>
      </c>
      <c r="B77" s="6" t="s">
        <v>346</v>
      </c>
      <c r="C77" s="6" t="s">
        <v>129</v>
      </c>
      <c r="D77" s="7" t="s">
        <v>34</v>
      </c>
      <c r="E77" s="28" t="s">
        <v>35</v>
      </c>
      <c r="F77" s="5" t="s">
        <v>22</v>
      </c>
      <c r="G77" s="6" t="s">
        <v>37</v>
      </c>
      <c r="H77" s="6" t="s">
        <v>38</v>
      </c>
      <c r="I77" s="6" t="s">
        <v>38</v>
      </c>
      <c r="J77" s="8" t="s">
        <v>132</v>
      </c>
      <c r="K77" s="5" t="s">
        <v>133</v>
      </c>
      <c r="L77" s="7" t="s">
        <v>134</v>
      </c>
      <c r="M77" s="9">
        <v>0</v>
      </c>
      <c r="N77" s="5" t="s">
        <v>143</v>
      </c>
      <c r="O77" s="31">
        <v>42422.4565478819</v>
      </c>
      <c r="P77" s="32">
        <v>42430.6273815162</v>
      </c>
      <c r="Q77" s="28" t="s">
        <v>38</v>
      </c>
      <c r="R77" s="29" t="s">
        <v>347</v>
      </c>
      <c r="S77" s="28" t="s">
        <v>93</v>
      </c>
      <c r="T77" s="28" t="s">
        <v>295</v>
      </c>
      <c r="U77" s="5" t="s">
        <v>207</v>
      </c>
      <c r="V77" s="28" t="s">
        <v>134</v>
      </c>
      <c r="W77" s="7" t="s">
        <v>348</v>
      </c>
      <c r="X77" s="7" t="s">
        <v>40</v>
      </c>
      <c r="Y77" s="5" t="s">
        <v>214</v>
      </c>
      <c r="Z77" s="5" t="s">
        <v>38</v>
      </c>
      <c r="AA77" s="6" t="s">
        <v>38</v>
      </c>
      <c r="AB77" s="6" t="s">
        <v>38</v>
      </c>
      <c r="AC77" s="6" t="s">
        <v>38</v>
      </c>
      <c r="AD77" s="6" t="s">
        <v>38</v>
      </c>
      <c r="AE77" s="6" t="s">
        <v>38</v>
      </c>
    </row>
    <row r="78">
      <c r="A78" s="28" t="s">
        <v>349</v>
      </c>
      <c r="B78" s="6" t="s">
        <v>350</v>
      </c>
      <c r="C78" s="6" t="s">
        <v>351</v>
      </c>
      <c r="D78" s="7" t="s">
        <v>34</v>
      </c>
      <c r="E78" s="28" t="s">
        <v>35</v>
      </c>
      <c r="F78" s="5" t="s">
        <v>114</v>
      </c>
      <c r="G78" s="6" t="s">
        <v>103</v>
      </c>
      <c r="H78" s="6" t="s">
        <v>38</v>
      </c>
      <c r="I78" s="6" t="s">
        <v>38</v>
      </c>
      <c r="J78" s="8" t="s">
        <v>352</v>
      </c>
      <c r="K78" s="5" t="s">
        <v>353</v>
      </c>
      <c r="L78" s="7" t="s">
        <v>354</v>
      </c>
      <c r="M78" s="9">
        <v>0</v>
      </c>
      <c r="N78" s="5" t="s">
        <v>107</v>
      </c>
      <c r="O78" s="31">
        <v>42422.4565491551</v>
      </c>
      <c r="P78" s="32">
        <v>42430.6273781597</v>
      </c>
      <c r="Q78" s="28" t="s">
        <v>38</v>
      </c>
      <c r="R78" s="29" t="s">
        <v>355</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356</v>
      </c>
      <c r="B79" s="6" t="s">
        <v>357</v>
      </c>
      <c r="C79" s="6" t="s">
        <v>351</v>
      </c>
      <c r="D79" s="7" t="s">
        <v>34</v>
      </c>
      <c r="E79" s="28" t="s">
        <v>35</v>
      </c>
      <c r="F79" s="5" t="s">
        <v>358</v>
      </c>
      <c r="G79" s="6" t="s">
        <v>142</v>
      </c>
      <c r="H79" s="6" t="s">
        <v>38</v>
      </c>
      <c r="I79" s="6" t="s">
        <v>38</v>
      </c>
      <c r="J79" s="8" t="s">
        <v>150</v>
      </c>
      <c r="K79" s="5" t="s">
        <v>151</v>
      </c>
      <c r="L79" s="7" t="s">
        <v>152</v>
      </c>
      <c r="M79" s="9">
        <v>0</v>
      </c>
      <c r="N79" s="5" t="s">
        <v>359</v>
      </c>
      <c r="O79" s="31">
        <v>42422.4565493056</v>
      </c>
      <c r="P79" s="32">
        <v>42430.6273834838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360</v>
      </c>
      <c r="B80" s="6" t="s">
        <v>361</v>
      </c>
      <c r="C80" s="6" t="s">
        <v>351</v>
      </c>
      <c r="D80" s="7" t="s">
        <v>34</v>
      </c>
      <c r="E80" s="28" t="s">
        <v>35</v>
      </c>
      <c r="F80" s="5" t="s">
        <v>358</v>
      </c>
      <c r="G80" s="6" t="s">
        <v>142</v>
      </c>
      <c r="H80" s="6" t="s">
        <v>38</v>
      </c>
      <c r="I80" s="6" t="s">
        <v>38</v>
      </c>
      <c r="J80" s="8" t="s">
        <v>150</v>
      </c>
      <c r="K80" s="5" t="s">
        <v>151</v>
      </c>
      <c r="L80" s="7" t="s">
        <v>152</v>
      </c>
      <c r="M80" s="9">
        <v>0</v>
      </c>
      <c r="N80" s="5" t="s">
        <v>359</v>
      </c>
      <c r="O80" s="31">
        <v>42422.4565496875</v>
      </c>
      <c r="P80" s="32">
        <v>42430.6273834838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362</v>
      </c>
      <c r="B81" s="6" t="s">
        <v>363</v>
      </c>
      <c r="C81" s="6" t="s">
        <v>351</v>
      </c>
      <c r="D81" s="7" t="s">
        <v>34</v>
      </c>
      <c r="E81" s="28" t="s">
        <v>35</v>
      </c>
      <c r="F81" s="5" t="s">
        <v>358</v>
      </c>
      <c r="G81" s="6" t="s">
        <v>142</v>
      </c>
      <c r="H81" s="6" t="s">
        <v>38</v>
      </c>
      <c r="I81" s="6" t="s">
        <v>38</v>
      </c>
      <c r="J81" s="8" t="s">
        <v>150</v>
      </c>
      <c r="K81" s="5" t="s">
        <v>151</v>
      </c>
      <c r="L81" s="7" t="s">
        <v>152</v>
      </c>
      <c r="M81" s="9">
        <v>0</v>
      </c>
      <c r="N81" s="5" t="s">
        <v>359</v>
      </c>
      <c r="O81" s="31">
        <v>42422.4565500347</v>
      </c>
      <c r="P81" s="32">
        <v>42430.6273836806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364</v>
      </c>
      <c r="B82" s="6" t="s">
        <v>365</v>
      </c>
      <c r="C82" s="6" t="s">
        <v>366</v>
      </c>
      <c r="D82" s="7" t="s">
        <v>34</v>
      </c>
      <c r="E82" s="28" t="s">
        <v>35</v>
      </c>
      <c r="F82" s="5" t="s">
        <v>120</v>
      </c>
      <c r="G82" s="6" t="s">
        <v>37</v>
      </c>
      <c r="H82" s="6" t="s">
        <v>38</v>
      </c>
      <c r="I82" s="6" t="s">
        <v>38</v>
      </c>
      <c r="J82" s="8" t="s">
        <v>367</v>
      </c>
      <c r="K82" s="5" t="s">
        <v>368</v>
      </c>
      <c r="L82" s="7" t="s">
        <v>369</v>
      </c>
      <c r="M82" s="9">
        <v>0</v>
      </c>
      <c r="N82" s="5" t="s">
        <v>143</v>
      </c>
      <c r="O82" s="31">
        <v>42422.4565503819</v>
      </c>
      <c r="P82" s="32">
        <v>42430.6273829514</v>
      </c>
      <c r="Q82" s="28" t="s">
        <v>38</v>
      </c>
      <c r="R82" s="29" t="s">
        <v>370</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371</v>
      </c>
      <c r="B83" s="6" t="s">
        <v>372</v>
      </c>
      <c r="C83" s="6" t="s">
        <v>366</v>
      </c>
      <c r="D83" s="7" t="s">
        <v>34</v>
      </c>
      <c r="E83" s="28" t="s">
        <v>35</v>
      </c>
      <c r="F83" s="5" t="s">
        <v>22</v>
      </c>
      <c r="G83" s="6" t="s">
        <v>37</v>
      </c>
      <c r="H83" s="6" t="s">
        <v>38</v>
      </c>
      <c r="I83" s="6" t="s">
        <v>38</v>
      </c>
      <c r="J83" s="8" t="s">
        <v>373</v>
      </c>
      <c r="K83" s="5" t="s">
        <v>374</v>
      </c>
      <c r="L83" s="7" t="s">
        <v>375</v>
      </c>
      <c r="M83" s="9">
        <v>0</v>
      </c>
      <c r="N83" s="5" t="s">
        <v>42</v>
      </c>
      <c r="O83" s="31">
        <v>42422.4565505787</v>
      </c>
      <c r="P83" s="32">
        <v>42430.627374456</v>
      </c>
      <c r="Q83" s="28" t="s">
        <v>38</v>
      </c>
      <c r="R83" s="29" t="s">
        <v>38</v>
      </c>
      <c r="S83" s="28" t="s">
        <v>93</v>
      </c>
      <c r="T83" s="28" t="s">
        <v>295</v>
      </c>
      <c r="U83" s="5" t="s">
        <v>207</v>
      </c>
      <c r="V83" s="28" t="s">
        <v>376</v>
      </c>
      <c r="W83" s="7" t="s">
        <v>377</v>
      </c>
      <c r="X83" s="7" t="s">
        <v>38</v>
      </c>
      <c r="Y83" s="5" t="s">
        <v>70</v>
      </c>
      <c r="Z83" s="5" t="s">
        <v>38</v>
      </c>
      <c r="AA83" s="6" t="s">
        <v>38</v>
      </c>
      <c r="AB83" s="6" t="s">
        <v>38</v>
      </c>
      <c r="AC83" s="6" t="s">
        <v>38</v>
      </c>
      <c r="AD83" s="6" t="s">
        <v>38</v>
      </c>
      <c r="AE83" s="6" t="s">
        <v>38</v>
      </c>
    </row>
    <row r="84">
      <c r="A84" s="28" t="s">
        <v>378</v>
      </c>
      <c r="B84" s="6" t="s">
        <v>379</v>
      </c>
      <c r="C84" s="6" t="s">
        <v>366</v>
      </c>
      <c r="D84" s="7" t="s">
        <v>34</v>
      </c>
      <c r="E84" s="28" t="s">
        <v>35</v>
      </c>
      <c r="F84" s="5" t="s">
        <v>22</v>
      </c>
      <c r="G84" s="6" t="s">
        <v>37</v>
      </c>
      <c r="H84" s="6" t="s">
        <v>38</v>
      </c>
      <c r="I84" s="6" t="s">
        <v>38</v>
      </c>
      <c r="J84" s="8" t="s">
        <v>373</v>
      </c>
      <c r="K84" s="5" t="s">
        <v>374</v>
      </c>
      <c r="L84" s="7" t="s">
        <v>375</v>
      </c>
      <c r="M84" s="9">
        <v>0</v>
      </c>
      <c r="N84" s="5" t="s">
        <v>42</v>
      </c>
      <c r="O84" s="31">
        <v>42422.4565711458</v>
      </c>
      <c r="P84" s="32">
        <v>42430.627374456</v>
      </c>
      <c r="Q84" s="28" t="s">
        <v>38</v>
      </c>
      <c r="R84" s="29" t="s">
        <v>38</v>
      </c>
      <c r="S84" s="28" t="s">
        <v>93</v>
      </c>
      <c r="T84" s="28" t="s">
        <v>380</v>
      </c>
      <c r="U84" s="5" t="s">
        <v>207</v>
      </c>
      <c r="V84" s="28" t="s">
        <v>376</v>
      </c>
      <c r="W84" s="7" t="s">
        <v>381</v>
      </c>
      <c r="X84" s="7" t="s">
        <v>38</v>
      </c>
      <c r="Y84" s="5" t="s">
        <v>70</v>
      </c>
      <c r="Z84" s="5" t="s">
        <v>38</v>
      </c>
      <c r="AA84" s="6" t="s">
        <v>38</v>
      </c>
      <c r="AB84" s="6" t="s">
        <v>38</v>
      </c>
      <c r="AC84" s="6" t="s">
        <v>38</v>
      </c>
      <c r="AD84" s="6" t="s">
        <v>38</v>
      </c>
      <c r="AE84" s="6" t="s">
        <v>38</v>
      </c>
    </row>
    <row r="85">
      <c r="A85" s="28" t="s">
        <v>382</v>
      </c>
      <c r="B85" s="6" t="s">
        <v>383</v>
      </c>
      <c r="C85" s="6" t="s">
        <v>384</v>
      </c>
      <c r="D85" s="7" t="s">
        <v>34</v>
      </c>
      <c r="E85" s="28" t="s">
        <v>35</v>
      </c>
      <c r="F85" s="5" t="s">
        <v>141</v>
      </c>
      <c r="G85" s="6" t="s">
        <v>142</v>
      </c>
      <c r="H85" s="6" t="s">
        <v>38</v>
      </c>
      <c r="I85" s="6" t="s">
        <v>38</v>
      </c>
      <c r="J85" s="8" t="s">
        <v>132</v>
      </c>
      <c r="K85" s="5" t="s">
        <v>133</v>
      </c>
      <c r="L85" s="7" t="s">
        <v>134</v>
      </c>
      <c r="M85" s="9">
        <v>0</v>
      </c>
      <c r="N85" s="5" t="s">
        <v>191</v>
      </c>
      <c r="O85" s="31">
        <v>42422.4565964468</v>
      </c>
      <c r="P85" s="32">
        <v>42430.6273798958</v>
      </c>
      <c r="Q85" s="28" t="s">
        <v>38</v>
      </c>
      <c r="R85" s="29" t="s">
        <v>38</v>
      </c>
      <c r="S85" s="28" t="s">
        <v>93</v>
      </c>
      <c r="T85" s="28" t="s">
        <v>145</v>
      </c>
      <c r="U85" s="5" t="s">
        <v>207</v>
      </c>
      <c r="V85" s="28" t="s">
        <v>134</v>
      </c>
      <c r="W85" s="7" t="s">
        <v>38</v>
      </c>
      <c r="X85" s="7" t="s">
        <v>38</v>
      </c>
      <c r="Y85" s="5" t="s">
        <v>38</v>
      </c>
      <c r="Z85" s="5" t="s">
        <v>38</v>
      </c>
      <c r="AA85" s="6" t="s">
        <v>38</v>
      </c>
      <c r="AB85" s="6" t="s">
        <v>38</v>
      </c>
      <c r="AC85" s="6" t="s">
        <v>38</v>
      </c>
      <c r="AD85" s="6" t="s">
        <v>38</v>
      </c>
      <c r="AE85" s="6" t="s">
        <v>38</v>
      </c>
    </row>
    <row r="86">
      <c r="A86" s="28" t="s">
        <v>385</v>
      </c>
      <c r="B86" s="6" t="s">
        <v>386</v>
      </c>
      <c r="C86" s="6" t="s">
        <v>384</v>
      </c>
      <c r="D86" s="7" t="s">
        <v>34</v>
      </c>
      <c r="E86" s="28" t="s">
        <v>35</v>
      </c>
      <c r="F86" s="5" t="s">
        <v>22</v>
      </c>
      <c r="G86" s="6" t="s">
        <v>37</v>
      </c>
      <c r="H86" s="6" t="s">
        <v>38</v>
      </c>
      <c r="I86" s="6" t="s">
        <v>38</v>
      </c>
      <c r="J86" s="8" t="s">
        <v>161</v>
      </c>
      <c r="K86" s="5" t="s">
        <v>162</v>
      </c>
      <c r="L86" s="7" t="s">
        <v>134</v>
      </c>
      <c r="M86" s="9">
        <v>0</v>
      </c>
      <c r="N86" s="5" t="s">
        <v>191</v>
      </c>
      <c r="O86" s="31">
        <v>42422.456596794</v>
      </c>
      <c r="P86" s="32">
        <v>42430.6273798958</v>
      </c>
      <c r="Q86" s="28" t="s">
        <v>38</v>
      </c>
      <c r="R86" s="29" t="s">
        <v>38</v>
      </c>
      <c r="S86" s="28" t="s">
        <v>93</v>
      </c>
      <c r="T86" s="28" t="s">
        <v>212</v>
      </c>
      <c r="U86" s="5" t="s">
        <v>207</v>
      </c>
      <c r="V86" s="28" t="s">
        <v>134</v>
      </c>
      <c r="W86" s="7" t="s">
        <v>387</v>
      </c>
      <c r="X86" s="7" t="s">
        <v>38</v>
      </c>
      <c r="Y86" s="5" t="s">
        <v>214</v>
      </c>
      <c r="Z86" s="5" t="s">
        <v>38</v>
      </c>
      <c r="AA86" s="6" t="s">
        <v>38</v>
      </c>
      <c r="AB86" s="6" t="s">
        <v>38</v>
      </c>
      <c r="AC86" s="6" t="s">
        <v>38</v>
      </c>
      <c r="AD86" s="6" t="s">
        <v>38</v>
      </c>
      <c r="AE86" s="6" t="s">
        <v>38</v>
      </c>
    </row>
    <row r="87">
      <c r="A87" s="28" t="s">
        <v>388</v>
      </c>
      <c r="B87" s="6" t="s">
        <v>389</v>
      </c>
      <c r="C87" s="6" t="s">
        <v>384</v>
      </c>
      <c r="D87" s="7" t="s">
        <v>34</v>
      </c>
      <c r="E87" s="28" t="s">
        <v>35</v>
      </c>
      <c r="F87" s="5" t="s">
        <v>22</v>
      </c>
      <c r="G87" s="6" t="s">
        <v>37</v>
      </c>
      <c r="H87" s="6" t="s">
        <v>38</v>
      </c>
      <c r="I87" s="6" t="s">
        <v>38</v>
      </c>
      <c r="J87" s="8" t="s">
        <v>262</v>
      </c>
      <c r="K87" s="5" t="s">
        <v>263</v>
      </c>
      <c r="L87" s="7" t="s">
        <v>94</v>
      </c>
      <c r="M87" s="9">
        <v>0</v>
      </c>
      <c r="N87" s="5" t="s">
        <v>191</v>
      </c>
      <c r="O87" s="31">
        <v>42422.4566139699</v>
      </c>
      <c r="P87" s="32">
        <v>42430.6273800579</v>
      </c>
      <c r="Q87" s="28" t="s">
        <v>38</v>
      </c>
      <c r="R87" s="29" t="s">
        <v>38</v>
      </c>
      <c r="S87" s="28" t="s">
        <v>93</v>
      </c>
      <c r="T87" s="28" t="s">
        <v>308</v>
      </c>
      <c r="U87" s="5" t="s">
        <v>207</v>
      </c>
      <c r="V87" s="28" t="s">
        <v>134</v>
      </c>
      <c r="W87" s="7" t="s">
        <v>390</v>
      </c>
      <c r="X87" s="7" t="s">
        <v>38</v>
      </c>
      <c r="Y87" s="5" t="s">
        <v>214</v>
      </c>
      <c r="Z87" s="5" t="s">
        <v>38</v>
      </c>
      <c r="AA87" s="6" t="s">
        <v>38</v>
      </c>
      <c r="AB87" s="6" t="s">
        <v>38</v>
      </c>
      <c r="AC87" s="6" t="s">
        <v>38</v>
      </c>
      <c r="AD87" s="6" t="s">
        <v>38</v>
      </c>
      <c r="AE87" s="6" t="s">
        <v>38</v>
      </c>
    </row>
    <row r="88">
      <c r="A88" s="28" t="s">
        <v>391</v>
      </c>
      <c r="B88" s="6" t="s">
        <v>392</v>
      </c>
      <c r="C88" s="6" t="s">
        <v>384</v>
      </c>
      <c r="D88" s="7" t="s">
        <v>34</v>
      </c>
      <c r="E88" s="28" t="s">
        <v>35</v>
      </c>
      <c r="F88" s="5" t="s">
        <v>22</v>
      </c>
      <c r="G88" s="6" t="s">
        <v>37</v>
      </c>
      <c r="H88" s="6" t="s">
        <v>38</v>
      </c>
      <c r="I88" s="6" t="s">
        <v>38</v>
      </c>
      <c r="J88" s="8" t="s">
        <v>161</v>
      </c>
      <c r="K88" s="5" t="s">
        <v>162</v>
      </c>
      <c r="L88" s="7" t="s">
        <v>134</v>
      </c>
      <c r="M88" s="9">
        <v>0</v>
      </c>
      <c r="N88" s="5" t="s">
        <v>191</v>
      </c>
      <c r="O88" s="31">
        <v>42422.4566448264</v>
      </c>
      <c r="P88" s="32">
        <v>42430.6273800579</v>
      </c>
      <c r="Q88" s="28" t="s">
        <v>38</v>
      </c>
      <c r="R88" s="29" t="s">
        <v>38</v>
      </c>
      <c r="S88" s="28" t="s">
        <v>93</v>
      </c>
      <c r="T88" s="28" t="s">
        <v>224</v>
      </c>
      <c r="U88" s="5" t="s">
        <v>207</v>
      </c>
      <c r="V88" s="28" t="s">
        <v>134</v>
      </c>
      <c r="W88" s="7" t="s">
        <v>393</v>
      </c>
      <c r="X88" s="7" t="s">
        <v>38</v>
      </c>
      <c r="Y88" s="5" t="s">
        <v>214</v>
      </c>
      <c r="Z88" s="5" t="s">
        <v>38</v>
      </c>
      <c r="AA88" s="6" t="s">
        <v>38</v>
      </c>
      <c r="AB88" s="6" t="s">
        <v>38</v>
      </c>
      <c r="AC88" s="6" t="s">
        <v>38</v>
      </c>
      <c r="AD88" s="6" t="s">
        <v>38</v>
      </c>
      <c r="AE88" s="6" t="s">
        <v>38</v>
      </c>
    </row>
    <row r="89">
      <c r="A89" s="28" t="s">
        <v>394</v>
      </c>
      <c r="B89" s="6" t="s">
        <v>395</v>
      </c>
      <c r="C89" s="6" t="s">
        <v>384</v>
      </c>
      <c r="D89" s="7" t="s">
        <v>34</v>
      </c>
      <c r="E89" s="28" t="s">
        <v>35</v>
      </c>
      <c r="F89" s="5" t="s">
        <v>22</v>
      </c>
      <c r="G89" s="6" t="s">
        <v>37</v>
      </c>
      <c r="H89" s="6" t="s">
        <v>38</v>
      </c>
      <c r="I89" s="6" t="s">
        <v>38</v>
      </c>
      <c r="J89" s="8" t="s">
        <v>161</v>
      </c>
      <c r="K89" s="5" t="s">
        <v>162</v>
      </c>
      <c r="L89" s="7" t="s">
        <v>134</v>
      </c>
      <c r="M89" s="9">
        <v>0</v>
      </c>
      <c r="N89" s="5" t="s">
        <v>191</v>
      </c>
      <c r="O89" s="31">
        <v>42422.4566681366</v>
      </c>
      <c r="P89" s="32">
        <v>42430.6273800579</v>
      </c>
      <c r="Q89" s="28" t="s">
        <v>38</v>
      </c>
      <c r="R89" s="29" t="s">
        <v>38</v>
      </c>
      <c r="S89" s="28" t="s">
        <v>93</v>
      </c>
      <c r="T89" s="28" t="s">
        <v>244</v>
      </c>
      <c r="U89" s="5" t="s">
        <v>207</v>
      </c>
      <c r="V89" s="28" t="s">
        <v>134</v>
      </c>
      <c r="W89" s="7" t="s">
        <v>396</v>
      </c>
      <c r="X89" s="7" t="s">
        <v>38</v>
      </c>
      <c r="Y89" s="5" t="s">
        <v>214</v>
      </c>
      <c r="Z89" s="5" t="s">
        <v>38</v>
      </c>
      <c r="AA89" s="6" t="s">
        <v>38</v>
      </c>
      <c r="AB89" s="6" t="s">
        <v>38</v>
      </c>
      <c r="AC89" s="6" t="s">
        <v>38</v>
      </c>
      <c r="AD89" s="6" t="s">
        <v>38</v>
      </c>
      <c r="AE89" s="6" t="s">
        <v>38</v>
      </c>
    </row>
    <row r="90">
      <c r="A90" s="28" t="s">
        <v>397</v>
      </c>
      <c r="B90" s="6" t="s">
        <v>398</v>
      </c>
      <c r="C90" s="6" t="s">
        <v>384</v>
      </c>
      <c r="D90" s="7" t="s">
        <v>34</v>
      </c>
      <c r="E90" s="28" t="s">
        <v>35</v>
      </c>
      <c r="F90" s="5" t="s">
        <v>22</v>
      </c>
      <c r="G90" s="6" t="s">
        <v>37</v>
      </c>
      <c r="H90" s="6" t="s">
        <v>38</v>
      </c>
      <c r="I90" s="6" t="s">
        <v>38</v>
      </c>
      <c r="J90" s="8" t="s">
        <v>161</v>
      </c>
      <c r="K90" s="5" t="s">
        <v>162</v>
      </c>
      <c r="L90" s="7" t="s">
        <v>134</v>
      </c>
      <c r="M90" s="9">
        <v>0</v>
      </c>
      <c r="N90" s="5" t="s">
        <v>191</v>
      </c>
      <c r="O90" s="31">
        <v>42422.4566825579</v>
      </c>
      <c r="P90" s="32">
        <v>42430.6273800579</v>
      </c>
      <c r="Q90" s="28" t="s">
        <v>38</v>
      </c>
      <c r="R90" s="29" t="s">
        <v>38</v>
      </c>
      <c r="S90" s="28" t="s">
        <v>93</v>
      </c>
      <c r="T90" s="28" t="s">
        <v>224</v>
      </c>
      <c r="U90" s="5" t="s">
        <v>207</v>
      </c>
      <c r="V90" s="28" t="s">
        <v>134</v>
      </c>
      <c r="W90" s="7" t="s">
        <v>399</v>
      </c>
      <c r="X90" s="7" t="s">
        <v>38</v>
      </c>
      <c r="Y90" s="5" t="s">
        <v>214</v>
      </c>
      <c r="Z90" s="5" t="s">
        <v>38</v>
      </c>
      <c r="AA90" s="6" t="s">
        <v>38</v>
      </c>
      <c r="AB90" s="6" t="s">
        <v>38</v>
      </c>
      <c r="AC90" s="6" t="s">
        <v>38</v>
      </c>
      <c r="AD90" s="6" t="s">
        <v>38</v>
      </c>
      <c r="AE90" s="6" t="s">
        <v>38</v>
      </c>
    </row>
    <row r="91">
      <c r="A91" s="28" t="s">
        <v>400</v>
      </c>
      <c r="B91" s="6" t="s">
        <v>401</v>
      </c>
      <c r="C91" s="6" t="s">
        <v>384</v>
      </c>
      <c r="D91" s="7" t="s">
        <v>34</v>
      </c>
      <c r="E91" s="28" t="s">
        <v>35</v>
      </c>
      <c r="F91" s="5" t="s">
        <v>22</v>
      </c>
      <c r="G91" s="6" t="s">
        <v>37</v>
      </c>
      <c r="H91" s="6" t="s">
        <v>38</v>
      </c>
      <c r="I91" s="6" t="s">
        <v>38</v>
      </c>
      <c r="J91" s="8" t="s">
        <v>161</v>
      </c>
      <c r="K91" s="5" t="s">
        <v>162</v>
      </c>
      <c r="L91" s="7" t="s">
        <v>134</v>
      </c>
      <c r="M91" s="9">
        <v>0</v>
      </c>
      <c r="N91" s="5" t="s">
        <v>191</v>
      </c>
      <c r="O91" s="31">
        <v>42422.4567038542</v>
      </c>
      <c r="P91" s="32">
        <v>42430.6273800579</v>
      </c>
      <c r="Q91" s="28" t="s">
        <v>38</v>
      </c>
      <c r="R91" s="29" t="s">
        <v>38</v>
      </c>
      <c r="S91" s="28" t="s">
        <v>93</v>
      </c>
      <c r="T91" s="28" t="s">
        <v>244</v>
      </c>
      <c r="U91" s="5" t="s">
        <v>207</v>
      </c>
      <c r="V91" s="28" t="s">
        <v>134</v>
      </c>
      <c r="W91" s="7" t="s">
        <v>402</v>
      </c>
      <c r="X91" s="7" t="s">
        <v>38</v>
      </c>
      <c r="Y91" s="5" t="s">
        <v>214</v>
      </c>
      <c r="Z91" s="5" t="s">
        <v>38</v>
      </c>
      <c r="AA91" s="6" t="s">
        <v>38</v>
      </c>
      <c r="AB91" s="6" t="s">
        <v>38</v>
      </c>
      <c r="AC91" s="6" t="s">
        <v>38</v>
      </c>
      <c r="AD91" s="6" t="s">
        <v>38</v>
      </c>
      <c r="AE91" s="6" t="s">
        <v>38</v>
      </c>
    </row>
    <row r="92">
      <c r="A92" s="28" t="s">
        <v>403</v>
      </c>
      <c r="B92" s="6" t="s">
        <v>404</v>
      </c>
      <c r="C92" s="6" t="s">
        <v>384</v>
      </c>
      <c r="D92" s="7" t="s">
        <v>34</v>
      </c>
      <c r="E92" s="28" t="s">
        <v>35</v>
      </c>
      <c r="F92" s="5" t="s">
        <v>130</v>
      </c>
      <c r="G92" s="6" t="s">
        <v>131</v>
      </c>
      <c r="H92" s="6" t="s">
        <v>38</v>
      </c>
      <c r="I92" s="6" t="s">
        <v>38</v>
      </c>
      <c r="J92" s="8" t="s">
        <v>161</v>
      </c>
      <c r="K92" s="5" t="s">
        <v>162</v>
      </c>
      <c r="L92" s="7" t="s">
        <v>134</v>
      </c>
      <c r="M92" s="9">
        <v>0</v>
      </c>
      <c r="N92" s="5" t="s">
        <v>107</v>
      </c>
      <c r="O92" s="31">
        <v>42422.4567175926</v>
      </c>
      <c r="P92" s="32">
        <v>42430.627378125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405</v>
      </c>
      <c r="B93" s="6" t="s">
        <v>406</v>
      </c>
      <c r="C93" s="6" t="s">
        <v>384</v>
      </c>
      <c r="D93" s="7" t="s">
        <v>34</v>
      </c>
      <c r="E93" s="28" t="s">
        <v>35</v>
      </c>
      <c r="F93" s="5" t="s">
        <v>141</v>
      </c>
      <c r="G93" s="6" t="s">
        <v>142</v>
      </c>
      <c r="H93" s="6" t="s">
        <v>38</v>
      </c>
      <c r="I93" s="6" t="s">
        <v>38</v>
      </c>
      <c r="J93" s="8" t="s">
        <v>132</v>
      </c>
      <c r="K93" s="5" t="s">
        <v>133</v>
      </c>
      <c r="L93" s="7" t="s">
        <v>134</v>
      </c>
      <c r="M93" s="9">
        <v>0</v>
      </c>
      <c r="N93" s="5" t="s">
        <v>407</v>
      </c>
      <c r="O93" s="31">
        <v>42422.4567179398</v>
      </c>
      <c r="P93" s="32">
        <v>42430.6273798958</v>
      </c>
      <c r="Q93" s="28" t="s">
        <v>38</v>
      </c>
      <c r="R93" s="29" t="s">
        <v>38</v>
      </c>
      <c r="S93" s="28" t="s">
        <v>93</v>
      </c>
      <c r="T93" s="28" t="s">
        <v>145</v>
      </c>
      <c r="U93" s="5" t="s">
        <v>207</v>
      </c>
      <c r="V93" s="28" t="s">
        <v>134</v>
      </c>
      <c r="W93" s="7" t="s">
        <v>38</v>
      </c>
      <c r="X93" s="7" t="s">
        <v>38</v>
      </c>
      <c r="Y93" s="5" t="s">
        <v>38</v>
      </c>
      <c r="Z93" s="5" t="s">
        <v>38</v>
      </c>
      <c r="AA93" s="6" t="s">
        <v>38</v>
      </c>
      <c r="AB93" s="6" t="s">
        <v>38</v>
      </c>
      <c r="AC93" s="6" t="s">
        <v>38</v>
      </c>
      <c r="AD93" s="6" t="s">
        <v>38</v>
      </c>
      <c r="AE93" s="6" t="s">
        <v>38</v>
      </c>
    </row>
    <row r="94">
      <c r="A94" s="28" t="s">
        <v>408</v>
      </c>
      <c r="B94" s="6" t="s">
        <v>409</v>
      </c>
      <c r="C94" s="6" t="s">
        <v>384</v>
      </c>
      <c r="D94" s="7" t="s">
        <v>34</v>
      </c>
      <c r="E94" s="28" t="s">
        <v>35</v>
      </c>
      <c r="F94" s="5" t="s">
        <v>130</v>
      </c>
      <c r="G94" s="6" t="s">
        <v>131</v>
      </c>
      <c r="H94" s="6" t="s">
        <v>38</v>
      </c>
      <c r="I94" s="6" t="s">
        <v>38</v>
      </c>
      <c r="J94" s="8" t="s">
        <v>132</v>
      </c>
      <c r="K94" s="5" t="s">
        <v>133</v>
      </c>
      <c r="L94" s="7" t="s">
        <v>134</v>
      </c>
      <c r="M94" s="9">
        <v>0</v>
      </c>
      <c r="N94" s="5" t="s">
        <v>107</v>
      </c>
      <c r="O94" s="31">
        <v>42422.4567183218</v>
      </c>
      <c r="P94" s="32">
        <v>42430.627378206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410</v>
      </c>
      <c r="B95" s="6" t="s">
        <v>411</v>
      </c>
      <c r="C95" s="6" t="s">
        <v>129</v>
      </c>
      <c r="D95" s="7" t="s">
        <v>34</v>
      </c>
      <c r="E95" s="28" t="s">
        <v>35</v>
      </c>
      <c r="F95" s="5" t="s">
        <v>130</v>
      </c>
      <c r="G95" s="6" t="s">
        <v>131</v>
      </c>
      <c r="H95" s="6" t="s">
        <v>38</v>
      </c>
      <c r="I95" s="6" t="s">
        <v>38</v>
      </c>
      <c r="J95" s="8" t="s">
        <v>161</v>
      </c>
      <c r="K95" s="5" t="s">
        <v>162</v>
      </c>
      <c r="L95" s="7" t="s">
        <v>134</v>
      </c>
      <c r="M95" s="9">
        <v>0</v>
      </c>
      <c r="N95" s="5" t="s">
        <v>107</v>
      </c>
      <c r="O95" s="31">
        <v>42422.456718669</v>
      </c>
      <c r="P95" s="32">
        <v>42430.6273782755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412</v>
      </c>
      <c r="B96" s="6" t="s">
        <v>413</v>
      </c>
      <c r="C96" s="6" t="s">
        <v>129</v>
      </c>
      <c r="D96" s="7" t="s">
        <v>34</v>
      </c>
      <c r="E96" s="28" t="s">
        <v>35</v>
      </c>
      <c r="F96" s="5" t="s">
        <v>130</v>
      </c>
      <c r="G96" s="6" t="s">
        <v>131</v>
      </c>
      <c r="H96" s="6" t="s">
        <v>38</v>
      </c>
      <c r="I96" s="6" t="s">
        <v>38</v>
      </c>
      <c r="J96" s="8" t="s">
        <v>161</v>
      </c>
      <c r="K96" s="5" t="s">
        <v>162</v>
      </c>
      <c r="L96" s="7" t="s">
        <v>134</v>
      </c>
      <c r="M96" s="9">
        <v>0</v>
      </c>
      <c r="N96" s="5" t="s">
        <v>107</v>
      </c>
      <c r="O96" s="31">
        <v>42422.4567190625</v>
      </c>
      <c r="P96" s="32">
        <v>42430.6273786227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414</v>
      </c>
      <c r="B97" s="6" t="s">
        <v>415</v>
      </c>
      <c r="C97" s="6" t="s">
        <v>129</v>
      </c>
      <c r="D97" s="7" t="s">
        <v>34</v>
      </c>
      <c r="E97" s="28" t="s">
        <v>35</v>
      </c>
      <c r="F97" s="5" t="s">
        <v>130</v>
      </c>
      <c r="G97" s="6" t="s">
        <v>131</v>
      </c>
      <c r="H97" s="6" t="s">
        <v>38</v>
      </c>
      <c r="I97" s="6" t="s">
        <v>38</v>
      </c>
      <c r="J97" s="8" t="s">
        <v>161</v>
      </c>
      <c r="K97" s="5" t="s">
        <v>162</v>
      </c>
      <c r="L97" s="7" t="s">
        <v>134</v>
      </c>
      <c r="M97" s="9">
        <v>0</v>
      </c>
      <c r="N97" s="5" t="s">
        <v>107</v>
      </c>
      <c r="O97" s="31">
        <v>42422.4567194097</v>
      </c>
      <c r="P97" s="32">
        <v>42430.6273786227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416</v>
      </c>
      <c r="B98" s="6" t="s">
        <v>417</v>
      </c>
      <c r="C98" s="6" t="s">
        <v>129</v>
      </c>
      <c r="D98" s="7" t="s">
        <v>34</v>
      </c>
      <c r="E98" s="28" t="s">
        <v>35</v>
      </c>
      <c r="F98" s="5" t="s">
        <v>130</v>
      </c>
      <c r="G98" s="6" t="s">
        <v>131</v>
      </c>
      <c r="H98" s="6" t="s">
        <v>38</v>
      </c>
      <c r="I98" s="6" t="s">
        <v>38</v>
      </c>
      <c r="J98" s="8" t="s">
        <v>161</v>
      </c>
      <c r="K98" s="5" t="s">
        <v>162</v>
      </c>
      <c r="L98" s="7" t="s">
        <v>134</v>
      </c>
      <c r="M98" s="9">
        <v>0</v>
      </c>
      <c r="N98" s="5" t="s">
        <v>107</v>
      </c>
      <c r="O98" s="31">
        <v>42422.4567199421</v>
      </c>
      <c r="P98" s="32">
        <v>42430.6273786227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418</v>
      </c>
      <c r="B99" s="6" t="s">
        <v>419</v>
      </c>
      <c r="C99" s="6" t="s">
        <v>129</v>
      </c>
      <c r="D99" s="7" t="s">
        <v>34</v>
      </c>
      <c r="E99" s="28" t="s">
        <v>35</v>
      </c>
      <c r="F99" s="5" t="s">
        <v>130</v>
      </c>
      <c r="G99" s="6" t="s">
        <v>131</v>
      </c>
      <c r="H99" s="6" t="s">
        <v>38</v>
      </c>
      <c r="I99" s="6" t="s">
        <v>38</v>
      </c>
      <c r="J99" s="8" t="s">
        <v>161</v>
      </c>
      <c r="K99" s="5" t="s">
        <v>162</v>
      </c>
      <c r="L99" s="7" t="s">
        <v>134</v>
      </c>
      <c r="M99" s="9">
        <v>0</v>
      </c>
      <c r="N99" s="5" t="s">
        <v>107</v>
      </c>
      <c r="O99" s="31">
        <v>42422.4567202894</v>
      </c>
      <c r="P99" s="32">
        <v>42430.6273786227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420</v>
      </c>
      <c r="B100" s="6" t="s">
        <v>421</v>
      </c>
      <c r="C100" s="6" t="s">
        <v>129</v>
      </c>
      <c r="D100" s="7" t="s">
        <v>34</v>
      </c>
      <c r="E100" s="28" t="s">
        <v>35</v>
      </c>
      <c r="F100" s="5" t="s">
        <v>22</v>
      </c>
      <c r="G100" s="6" t="s">
        <v>37</v>
      </c>
      <c r="H100" s="6" t="s">
        <v>38</v>
      </c>
      <c r="I100" s="6" t="s">
        <v>38</v>
      </c>
      <c r="J100" s="8" t="s">
        <v>161</v>
      </c>
      <c r="K100" s="5" t="s">
        <v>162</v>
      </c>
      <c r="L100" s="7" t="s">
        <v>134</v>
      </c>
      <c r="M100" s="9">
        <v>0</v>
      </c>
      <c r="N100" s="5" t="s">
        <v>143</v>
      </c>
      <c r="O100" s="31">
        <v>42422.4567206829</v>
      </c>
      <c r="P100" s="32">
        <v>42430.6273831366</v>
      </c>
      <c r="Q100" s="28" t="s">
        <v>38</v>
      </c>
      <c r="R100" s="29" t="s">
        <v>422</v>
      </c>
      <c r="S100" s="28" t="s">
        <v>93</v>
      </c>
      <c r="T100" s="28" t="s">
        <v>423</v>
      </c>
      <c r="U100" s="5" t="s">
        <v>207</v>
      </c>
      <c r="V100" s="28" t="s">
        <v>134</v>
      </c>
      <c r="W100" s="7" t="s">
        <v>424</v>
      </c>
      <c r="X100" s="7" t="s">
        <v>38</v>
      </c>
      <c r="Y100" s="5" t="s">
        <v>70</v>
      </c>
      <c r="Z100" s="5" t="s">
        <v>38</v>
      </c>
      <c r="AA100" s="6" t="s">
        <v>38</v>
      </c>
      <c r="AB100" s="6" t="s">
        <v>38</v>
      </c>
      <c r="AC100" s="6" t="s">
        <v>38</v>
      </c>
      <c r="AD100" s="6" t="s">
        <v>38</v>
      </c>
      <c r="AE100" s="6" t="s">
        <v>38</v>
      </c>
    </row>
    <row r="101">
      <c r="A101" s="28" t="s">
        <v>425</v>
      </c>
      <c r="B101" s="6" t="s">
        <v>426</v>
      </c>
      <c r="C101" s="6" t="s">
        <v>129</v>
      </c>
      <c r="D101" s="7" t="s">
        <v>34</v>
      </c>
      <c r="E101" s="28" t="s">
        <v>35</v>
      </c>
      <c r="F101" s="5" t="s">
        <v>22</v>
      </c>
      <c r="G101" s="6" t="s">
        <v>37</v>
      </c>
      <c r="H101" s="6" t="s">
        <v>38</v>
      </c>
      <c r="I101" s="6" t="s">
        <v>38</v>
      </c>
      <c r="J101" s="8" t="s">
        <v>427</v>
      </c>
      <c r="K101" s="5" t="s">
        <v>428</v>
      </c>
      <c r="L101" s="7" t="s">
        <v>429</v>
      </c>
      <c r="M101" s="9">
        <v>0</v>
      </c>
      <c r="N101" s="5" t="s">
        <v>42</v>
      </c>
      <c r="O101" s="31">
        <v>42422.4567372685</v>
      </c>
      <c r="P101" s="32">
        <v>42430.6273746181</v>
      </c>
      <c r="Q101" s="28" t="s">
        <v>38</v>
      </c>
      <c r="R101" s="29" t="s">
        <v>38</v>
      </c>
      <c r="S101" s="28" t="s">
        <v>93</v>
      </c>
      <c r="T101" s="28" t="s">
        <v>423</v>
      </c>
      <c r="U101" s="5" t="s">
        <v>207</v>
      </c>
      <c r="V101" s="28" t="s">
        <v>94</v>
      </c>
      <c r="W101" s="7" t="s">
        <v>430</v>
      </c>
      <c r="X101" s="7" t="s">
        <v>38</v>
      </c>
      <c r="Y101" s="5" t="s">
        <v>70</v>
      </c>
      <c r="Z101" s="5" t="s">
        <v>38</v>
      </c>
      <c r="AA101" s="6" t="s">
        <v>38</v>
      </c>
      <c r="AB101" s="6" t="s">
        <v>38</v>
      </c>
      <c r="AC101" s="6" t="s">
        <v>38</v>
      </c>
      <c r="AD101" s="6" t="s">
        <v>38</v>
      </c>
      <c r="AE101" s="6" t="s">
        <v>38</v>
      </c>
    </row>
    <row r="102">
      <c r="A102" s="28" t="s">
        <v>431</v>
      </c>
      <c r="B102" s="6" t="s">
        <v>432</v>
      </c>
      <c r="C102" s="6" t="s">
        <v>433</v>
      </c>
      <c r="D102" s="7" t="s">
        <v>34</v>
      </c>
      <c r="E102" s="28" t="s">
        <v>35</v>
      </c>
      <c r="F102" s="5" t="s">
        <v>434</v>
      </c>
      <c r="G102" s="6" t="s">
        <v>435</v>
      </c>
      <c r="H102" s="6" t="s">
        <v>38</v>
      </c>
      <c r="I102" s="6" t="s">
        <v>38</v>
      </c>
      <c r="J102" s="8" t="s">
        <v>436</v>
      </c>
      <c r="K102" s="5" t="s">
        <v>437</v>
      </c>
      <c r="L102" s="7" t="s">
        <v>438</v>
      </c>
      <c r="M102" s="9">
        <v>0</v>
      </c>
      <c r="N102" s="5" t="s">
        <v>439</v>
      </c>
      <c r="O102" s="31">
        <v>42422.4567576736</v>
      </c>
      <c r="P102" s="32">
        <v>42430.6273836806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440</v>
      </c>
      <c r="AE102" s="6" t="s">
        <v>441</v>
      </c>
    </row>
    <row r="103">
      <c r="A103" s="28" t="s">
        <v>442</v>
      </c>
      <c r="B103" s="6" t="s">
        <v>443</v>
      </c>
      <c r="C103" s="6" t="s">
        <v>433</v>
      </c>
      <c r="D103" s="7" t="s">
        <v>34</v>
      </c>
      <c r="E103" s="28" t="s">
        <v>35</v>
      </c>
      <c r="F103" s="5" t="s">
        <v>434</v>
      </c>
      <c r="G103" s="6" t="s">
        <v>103</v>
      </c>
      <c r="H103" s="6" t="s">
        <v>38</v>
      </c>
      <c r="I103" s="6" t="s">
        <v>38</v>
      </c>
      <c r="J103" s="8" t="s">
        <v>444</v>
      </c>
      <c r="K103" s="5" t="s">
        <v>445</v>
      </c>
      <c r="L103" s="7" t="s">
        <v>446</v>
      </c>
      <c r="M103" s="9">
        <v>0</v>
      </c>
      <c r="N103" s="5" t="s">
        <v>107</v>
      </c>
      <c r="O103" s="31">
        <v>42422.4567580208</v>
      </c>
      <c r="P103" s="32">
        <v>42430.6273787847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447</v>
      </c>
      <c r="AE103" s="6" t="s">
        <v>38</v>
      </c>
    </row>
    <row r="104">
      <c r="A104" s="28" t="s">
        <v>448</v>
      </c>
      <c r="B104" s="6" t="s">
        <v>449</v>
      </c>
      <c r="C104" s="6" t="s">
        <v>450</v>
      </c>
      <c r="D104" s="7" t="s">
        <v>34</v>
      </c>
      <c r="E104" s="28" t="s">
        <v>35</v>
      </c>
      <c r="F104" s="5" t="s">
        <v>434</v>
      </c>
      <c r="G104" s="6" t="s">
        <v>103</v>
      </c>
      <c r="H104" s="6" t="s">
        <v>38</v>
      </c>
      <c r="I104" s="6" t="s">
        <v>38</v>
      </c>
      <c r="J104" s="8" t="s">
        <v>436</v>
      </c>
      <c r="K104" s="5" t="s">
        <v>437</v>
      </c>
      <c r="L104" s="7" t="s">
        <v>438</v>
      </c>
      <c r="M104" s="9">
        <v>0</v>
      </c>
      <c r="N104" s="5" t="s">
        <v>107</v>
      </c>
      <c r="O104" s="31">
        <v>42422.4567584144</v>
      </c>
      <c r="P104" s="32">
        <v>42430.6273787847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451</v>
      </c>
      <c r="AE104" s="6" t="s">
        <v>38</v>
      </c>
    </row>
    <row r="105">
      <c r="A105" s="28" t="s">
        <v>452</v>
      </c>
      <c r="B105" s="6" t="s">
        <v>453</v>
      </c>
      <c r="C105" s="6" t="s">
        <v>454</v>
      </c>
      <c r="D105" s="7" t="s">
        <v>34</v>
      </c>
      <c r="E105" s="28" t="s">
        <v>35</v>
      </c>
      <c r="F105" s="5" t="s">
        <v>434</v>
      </c>
      <c r="G105" s="6" t="s">
        <v>435</v>
      </c>
      <c r="H105" s="6" t="s">
        <v>38</v>
      </c>
      <c r="I105" s="6" t="s">
        <v>38</v>
      </c>
      <c r="J105" s="8" t="s">
        <v>455</v>
      </c>
      <c r="K105" s="5" t="s">
        <v>456</v>
      </c>
      <c r="L105" s="7" t="s">
        <v>457</v>
      </c>
      <c r="M105" s="9">
        <v>0</v>
      </c>
      <c r="N105" s="5" t="s">
        <v>107</v>
      </c>
      <c r="O105" s="31">
        <v>42422.4567587616</v>
      </c>
      <c r="P105" s="32">
        <v>42430.6273787847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458</v>
      </c>
      <c r="AE105" s="6" t="s">
        <v>38</v>
      </c>
    </row>
    <row r="106">
      <c r="A106" s="28" t="s">
        <v>459</v>
      </c>
      <c r="B106" s="6" t="s">
        <v>460</v>
      </c>
      <c r="C106" s="6" t="s">
        <v>461</v>
      </c>
      <c r="D106" s="7" t="s">
        <v>34</v>
      </c>
      <c r="E106" s="28" t="s">
        <v>35</v>
      </c>
      <c r="F106" s="5" t="s">
        <v>434</v>
      </c>
      <c r="G106" s="6" t="s">
        <v>435</v>
      </c>
      <c r="H106" s="6" t="s">
        <v>38</v>
      </c>
      <c r="I106" s="6" t="s">
        <v>38</v>
      </c>
      <c r="J106" s="8" t="s">
        <v>455</v>
      </c>
      <c r="K106" s="5" t="s">
        <v>456</v>
      </c>
      <c r="L106" s="7" t="s">
        <v>457</v>
      </c>
      <c r="M106" s="9">
        <v>0</v>
      </c>
      <c r="N106" s="5" t="s">
        <v>107</v>
      </c>
      <c r="O106" s="31">
        <v>42422.4567591088</v>
      </c>
      <c r="P106" s="32">
        <v>42430.6273787847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462</v>
      </c>
      <c r="AE106" s="6" t="s">
        <v>38</v>
      </c>
    </row>
    <row r="107">
      <c r="A107" s="28" t="s">
        <v>463</v>
      </c>
      <c r="B107" s="6" t="s">
        <v>464</v>
      </c>
      <c r="C107" s="6" t="s">
        <v>465</v>
      </c>
      <c r="D107" s="7" t="s">
        <v>34</v>
      </c>
      <c r="E107" s="28" t="s">
        <v>35</v>
      </c>
      <c r="F107" s="5" t="s">
        <v>130</v>
      </c>
      <c r="G107" s="6" t="s">
        <v>131</v>
      </c>
      <c r="H107" s="6" t="s">
        <v>38</v>
      </c>
      <c r="I107" s="6" t="s">
        <v>38</v>
      </c>
      <c r="J107" s="8" t="s">
        <v>161</v>
      </c>
      <c r="K107" s="5" t="s">
        <v>162</v>
      </c>
      <c r="L107" s="7" t="s">
        <v>134</v>
      </c>
      <c r="M107" s="9">
        <v>0</v>
      </c>
      <c r="N107" s="5" t="s">
        <v>143</v>
      </c>
      <c r="O107" s="31">
        <v>42422.4567594907</v>
      </c>
      <c r="P107" s="32">
        <v>42430.6273831366</v>
      </c>
      <c r="Q107" s="28" t="s">
        <v>38</v>
      </c>
      <c r="R107" s="29" t="s">
        <v>466</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467</v>
      </c>
      <c r="B108" s="6" t="s">
        <v>468</v>
      </c>
      <c r="C108" s="6" t="s">
        <v>465</v>
      </c>
      <c r="D108" s="7" t="s">
        <v>34</v>
      </c>
      <c r="E108" s="28" t="s">
        <v>35</v>
      </c>
      <c r="F108" s="5" t="s">
        <v>130</v>
      </c>
      <c r="G108" s="6" t="s">
        <v>131</v>
      </c>
      <c r="H108" s="6" t="s">
        <v>38</v>
      </c>
      <c r="I108" s="6" t="s">
        <v>38</v>
      </c>
      <c r="J108" s="8" t="s">
        <v>161</v>
      </c>
      <c r="K108" s="5" t="s">
        <v>162</v>
      </c>
      <c r="L108" s="7" t="s">
        <v>134</v>
      </c>
      <c r="M108" s="9">
        <v>0</v>
      </c>
      <c r="N108" s="5" t="s">
        <v>107</v>
      </c>
      <c r="O108" s="31">
        <v>42422.456759838</v>
      </c>
      <c r="P108" s="32">
        <v>42430.6273780903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469</v>
      </c>
      <c r="B109" s="6" t="s">
        <v>470</v>
      </c>
      <c r="C109" s="6" t="s">
        <v>465</v>
      </c>
      <c r="D109" s="7" t="s">
        <v>34</v>
      </c>
      <c r="E109" s="28" t="s">
        <v>35</v>
      </c>
      <c r="F109" s="5" t="s">
        <v>22</v>
      </c>
      <c r="G109" s="6" t="s">
        <v>37</v>
      </c>
      <c r="H109" s="6" t="s">
        <v>38</v>
      </c>
      <c r="I109" s="6" t="s">
        <v>38</v>
      </c>
      <c r="J109" s="8" t="s">
        <v>161</v>
      </c>
      <c r="K109" s="5" t="s">
        <v>162</v>
      </c>
      <c r="L109" s="7" t="s">
        <v>134</v>
      </c>
      <c r="M109" s="9">
        <v>0</v>
      </c>
      <c r="N109" s="5" t="s">
        <v>143</v>
      </c>
      <c r="O109" s="31">
        <v>42422.4567601852</v>
      </c>
      <c r="P109" s="32">
        <v>42430.6273832986</v>
      </c>
      <c r="Q109" s="28" t="s">
        <v>38</v>
      </c>
      <c r="R109" s="29" t="s">
        <v>471</v>
      </c>
      <c r="S109" s="28" t="s">
        <v>93</v>
      </c>
      <c r="T109" s="28" t="s">
        <v>212</v>
      </c>
      <c r="U109" s="5" t="s">
        <v>207</v>
      </c>
      <c r="V109" s="28" t="s">
        <v>134</v>
      </c>
      <c r="W109" s="7" t="s">
        <v>472</v>
      </c>
      <c r="X109" s="7" t="s">
        <v>38</v>
      </c>
      <c r="Y109" s="5" t="s">
        <v>473</v>
      </c>
      <c r="Z109" s="5" t="s">
        <v>38</v>
      </c>
      <c r="AA109" s="6" t="s">
        <v>38</v>
      </c>
      <c r="AB109" s="6" t="s">
        <v>38</v>
      </c>
      <c r="AC109" s="6" t="s">
        <v>38</v>
      </c>
      <c r="AD109" s="6" t="s">
        <v>38</v>
      </c>
      <c r="AE109" s="6" t="s">
        <v>38</v>
      </c>
    </row>
    <row r="110">
      <c r="A110" s="28" t="s">
        <v>474</v>
      </c>
      <c r="B110" s="6" t="s">
        <v>475</v>
      </c>
      <c r="C110" s="6" t="s">
        <v>465</v>
      </c>
      <c r="D110" s="7" t="s">
        <v>34</v>
      </c>
      <c r="E110" s="28" t="s">
        <v>35</v>
      </c>
      <c r="F110" s="5" t="s">
        <v>130</v>
      </c>
      <c r="G110" s="6" t="s">
        <v>131</v>
      </c>
      <c r="H110" s="6" t="s">
        <v>38</v>
      </c>
      <c r="I110" s="6" t="s">
        <v>38</v>
      </c>
      <c r="J110" s="8" t="s">
        <v>161</v>
      </c>
      <c r="K110" s="5" t="s">
        <v>162</v>
      </c>
      <c r="L110" s="7" t="s">
        <v>134</v>
      </c>
      <c r="M110" s="9">
        <v>0</v>
      </c>
      <c r="N110" s="5" t="s">
        <v>107</v>
      </c>
      <c r="O110" s="31">
        <v>42422.4567778935</v>
      </c>
      <c r="P110" s="32">
        <v>42430.6273780903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476</v>
      </c>
      <c r="B111" s="6" t="s">
        <v>477</v>
      </c>
      <c r="C111" s="6" t="s">
        <v>465</v>
      </c>
      <c r="D111" s="7" t="s">
        <v>34</v>
      </c>
      <c r="E111" s="28" t="s">
        <v>35</v>
      </c>
      <c r="F111" s="5" t="s">
        <v>130</v>
      </c>
      <c r="G111" s="6" t="s">
        <v>131</v>
      </c>
      <c r="H111" s="6" t="s">
        <v>38</v>
      </c>
      <c r="I111" s="6" t="s">
        <v>38</v>
      </c>
      <c r="J111" s="8" t="s">
        <v>161</v>
      </c>
      <c r="K111" s="5" t="s">
        <v>162</v>
      </c>
      <c r="L111" s="7" t="s">
        <v>134</v>
      </c>
      <c r="M111" s="9">
        <v>0</v>
      </c>
      <c r="N111" s="5" t="s">
        <v>107</v>
      </c>
      <c r="O111" s="31">
        <v>42422.4567784375</v>
      </c>
      <c r="P111" s="32">
        <v>42430.6273780903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478</v>
      </c>
      <c r="B112" s="6" t="s">
        <v>479</v>
      </c>
      <c r="C112" s="6" t="s">
        <v>465</v>
      </c>
      <c r="D112" s="7" t="s">
        <v>34</v>
      </c>
      <c r="E112" s="28" t="s">
        <v>35</v>
      </c>
      <c r="F112" s="5" t="s">
        <v>130</v>
      </c>
      <c r="G112" s="6" t="s">
        <v>131</v>
      </c>
      <c r="H112" s="6" t="s">
        <v>38</v>
      </c>
      <c r="I112" s="6" t="s">
        <v>38</v>
      </c>
      <c r="J112" s="8" t="s">
        <v>132</v>
      </c>
      <c r="K112" s="5" t="s">
        <v>133</v>
      </c>
      <c r="L112" s="7" t="s">
        <v>134</v>
      </c>
      <c r="M112" s="9">
        <v>0</v>
      </c>
      <c r="N112" s="5" t="s">
        <v>143</v>
      </c>
      <c r="O112" s="31">
        <v>42422.4567789699</v>
      </c>
      <c r="P112" s="32">
        <v>42430.6273832986</v>
      </c>
      <c r="Q112" s="28" t="s">
        <v>38</v>
      </c>
      <c r="R112" s="29" t="s">
        <v>480</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481</v>
      </c>
      <c r="B113" s="6" t="s">
        <v>482</v>
      </c>
      <c r="C113" s="6" t="s">
        <v>465</v>
      </c>
      <c r="D113" s="7" t="s">
        <v>34</v>
      </c>
      <c r="E113" s="28" t="s">
        <v>35</v>
      </c>
      <c r="F113" s="5" t="s">
        <v>130</v>
      </c>
      <c r="G113" s="6" t="s">
        <v>131</v>
      </c>
      <c r="H113" s="6" t="s">
        <v>38</v>
      </c>
      <c r="I113" s="6" t="s">
        <v>38</v>
      </c>
      <c r="J113" s="8" t="s">
        <v>161</v>
      </c>
      <c r="K113" s="5" t="s">
        <v>162</v>
      </c>
      <c r="L113" s="7" t="s">
        <v>134</v>
      </c>
      <c r="M113" s="9">
        <v>0</v>
      </c>
      <c r="N113" s="5" t="s">
        <v>107</v>
      </c>
      <c r="O113" s="31">
        <v>42422.4567795139</v>
      </c>
      <c r="P113" s="32">
        <v>42430.6273780903</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483</v>
      </c>
      <c r="B114" s="6" t="s">
        <v>484</v>
      </c>
      <c r="C114" s="6" t="s">
        <v>465</v>
      </c>
      <c r="D114" s="7" t="s">
        <v>34</v>
      </c>
      <c r="E114" s="28" t="s">
        <v>35</v>
      </c>
      <c r="F114" s="5" t="s">
        <v>22</v>
      </c>
      <c r="G114" s="6" t="s">
        <v>37</v>
      </c>
      <c r="H114" s="6" t="s">
        <v>38</v>
      </c>
      <c r="I114" s="6" t="s">
        <v>38</v>
      </c>
      <c r="J114" s="8" t="s">
        <v>485</v>
      </c>
      <c r="K114" s="5" t="s">
        <v>486</v>
      </c>
      <c r="L114" s="7" t="s">
        <v>487</v>
      </c>
      <c r="M114" s="9">
        <v>0</v>
      </c>
      <c r="N114" s="5" t="s">
        <v>143</v>
      </c>
      <c r="O114" s="31">
        <v>42422.4567800579</v>
      </c>
      <c r="P114" s="32">
        <v>42430.6273831366</v>
      </c>
      <c r="Q114" s="28" t="s">
        <v>38</v>
      </c>
      <c r="R114" s="29" t="s">
        <v>488</v>
      </c>
      <c r="S114" s="28" t="s">
        <v>93</v>
      </c>
      <c r="T114" s="28" t="s">
        <v>254</v>
      </c>
      <c r="U114" s="5" t="s">
        <v>207</v>
      </c>
      <c r="V114" s="28" t="s">
        <v>489</v>
      </c>
      <c r="W114" s="7" t="s">
        <v>490</v>
      </c>
      <c r="X114" s="7" t="s">
        <v>38</v>
      </c>
      <c r="Y114" s="5" t="s">
        <v>214</v>
      </c>
      <c r="Z114" s="5" t="s">
        <v>38</v>
      </c>
      <c r="AA114" s="6" t="s">
        <v>38</v>
      </c>
      <c r="AB114" s="6" t="s">
        <v>38</v>
      </c>
      <c r="AC114" s="6" t="s">
        <v>38</v>
      </c>
      <c r="AD114" s="6" t="s">
        <v>38</v>
      </c>
      <c r="AE114" s="6" t="s">
        <v>38</v>
      </c>
    </row>
    <row r="115">
      <c r="A115" s="28" t="s">
        <v>327</v>
      </c>
      <c r="B115" s="6" t="s">
        <v>491</v>
      </c>
      <c r="C115" s="6" t="s">
        <v>129</v>
      </c>
      <c r="D115" s="7" t="s">
        <v>34</v>
      </c>
      <c r="E115" s="28" t="s">
        <v>35</v>
      </c>
      <c r="F115" s="5" t="s">
        <v>22</v>
      </c>
      <c r="G115" s="6" t="s">
        <v>37</v>
      </c>
      <c r="H115" s="6" t="s">
        <v>38</v>
      </c>
      <c r="I115" s="6" t="s">
        <v>38</v>
      </c>
      <c r="J115" s="8" t="s">
        <v>132</v>
      </c>
      <c r="K115" s="5" t="s">
        <v>133</v>
      </c>
      <c r="L115" s="7" t="s">
        <v>134</v>
      </c>
      <c r="M115" s="9">
        <v>0</v>
      </c>
      <c r="N115" s="5" t="s">
        <v>143</v>
      </c>
      <c r="O115" s="31">
        <v>42422.4568051736</v>
      </c>
      <c r="P115" s="32">
        <v>42430.6273831366</v>
      </c>
      <c r="Q115" s="28" t="s">
        <v>325</v>
      </c>
      <c r="R115" s="29" t="s">
        <v>492</v>
      </c>
      <c r="S115" s="28" t="s">
        <v>93</v>
      </c>
      <c r="T115" s="28" t="s">
        <v>265</v>
      </c>
      <c r="U115" s="5" t="s">
        <v>207</v>
      </c>
      <c r="V115" s="28" t="s">
        <v>134</v>
      </c>
      <c r="W115" s="7" t="s">
        <v>328</v>
      </c>
      <c r="X115" s="7" t="s">
        <v>40</v>
      </c>
      <c r="Y115" s="5" t="s">
        <v>214</v>
      </c>
      <c r="Z115" s="5" t="s">
        <v>38</v>
      </c>
      <c r="AA115" s="6" t="s">
        <v>38</v>
      </c>
      <c r="AB115" s="6" t="s">
        <v>38</v>
      </c>
      <c r="AC115" s="6" t="s">
        <v>38</v>
      </c>
      <c r="AD115" s="6" t="s">
        <v>38</v>
      </c>
      <c r="AE115" s="6" t="s">
        <v>38</v>
      </c>
    </row>
    <row r="116">
      <c r="A116" s="28" t="s">
        <v>264</v>
      </c>
      <c r="B116" s="6" t="s">
        <v>493</v>
      </c>
      <c r="C116" s="6" t="s">
        <v>129</v>
      </c>
      <c r="D116" s="7" t="s">
        <v>34</v>
      </c>
      <c r="E116" s="28" t="s">
        <v>35</v>
      </c>
      <c r="F116" s="5" t="s">
        <v>22</v>
      </c>
      <c r="G116" s="6" t="s">
        <v>37</v>
      </c>
      <c r="H116" s="6" t="s">
        <v>38</v>
      </c>
      <c r="I116" s="6" t="s">
        <v>38</v>
      </c>
      <c r="J116" s="8" t="s">
        <v>132</v>
      </c>
      <c r="K116" s="5" t="s">
        <v>133</v>
      </c>
      <c r="L116" s="7" t="s">
        <v>134</v>
      </c>
      <c r="M116" s="9">
        <v>0</v>
      </c>
      <c r="N116" s="5" t="s">
        <v>143</v>
      </c>
      <c r="O116" s="31">
        <v>42422.4568064468</v>
      </c>
      <c r="P116" s="32">
        <v>42430.6273832986</v>
      </c>
      <c r="Q116" s="28" t="s">
        <v>260</v>
      </c>
      <c r="R116" s="29" t="s">
        <v>494</v>
      </c>
      <c r="S116" s="28" t="s">
        <v>93</v>
      </c>
      <c r="T116" s="28" t="s">
        <v>265</v>
      </c>
      <c r="U116" s="5" t="s">
        <v>207</v>
      </c>
      <c r="V116" s="28" t="s">
        <v>94</v>
      </c>
      <c r="W116" s="7" t="s">
        <v>266</v>
      </c>
      <c r="X116" s="7" t="s">
        <v>220</v>
      </c>
      <c r="Y116" s="5" t="s">
        <v>70</v>
      </c>
      <c r="Z116" s="5" t="s">
        <v>38</v>
      </c>
      <c r="AA116" s="6" t="s">
        <v>38</v>
      </c>
      <c r="AB116" s="6" t="s">
        <v>38</v>
      </c>
      <c r="AC116" s="6" t="s">
        <v>38</v>
      </c>
      <c r="AD116" s="6" t="s">
        <v>38</v>
      </c>
      <c r="AE116" s="6" t="s">
        <v>38</v>
      </c>
    </row>
    <row r="117">
      <c r="A117" s="28" t="s">
        <v>495</v>
      </c>
      <c r="B117" s="6" t="s">
        <v>496</v>
      </c>
      <c r="C117" s="6" t="s">
        <v>129</v>
      </c>
      <c r="D117" s="7" t="s">
        <v>34</v>
      </c>
      <c r="E117" s="28" t="s">
        <v>35</v>
      </c>
      <c r="F117" s="5" t="s">
        <v>22</v>
      </c>
      <c r="G117" s="6" t="s">
        <v>37</v>
      </c>
      <c r="H117" s="6" t="s">
        <v>38</v>
      </c>
      <c r="I117" s="6" t="s">
        <v>38</v>
      </c>
      <c r="J117" s="8" t="s">
        <v>274</v>
      </c>
      <c r="K117" s="5" t="s">
        <v>275</v>
      </c>
      <c r="L117" s="7" t="s">
        <v>276</v>
      </c>
      <c r="M117" s="9">
        <v>0</v>
      </c>
      <c r="N117" s="5" t="s">
        <v>42</v>
      </c>
      <c r="O117" s="31">
        <v>42422.4568076736</v>
      </c>
      <c r="P117" s="32">
        <v>42430.6273746181</v>
      </c>
      <c r="Q117" s="28" t="s">
        <v>38</v>
      </c>
      <c r="R117" s="29" t="s">
        <v>38</v>
      </c>
      <c r="S117" s="28" t="s">
        <v>93</v>
      </c>
      <c r="T117" s="28" t="s">
        <v>212</v>
      </c>
      <c r="U117" s="5" t="s">
        <v>207</v>
      </c>
      <c r="V117" s="28" t="s">
        <v>94</v>
      </c>
      <c r="W117" s="7" t="s">
        <v>497</v>
      </c>
      <c r="X117" s="7" t="s">
        <v>38</v>
      </c>
      <c r="Y117" s="5" t="s">
        <v>70</v>
      </c>
      <c r="Z117" s="5" t="s">
        <v>38</v>
      </c>
      <c r="AA117" s="6" t="s">
        <v>38</v>
      </c>
      <c r="AB117" s="6" t="s">
        <v>38</v>
      </c>
      <c r="AC117" s="6" t="s">
        <v>38</v>
      </c>
      <c r="AD117" s="6" t="s">
        <v>38</v>
      </c>
      <c r="AE117" s="6" t="s">
        <v>38</v>
      </c>
    </row>
    <row r="118">
      <c r="A118" s="28" t="s">
        <v>498</v>
      </c>
      <c r="B118" s="6" t="s">
        <v>499</v>
      </c>
      <c r="C118" s="6" t="s">
        <v>500</v>
      </c>
      <c r="D118" s="7" t="s">
        <v>34</v>
      </c>
      <c r="E118" s="28" t="s">
        <v>35</v>
      </c>
      <c r="F118" s="5" t="s">
        <v>120</v>
      </c>
      <c r="G118" s="6" t="s">
        <v>103</v>
      </c>
      <c r="H118" s="6" t="s">
        <v>38</v>
      </c>
      <c r="I118" s="6" t="s">
        <v>38</v>
      </c>
      <c r="J118" s="8" t="s">
        <v>501</v>
      </c>
      <c r="K118" s="5" t="s">
        <v>502</v>
      </c>
      <c r="L118" s="7" t="s">
        <v>503</v>
      </c>
      <c r="M118" s="9">
        <v>0</v>
      </c>
      <c r="N118" s="5" t="s">
        <v>107</v>
      </c>
      <c r="O118" s="31">
        <v>42422.4568284375</v>
      </c>
      <c r="P118" s="32">
        <v>42430.6273780903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504</v>
      </c>
      <c r="B119" s="6" t="s">
        <v>505</v>
      </c>
      <c r="C119" s="6" t="s">
        <v>465</v>
      </c>
      <c r="D119" s="7" t="s">
        <v>34</v>
      </c>
      <c r="E119" s="28" t="s">
        <v>35</v>
      </c>
      <c r="F119" s="5" t="s">
        <v>506</v>
      </c>
      <c r="G119" s="6" t="s">
        <v>131</v>
      </c>
      <c r="H119" s="6" t="s">
        <v>38</v>
      </c>
      <c r="I119" s="6" t="s">
        <v>38</v>
      </c>
      <c r="J119" s="8" t="s">
        <v>501</v>
      </c>
      <c r="K119" s="5" t="s">
        <v>502</v>
      </c>
      <c r="L119" s="7" t="s">
        <v>503</v>
      </c>
      <c r="M119" s="9">
        <v>0</v>
      </c>
      <c r="N119" s="5" t="s">
        <v>291</v>
      </c>
      <c r="O119" s="31">
        <v>42422.4568288194</v>
      </c>
      <c r="P119" s="32">
        <v>42430.6273766204</v>
      </c>
      <c r="Q119" s="28" t="s">
        <v>38</v>
      </c>
      <c r="R119" s="29" t="s">
        <v>38</v>
      </c>
      <c r="S119" s="28" t="s">
        <v>38</v>
      </c>
      <c r="T119" s="28" t="s">
        <v>507</v>
      </c>
      <c r="U119" s="5" t="s">
        <v>508</v>
      </c>
      <c r="V119" s="28" t="s">
        <v>509</v>
      </c>
      <c r="W119" s="7" t="s">
        <v>38</v>
      </c>
      <c r="X119" s="7" t="s">
        <v>38</v>
      </c>
      <c r="Y119" s="5" t="s">
        <v>38</v>
      </c>
      <c r="Z119" s="5" t="s">
        <v>38</v>
      </c>
      <c r="AA119" s="6" t="s">
        <v>38</v>
      </c>
      <c r="AB119" s="6" t="s">
        <v>38</v>
      </c>
      <c r="AC119" s="6" t="s">
        <v>38</v>
      </c>
      <c r="AD119" s="6" t="s">
        <v>38</v>
      </c>
      <c r="AE119" s="6" t="s">
        <v>38</v>
      </c>
    </row>
    <row r="120">
      <c r="A120" s="28" t="s">
        <v>510</v>
      </c>
      <c r="B120" s="6" t="s">
        <v>511</v>
      </c>
      <c r="C120" s="6" t="s">
        <v>465</v>
      </c>
      <c r="D120" s="7" t="s">
        <v>34</v>
      </c>
      <c r="E120" s="28" t="s">
        <v>35</v>
      </c>
      <c r="F120" s="5" t="s">
        <v>130</v>
      </c>
      <c r="G120" s="6" t="s">
        <v>131</v>
      </c>
      <c r="H120" s="6" t="s">
        <v>38</v>
      </c>
      <c r="I120" s="6" t="s">
        <v>38</v>
      </c>
      <c r="J120" s="8" t="s">
        <v>501</v>
      </c>
      <c r="K120" s="5" t="s">
        <v>502</v>
      </c>
      <c r="L120" s="7" t="s">
        <v>503</v>
      </c>
      <c r="M120" s="9">
        <v>0</v>
      </c>
      <c r="N120" s="5" t="s">
        <v>107</v>
      </c>
      <c r="O120" s="31">
        <v>42422.4568293634</v>
      </c>
      <c r="P120" s="32">
        <v>42430.6273780903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512</v>
      </c>
      <c r="B121" s="6" t="s">
        <v>513</v>
      </c>
      <c r="C121" s="6" t="s">
        <v>465</v>
      </c>
      <c r="D121" s="7" t="s">
        <v>34</v>
      </c>
      <c r="E121" s="28" t="s">
        <v>35</v>
      </c>
      <c r="F121" s="5" t="s">
        <v>22</v>
      </c>
      <c r="G121" s="6" t="s">
        <v>37</v>
      </c>
      <c r="H121" s="6" t="s">
        <v>38</v>
      </c>
      <c r="I121" s="6" t="s">
        <v>38</v>
      </c>
      <c r="J121" s="8" t="s">
        <v>161</v>
      </c>
      <c r="K121" s="5" t="s">
        <v>162</v>
      </c>
      <c r="L121" s="7" t="s">
        <v>134</v>
      </c>
      <c r="M121" s="9">
        <v>0</v>
      </c>
      <c r="N121" s="5" t="s">
        <v>143</v>
      </c>
      <c r="O121" s="31">
        <v>42422.4568297106</v>
      </c>
      <c r="P121" s="32">
        <v>42430.6273832986</v>
      </c>
      <c r="Q121" s="28" t="s">
        <v>38</v>
      </c>
      <c r="R121" s="29" t="s">
        <v>514</v>
      </c>
      <c r="S121" s="28" t="s">
        <v>93</v>
      </c>
      <c r="T121" s="28" t="s">
        <v>218</v>
      </c>
      <c r="U121" s="5" t="s">
        <v>207</v>
      </c>
      <c r="V121" s="28" t="s">
        <v>134</v>
      </c>
      <c r="W121" s="7" t="s">
        <v>515</v>
      </c>
      <c r="X121" s="7" t="s">
        <v>38</v>
      </c>
      <c r="Y121" s="5" t="s">
        <v>473</v>
      </c>
      <c r="Z121" s="5" t="s">
        <v>38</v>
      </c>
      <c r="AA121" s="6" t="s">
        <v>38</v>
      </c>
      <c r="AB121" s="6" t="s">
        <v>38</v>
      </c>
      <c r="AC121" s="6" t="s">
        <v>38</v>
      </c>
      <c r="AD121" s="6" t="s">
        <v>38</v>
      </c>
      <c r="AE121" s="6" t="s">
        <v>38</v>
      </c>
    </row>
    <row r="122">
      <c r="A122" s="28" t="s">
        <v>516</v>
      </c>
      <c r="B122" s="6" t="s">
        <v>517</v>
      </c>
      <c r="C122" s="6" t="s">
        <v>465</v>
      </c>
      <c r="D122" s="7" t="s">
        <v>34</v>
      </c>
      <c r="E122" s="28" t="s">
        <v>35</v>
      </c>
      <c r="F122" s="5" t="s">
        <v>22</v>
      </c>
      <c r="G122" s="6" t="s">
        <v>37</v>
      </c>
      <c r="H122" s="6" t="s">
        <v>38</v>
      </c>
      <c r="I122" s="6" t="s">
        <v>38</v>
      </c>
      <c r="J122" s="8" t="s">
        <v>161</v>
      </c>
      <c r="K122" s="5" t="s">
        <v>162</v>
      </c>
      <c r="L122" s="7" t="s">
        <v>134</v>
      </c>
      <c r="M122" s="9">
        <v>0</v>
      </c>
      <c r="N122" s="5" t="s">
        <v>143</v>
      </c>
      <c r="O122" s="31">
        <v>42422.4568488426</v>
      </c>
      <c r="P122" s="32">
        <v>42430.6273834838</v>
      </c>
      <c r="Q122" s="28" t="s">
        <v>38</v>
      </c>
      <c r="R122" s="29" t="s">
        <v>518</v>
      </c>
      <c r="S122" s="28" t="s">
        <v>93</v>
      </c>
      <c r="T122" s="28" t="s">
        <v>224</v>
      </c>
      <c r="U122" s="5" t="s">
        <v>207</v>
      </c>
      <c r="V122" s="28" t="s">
        <v>134</v>
      </c>
      <c r="W122" s="7" t="s">
        <v>519</v>
      </c>
      <c r="X122" s="7" t="s">
        <v>38</v>
      </c>
      <c r="Y122" s="5" t="s">
        <v>473</v>
      </c>
      <c r="Z122" s="5" t="s">
        <v>38</v>
      </c>
      <c r="AA122" s="6" t="s">
        <v>38</v>
      </c>
      <c r="AB122" s="6" t="s">
        <v>38</v>
      </c>
      <c r="AC122" s="6" t="s">
        <v>38</v>
      </c>
      <c r="AD122" s="6" t="s">
        <v>38</v>
      </c>
      <c r="AE122" s="6" t="s">
        <v>38</v>
      </c>
    </row>
    <row r="123">
      <c r="A123" s="28" t="s">
        <v>520</v>
      </c>
      <c r="B123" s="6" t="s">
        <v>521</v>
      </c>
      <c r="C123" s="6" t="s">
        <v>465</v>
      </c>
      <c r="D123" s="7" t="s">
        <v>34</v>
      </c>
      <c r="E123" s="28" t="s">
        <v>35</v>
      </c>
      <c r="F123" s="5" t="s">
        <v>22</v>
      </c>
      <c r="G123" s="6" t="s">
        <v>37</v>
      </c>
      <c r="H123" s="6" t="s">
        <v>38</v>
      </c>
      <c r="I123" s="6" t="s">
        <v>38</v>
      </c>
      <c r="J123" s="8" t="s">
        <v>161</v>
      </c>
      <c r="K123" s="5" t="s">
        <v>162</v>
      </c>
      <c r="L123" s="7" t="s">
        <v>134</v>
      </c>
      <c r="M123" s="9">
        <v>0</v>
      </c>
      <c r="N123" s="5" t="s">
        <v>143</v>
      </c>
      <c r="O123" s="31">
        <v>42422.4568696412</v>
      </c>
      <c r="P123" s="32">
        <v>42430.6273834838</v>
      </c>
      <c r="Q123" s="28" t="s">
        <v>38</v>
      </c>
      <c r="R123" s="29" t="s">
        <v>522</v>
      </c>
      <c r="S123" s="28" t="s">
        <v>93</v>
      </c>
      <c r="T123" s="28" t="s">
        <v>206</v>
      </c>
      <c r="U123" s="5" t="s">
        <v>207</v>
      </c>
      <c r="V123" s="28" t="s">
        <v>134</v>
      </c>
      <c r="W123" s="7" t="s">
        <v>523</v>
      </c>
      <c r="X123" s="7" t="s">
        <v>38</v>
      </c>
      <c r="Y123" s="5" t="s">
        <v>473</v>
      </c>
      <c r="Z123" s="5" t="s">
        <v>38</v>
      </c>
      <c r="AA123" s="6" t="s">
        <v>38</v>
      </c>
      <c r="AB123" s="6" t="s">
        <v>38</v>
      </c>
      <c r="AC123" s="6" t="s">
        <v>38</v>
      </c>
      <c r="AD123" s="6" t="s">
        <v>38</v>
      </c>
      <c r="AE123" s="6" t="s">
        <v>38</v>
      </c>
    </row>
    <row r="124">
      <c r="A124" s="28" t="s">
        <v>524</v>
      </c>
      <c r="B124" s="6" t="s">
        <v>525</v>
      </c>
      <c r="C124" s="6" t="s">
        <v>129</v>
      </c>
      <c r="D124" s="7" t="s">
        <v>34</v>
      </c>
      <c r="E124" s="28" t="s">
        <v>35</v>
      </c>
      <c r="F124" s="5" t="s">
        <v>130</v>
      </c>
      <c r="G124" s="6" t="s">
        <v>131</v>
      </c>
      <c r="H124" s="6" t="s">
        <v>38</v>
      </c>
      <c r="I124" s="6" t="s">
        <v>38</v>
      </c>
      <c r="J124" s="8" t="s">
        <v>526</v>
      </c>
      <c r="K124" s="5" t="s">
        <v>527</v>
      </c>
      <c r="L124" s="7" t="s">
        <v>528</v>
      </c>
      <c r="M124" s="9">
        <v>0</v>
      </c>
      <c r="N124" s="5" t="s">
        <v>107</v>
      </c>
      <c r="O124" s="31">
        <v>42422.4568873032</v>
      </c>
      <c r="P124" s="32">
        <v>42430.6273789699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347</v>
      </c>
      <c r="B125" s="6" t="s">
        <v>529</v>
      </c>
      <c r="C125" s="6" t="s">
        <v>129</v>
      </c>
      <c r="D125" s="7" t="s">
        <v>34</v>
      </c>
      <c r="E125" s="28" t="s">
        <v>35</v>
      </c>
      <c r="F125" s="5" t="s">
        <v>22</v>
      </c>
      <c r="G125" s="6" t="s">
        <v>37</v>
      </c>
      <c r="H125" s="6" t="s">
        <v>38</v>
      </c>
      <c r="I125" s="6" t="s">
        <v>38</v>
      </c>
      <c r="J125" s="8" t="s">
        <v>132</v>
      </c>
      <c r="K125" s="5" t="s">
        <v>133</v>
      </c>
      <c r="L125" s="7" t="s">
        <v>134</v>
      </c>
      <c r="M125" s="9">
        <v>0</v>
      </c>
      <c r="N125" s="5" t="s">
        <v>143</v>
      </c>
      <c r="O125" s="31">
        <v>42422.4568876968</v>
      </c>
      <c r="P125" s="32">
        <v>42430.6273827894</v>
      </c>
      <c r="Q125" s="28" t="s">
        <v>345</v>
      </c>
      <c r="R125" s="29" t="s">
        <v>530</v>
      </c>
      <c r="S125" s="28" t="s">
        <v>93</v>
      </c>
      <c r="T125" s="28" t="s">
        <v>295</v>
      </c>
      <c r="U125" s="5" t="s">
        <v>207</v>
      </c>
      <c r="V125" s="28" t="s">
        <v>134</v>
      </c>
      <c r="W125" s="7" t="s">
        <v>348</v>
      </c>
      <c r="X125" s="7" t="s">
        <v>39</v>
      </c>
      <c r="Y125" s="5" t="s">
        <v>214</v>
      </c>
      <c r="Z125" s="5" t="s">
        <v>38</v>
      </c>
      <c r="AA125" s="6" t="s">
        <v>38</v>
      </c>
      <c r="AB125" s="6" t="s">
        <v>38</v>
      </c>
      <c r="AC125" s="6" t="s">
        <v>38</v>
      </c>
      <c r="AD125" s="6" t="s">
        <v>38</v>
      </c>
      <c r="AE125" s="6" t="s">
        <v>38</v>
      </c>
    </row>
    <row r="126">
      <c r="A126" s="28" t="s">
        <v>518</v>
      </c>
      <c r="B126" s="6" t="s">
        <v>531</v>
      </c>
      <c r="C126" s="6" t="s">
        <v>465</v>
      </c>
      <c r="D126" s="7" t="s">
        <v>34</v>
      </c>
      <c r="E126" s="28" t="s">
        <v>35</v>
      </c>
      <c r="F126" s="5" t="s">
        <v>22</v>
      </c>
      <c r="G126" s="6" t="s">
        <v>37</v>
      </c>
      <c r="H126" s="6" t="s">
        <v>38</v>
      </c>
      <c r="I126" s="6" t="s">
        <v>38</v>
      </c>
      <c r="J126" s="8" t="s">
        <v>161</v>
      </c>
      <c r="K126" s="5" t="s">
        <v>162</v>
      </c>
      <c r="L126" s="7" t="s">
        <v>134</v>
      </c>
      <c r="M126" s="9">
        <v>0</v>
      </c>
      <c r="N126" s="5" t="s">
        <v>143</v>
      </c>
      <c r="O126" s="31">
        <v>42422.4568889236</v>
      </c>
      <c r="P126" s="32">
        <v>42430.6273827894</v>
      </c>
      <c r="Q126" s="28" t="s">
        <v>516</v>
      </c>
      <c r="R126" s="29" t="s">
        <v>532</v>
      </c>
      <c r="S126" s="28" t="s">
        <v>93</v>
      </c>
      <c r="T126" s="28" t="s">
        <v>224</v>
      </c>
      <c r="U126" s="5" t="s">
        <v>207</v>
      </c>
      <c r="V126" s="28" t="s">
        <v>134</v>
      </c>
      <c r="W126" s="7" t="s">
        <v>519</v>
      </c>
      <c r="X126" s="7" t="s">
        <v>220</v>
      </c>
      <c r="Y126" s="5" t="s">
        <v>473</v>
      </c>
      <c r="Z126" s="5" t="s">
        <v>38</v>
      </c>
      <c r="AA126" s="6" t="s">
        <v>38</v>
      </c>
      <c r="AB126" s="6" t="s">
        <v>38</v>
      </c>
      <c r="AC126" s="6" t="s">
        <v>38</v>
      </c>
      <c r="AD126" s="6" t="s">
        <v>38</v>
      </c>
      <c r="AE126" s="6" t="s">
        <v>38</v>
      </c>
    </row>
    <row r="127">
      <c r="A127" s="28" t="s">
        <v>533</v>
      </c>
      <c r="B127" s="6" t="s">
        <v>534</v>
      </c>
      <c r="C127" s="6" t="s">
        <v>465</v>
      </c>
      <c r="D127" s="7" t="s">
        <v>34</v>
      </c>
      <c r="E127" s="28" t="s">
        <v>35</v>
      </c>
      <c r="F127" s="5" t="s">
        <v>130</v>
      </c>
      <c r="G127" s="6" t="s">
        <v>131</v>
      </c>
      <c r="H127" s="6" t="s">
        <v>38</v>
      </c>
      <c r="I127" s="6" t="s">
        <v>38</v>
      </c>
      <c r="J127" s="8" t="s">
        <v>161</v>
      </c>
      <c r="K127" s="5" t="s">
        <v>162</v>
      </c>
      <c r="L127" s="7" t="s">
        <v>134</v>
      </c>
      <c r="M127" s="9">
        <v>0</v>
      </c>
      <c r="N127" s="5" t="s">
        <v>143</v>
      </c>
      <c r="O127" s="31">
        <v>42422.4568900116</v>
      </c>
      <c r="P127" s="32">
        <v>42430.6273827894</v>
      </c>
      <c r="Q127" s="28" t="s">
        <v>38</v>
      </c>
      <c r="R127" s="29" t="s">
        <v>535</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253</v>
      </c>
      <c r="B128" s="6" t="s">
        <v>536</v>
      </c>
      <c r="C128" s="6" t="s">
        <v>129</v>
      </c>
      <c r="D128" s="7" t="s">
        <v>34</v>
      </c>
      <c r="E128" s="28" t="s">
        <v>35</v>
      </c>
      <c r="F128" s="5" t="s">
        <v>22</v>
      </c>
      <c r="G128" s="6" t="s">
        <v>37</v>
      </c>
      <c r="H128" s="6" t="s">
        <v>38</v>
      </c>
      <c r="I128" s="6" t="s">
        <v>38</v>
      </c>
      <c r="J128" s="8" t="s">
        <v>161</v>
      </c>
      <c r="K128" s="5" t="s">
        <v>162</v>
      </c>
      <c r="L128" s="7" t="s">
        <v>134</v>
      </c>
      <c r="M128" s="9">
        <v>0</v>
      </c>
      <c r="N128" s="5" t="s">
        <v>143</v>
      </c>
      <c r="O128" s="31">
        <v>42422.4568905903</v>
      </c>
      <c r="P128" s="32">
        <v>42430.6273827894</v>
      </c>
      <c r="Q128" s="28" t="s">
        <v>251</v>
      </c>
      <c r="R128" s="29" t="s">
        <v>537</v>
      </c>
      <c r="S128" s="28" t="s">
        <v>93</v>
      </c>
      <c r="T128" s="28" t="s">
        <v>254</v>
      </c>
      <c r="U128" s="5" t="s">
        <v>207</v>
      </c>
      <c r="V128" s="28" t="s">
        <v>134</v>
      </c>
      <c r="W128" s="7" t="s">
        <v>255</v>
      </c>
      <c r="X128" s="7" t="s">
        <v>220</v>
      </c>
      <c r="Y128" s="5" t="s">
        <v>214</v>
      </c>
      <c r="Z128" s="5" t="s">
        <v>38</v>
      </c>
      <c r="AA128" s="6" t="s">
        <v>38</v>
      </c>
      <c r="AB128" s="6" t="s">
        <v>38</v>
      </c>
      <c r="AC128" s="6" t="s">
        <v>38</v>
      </c>
      <c r="AD128" s="6" t="s">
        <v>38</v>
      </c>
      <c r="AE128" s="6" t="s">
        <v>38</v>
      </c>
    </row>
    <row r="129">
      <c r="A129" s="28" t="s">
        <v>258</v>
      </c>
      <c r="B129" s="6" t="s">
        <v>538</v>
      </c>
      <c r="C129" s="6" t="s">
        <v>129</v>
      </c>
      <c r="D129" s="7" t="s">
        <v>34</v>
      </c>
      <c r="E129" s="28" t="s">
        <v>35</v>
      </c>
      <c r="F129" s="5" t="s">
        <v>22</v>
      </c>
      <c r="G129" s="6" t="s">
        <v>37</v>
      </c>
      <c r="H129" s="6" t="s">
        <v>38</v>
      </c>
      <c r="I129" s="6" t="s">
        <v>38</v>
      </c>
      <c r="J129" s="8" t="s">
        <v>161</v>
      </c>
      <c r="K129" s="5" t="s">
        <v>162</v>
      </c>
      <c r="L129" s="7" t="s">
        <v>134</v>
      </c>
      <c r="M129" s="9">
        <v>0</v>
      </c>
      <c r="N129" s="5" t="s">
        <v>143</v>
      </c>
      <c r="O129" s="31">
        <v>42422.4568920139</v>
      </c>
      <c r="P129" s="32">
        <v>42430.6273829514</v>
      </c>
      <c r="Q129" s="28" t="s">
        <v>256</v>
      </c>
      <c r="R129" s="29" t="s">
        <v>539</v>
      </c>
      <c r="S129" s="28" t="s">
        <v>93</v>
      </c>
      <c r="T129" s="28" t="s">
        <v>254</v>
      </c>
      <c r="U129" s="5" t="s">
        <v>207</v>
      </c>
      <c r="V129" s="28" t="s">
        <v>134</v>
      </c>
      <c r="W129" s="7" t="s">
        <v>259</v>
      </c>
      <c r="X129" s="7" t="s">
        <v>220</v>
      </c>
      <c r="Y129" s="5" t="s">
        <v>214</v>
      </c>
      <c r="Z129" s="5" t="s">
        <v>38</v>
      </c>
      <c r="AA129" s="6" t="s">
        <v>38</v>
      </c>
      <c r="AB129" s="6" t="s">
        <v>38</v>
      </c>
      <c r="AC129" s="6" t="s">
        <v>38</v>
      </c>
      <c r="AD129" s="6" t="s">
        <v>38</v>
      </c>
      <c r="AE129" s="6" t="s">
        <v>38</v>
      </c>
    </row>
    <row r="130">
      <c r="A130" s="28" t="s">
        <v>540</v>
      </c>
      <c r="B130" s="6" t="s">
        <v>443</v>
      </c>
      <c r="C130" s="6" t="s">
        <v>541</v>
      </c>
      <c r="D130" s="7" t="s">
        <v>34</v>
      </c>
      <c r="E130" s="28" t="s">
        <v>35</v>
      </c>
      <c r="F130" s="5" t="s">
        <v>434</v>
      </c>
      <c r="G130" s="6" t="s">
        <v>435</v>
      </c>
      <c r="H130" s="6" t="s">
        <v>38</v>
      </c>
      <c r="I130" s="6" t="s">
        <v>38</v>
      </c>
      <c r="J130" s="8" t="s">
        <v>436</v>
      </c>
      <c r="K130" s="5" t="s">
        <v>437</v>
      </c>
      <c r="L130" s="7" t="s">
        <v>438</v>
      </c>
      <c r="M130" s="9">
        <v>0</v>
      </c>
      <c r="N130" s="5" t="s">
        <v>439</v>
      </c>
      <c r="O130" s="31">
        <v>42422.4568934375</v>
      </c>
      <c r="P130" s="32">
        <v>42430.6273836806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542</v>
      </c>
      <c r="AE130" s="6" t="s">
        <v>543</v>
      </c>
    </row>
    <row r="131">
      <c r="A131" s="28" t="s">
        <v>281</v>
      </c>
      <c r="B131" s="6" t="s">
        <v>544</v>
      </c>
      <c r="C131" s="6" t="s">
        <v>545</v>
      </c>
      <c r="D131" s="7" t="s">
        <v>34</v>
      </c>
      <c r="E131" s="28" t="s">
        <v>35</v>
      </c>
      <c r="F131" s="5" t="s">
        <v>114</v>
      </c>
      <c r="G131" s="6" t="s">
        <v>131</v>
      </c>
      <c r="H131" s="6" t="s">
        <v>38</v>
      </c>
      <c r="I131" s="6" t="s">
        <v>38</v>
      </c>
      <c r="J131" s="8" t="s">
        <v>546</v>
      </c>
      <c r="K131" s="5" t="s">
        <v>547</v>
      </c>
      <c r="L131" s="7" t="s">
        <v>152</v>
      </c>
      <c r="M131" s="9">
        <v>0</v>
      </c>
      <c r="N131" s="5" t="s">
        <v>291</v>
      </c>
      <c r="O131" s="31">
        <v>42422.4568939815</v>
      </c>
      <c r="P131" s="32">
        <v>42430.6273766204</v>
      </c>
      <c r="Q131" s="28" t="s">
        <v>278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370</v>
      </c>
      <c r="B132" s="6" t="s">
        <v>548</v>
      </c>
      <c r="C132" s="6" t="s">
        <v>366</v>
      </c>
      <c r="D132" s="7" t="s">
        <v>34</v>
      </c>
      <c r="E132" s="28" t="s">
        <v>35</v>
      </c>
      <c r="F132" s="5" t="s">
        <v>120</v>
      </c>
      <c r="G132" s="6" t="s">
        <v>37</v>
      </c>
      <c r="H132" s="6" t="s">
        <v>38</v>
      </c>
      <c r="I132" s="6" t="s">
        <v>38</v>
      </c>
      <c r="J132" s="8" t="s">
        <v>367</v>
      </c>
      <c r="K132" s="5" t="s">
        <v>368</v>
      </c>
      <c r="L132" s="7" t="s">
        <v>369</v>
      </c>
      <c r="M132" s="9">
        <v>0</v>
      </c>
      <c r="N132" s="5" t="s">
        <v>42</v>
      </c>
      <c r="O132" s="31">
        <v>42422.4568943634</v>
      </c>
      <c r="P132" s="32">
        <v>42430.6273746181</v>
      </c>
      <c r="Q132" s="28" t="s">
        <v>364</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549</v>
      </c>
      <c r="B133" s="6" t="s">
        <v>550</v>
      </c>
      <c r="C133" s="6" t="s">
        <v>551</v>
      </c>
      <c r="D133" s="7" t="s">
        <v>34</v>
      </c>
      <c r="E133" s="28" t="s">
        <v>35</v>
      </c>
      <c r="F133" s="5" t="s">
        <v>552</v>
      </c>
      <c r="G133" s="6" t="s">
        <v>37</v>
      </c>
      <c r="H133" s="6" t="s">
        <v>38</v>
      </c>
      <c r="I133" s="6" t="s">
        <v>38</v>
      </c>
      <c r="J133" s="8" t="s">
        <v>553</v>
      </c>
      <c r="K133" s="5" t="s">
        <v>554</v>
      </c>
      <c r="L133" s="7" t="s">
        <v>555</v>
      </c>
      <c r="M133" s="9">
        <v>0</v>
      </c>
      <c r="N133" s="5" t="s">
        <v>143</v>
      </c>
      <c r="O133" s="31">
        <v>42422.4568949074</v>
      </c>
      <c r="P133" s="32">
        <v>42430.6273829514</v>
      </c>
      <c r="Q133" s="28" t="s">
        <v>38</v>
      </c>
      <c r="R133" s="29" t="s">
        <v>556</v>
      </c>
      <c r="S133" s="28" t="s">
        <v>38</v>
      </c>
      <c r="T133" s="28" t="s">
        <v>38</v>
      </c>
      <c r="U133" s="5" t="s">
        <v>38</v>
      </c>
      <c r="V133" s="28" t="s">
        <v>38</v>
      </c>
      <c r="W133" s="7" t="s">
        <v>38</v>
      </c>
      <c r="X133" s="7" t="s">
        <v>38</v>
      </c>
      <c r="Y133" s="5" t="s">
        <v>38</v>
      </c>
      <c r="Z133" s="5" t="s">
        <v>38</v>
      </c>
      <c r="AA133" s="6" t="s">
        <v>38</v>
      </c>
      <c r="AB133" s="6" t="s">
        <v>557</v>
      </c>
      <c r="AC133" s="6" t="s">
        <v>38</v>
      </c>
      <c r="AD133" s="6" t="s">
        <v>38</v>
      </c>
      <c r="AE133" s="6" t="s">
        <v>38</v>
      </c>
    </row>
    <row r="134">
      <c r="A134" s="28" t="s">
        <v>558</v>
      </c>
      <c r="B134" s="6" t="s">
        <v>559</v>
      </c>
      <c r="C134" s="6" t="s">
        <v>560</v>
      </c>
      <c r="D134" s="7" t="s">
        <v>34</v>
      </c>
      <c r="E134" s="28" t="s">
        <v>35</v>
      </c>
      <c r="F134" s="5" t="s">
        <v>552</v>
      </c>
      <c r="G134" s="6" t="s">
        <v>37</v>
      </c>
      <c r="H134" s="6" t="s">
        <v>38</v>
      </c>
      <c r="I134" s="6" t="s">
        <v>38</v>
      </c>
      <c r="J134" s="8" t="s">
        <v>561</v>
      </c>
      <c r="K134" s="5" t="s">
        <v>352</v>
      </c>
      <c r="L134" s="7" t="s">
        <v>562</v>
      </c>
      <c r="M134" s="9">
        <v>0</v>
      </c>
      <c r="N134" s="5" t="s">
        <v>143</v>
      </c>
      <c r="O134" s="31">
        <v>42422.4568952546</v>
      </c>
      <c r="P134" s="32">
        <v>42430.6273829514</v>
      </c>
      <c r="Q134" s="28" t="s">
        <v>38</v>
      </c>
      <c r="R134" s="29" t="s">
        <v>543</v>
      </c>
      <c r="S134" s="28" t="s">
        <v>38</v>
      </c>
      <c r="T134" s="28" t="s">
        <v>38</v>
      </c>
      <c r="U134" s="5" t="s">
        <v>38</v>
      </c>
      <c r="V134" s="28" t="s">
        <v>38</v>
      </c>
      <c r="W134" s="7" t="s">
        <v>38</v>
      </c>
      <c r="X134" s="7" t="s">
        <v>38</v>
      </c>
      <c r="Y134" s="5" t="s">
        <v>38</v>
      </c>
      <c r="Z134" s="5" t="s">
        <v>38</v>
      </c>
      <c r="AA134" s="6" t="s">
        <v>38</v>
      </c>
      <c r="AB134" s="6" t="s">
        <v>563</v>
      </c>
      <c r="AC134" s="6" t="s">
        <v>557</v>
      </c>
      <c r="AD134" s="6" t="s">
        <v>38</v>
      </c>
      <c r="AE134" s="6" t="s">
        <v>38</v>
      </c>
    </row>
    <row r="135">
      <c r="A135" s="30" t="s">
        <v>564</v>
      </c>
      <c r="B135" s="6" t="s">
        <v>565</v>
      </c>
      <c r="C135" s="6" t="s">
        <v>551</v>
      </c>
      <c r="D135" s="7" t="s">
        <v>34</v>
      </c>
      <c r="E135" s="28" t="s">
        <v>35</v>
      </c>
      <c r="F135" s="5" t="s">
        <v>552</v>
      </c>
      <c r="G135" s="6" t="s">
        <v>37</v>
      </c>
      <c r="H135" s="6" t="s">
        <v>190</v>
      </c>
      <c r="I135" s="6" t="s">
        <v>38</v>
      </c>
      <c r="J135" s="8" t="s">
        <v>553</v>
      </c>
      <c r="K135" s="5" t="s">
        <v>554</v>
      </c>
      <c r="L135" s="7" t="s">
        <v>555</v>
      </c>
      <c r="M135" s="9">
        <v>0</v>
      </c>
      <c r="N135" s="5" t="s">
        <v>191</v>
      </c>
      <c r="O135" s="31">
        <v>42422.4568957986</v>
      </c>
      <c r="Q135" s="28" t="s">
        <v>38</v>
      </c>
      <c r="R135" s="29" t="s">
        <v>38</v>
      </c>
      <c r="S135" s="28" t="s">
        <v>38</v>
      </c>
      <c r="T135" s="28" t="s">
        <v>38</v>
      </c>
      <c r="U135" s="5" t="s">
        <v>38</v>
      </c>
      <c r="V135" s="28" t="s">
        <v>38</v>
      </c>
      <c r="W135" s="7" t="s">
        <v>38</v>
      </c>
      <c r="X135" s="7" t="s">
        <v>38</v>
      </c>
      <c r="Y135" s="5" t="s">
        <v>38</v>
      </c>
      <c r="Z135" s="5" t="s">
        <v>38</v>
      </c>
      <c r="AA135" s="6" t="s">
        <v>38</v>
      </c>
      <c r="AB135" s="6" t="s">
        <v>557</v>
      </c>
      <c r="AC135" s="6" t="s">
        <v>38</v>
      </c>
      <c r="AD135" s="6" t="s">
        <v>38</v>
      </c>
      <c r="AE135" s="6" t="s">
        <v>38</v>
      </c>
    </row>
    <row r="136">
      <c r="A136" s="28" t="s">
        <v>320</v>
      </c>
      <c r="B136" s="6" t="s">
        <v>566</v>
      </c>
      <c r="C136" s="6" t="s">
        <v>129</v>
      </c>
      <c r="D136" s="7" t="s">
        <v>34</v>
      </c>
      <c r="E136" s="28" t="s">
        <v>35</v>
      </c>
      <c r="F136" s="5" t="s">
        <v>22</v>
      </c>
      <c r="G136" s="6" t="s">
        <v>37</v>
      </c>
      <c r="H136" s="6" t="s">
        <v>38</v>
      </c>
      <c r="I136" s="6" t="s">
        <v>38</v>
      </c>
      <c r="J136" s="8" t="s">
        <v>373</v>
      </c>
      <c r="K136" s="5" t="s">
        <v>374</v>
      </c>
      <c r="L136" s="7" t="s">
        <v>375</v>
      </c>
      <c r="M136" s="9">
        <v>0</v>
      </c>
      <c r="N136" s="5" t="s">
        <v>42</v>
      </c>
      <c r="O136" s="31">
        <v>42422.456896331</v>
      </c>
      <c r="P136" s="32">
        <v>42430.6273746181</v>
      </c>
      <c r="Q136" s="28" t="s">
        <v>318</v>
      </c>
      <c r="R136" s="29" t="s">
        <v>38</v>
      </c>
      <c r="S136" s="28" t="s">
        <v>93</v>
      </c>
      <c r="T136" s="28" t="s">
        <v>308</v>
      </c>
      <c r="U136" s="5" t="s">
        <v>207</v>
      </c>
      <c r="V136" s="28" t="s">
        <v>134</v>
      </c>
      <c r="W136" s="7" t="s">
        <v>321</v>
      </c>
      <c r="X136" s="7" t="s">
        <v>40</v>
      </c>
      <c r="Y136" s="5" t="s">
        <v>214</v>
      </c>
      <c r="Z136" s="5" t="s">
        <v>38</v>
      </c>
      <c r="AA136" s="6" t="s">
        <v>38</v>
      </c>
      <c r="AB136" s="6" t="s">
        <v>38</v>
      </c>
      <c r="AC136" s="6" t="s">
        <v>38</v>
      </c>
      <c r="AD136" s="6" t="s">
        <v>38</v>
      </c>
      <c r="AE136" s="6" t="s">
        <v>38</v>
      </c>
    </row>
    <row r="137">
      <c r="A137" s="28" t="s">
        <v>324</v>
      </c>
      <c r="B137" s="6" t="s">
        <v>567</v>
      </c>
      <c r="C137" s="6" t="s">
        <v>129</v>
      </c>
      <c r="D137" s="7" t="s">
        <v>34</v>
      </c>
      <c r="E137" s="28" t="s">
        <v>35</v>
      </c>
      <c r="F137" s="5" t="s">
        <v>22</v>
      </c>
      <c r="G137" s="6" t="s">
        <v>37</v>
      </c>
      <c r="H137" s="6" t="s">
        <v>38</v>
      </c>
      <c r="I137" s="6" t="s">
        <v>38</v>
      </c>
      <c r="J137" s="8" t="s">
        <v>132</v>
      </c>
      <c r="K137" s="5" t="s">
        <v>133</v>
      </c>
      <c r="L137" s="7" t="s">
        <v>134</v>
      </c>
      <c r="M137" s="9">
        <v>0</v>
      </c>
      <c r="N137" s="5" t="s">
        <v>143</v>
      </c>
      <c r="O137" s="31">
        <v>42422.4568978009</v>
      </c>
      <c r="P137" s="32">
        <v>42430.6273826042</v>
      </c>
      <c r="Q137" s="28" t="s">
        <v>322</v>
      </c>
      <c r="R137" s="29" t="s">
        <v>568</v>
      </c>
      <c r="S137" s="28" t="s">
        <v>93</v>
      </c>
      <c r="T137" s="28" t="s">
        <v>265</v>
      </c>
      <c r="U137" s="5" t="s">
        <v>207</v>
      </c>
      <c r="V137" s="28" t="s">
        <v>134</v>
      </c>
      <c r="W137" s="7" t="s">
        <v>569</v>
      </c>
      <c r="X137" s="7" t="s">
        <v>39</v>
      </c>
      <c r="Y137" s="5" t="s">
        <v>214</v>
      </c>
      <c r="Z137" s="5" t="s">
        <v>38</v>
      </c>
      <c r="AA137" s="6" t="s">
        <v>38</v>
      </c>
      <c r="AB137" s="6" t="s">
        <v>38</v>
      </c>
      <c r="AC137" s="6" t="s">
        <v>38</v>
      </c>
      <c r="AD137" s="6" t="s">
        <v>38</v>
      </c>
      <c r="AE137" s="6" t="s">
        <v>38</v>
      </c>
    </row>
    <row r="138">
      <c r="A138" s="28" t="s">
        <v>492</v>
      </c>
      <c r="B138" s="6" t="s">
        <v>570</v>
      </c>
      <c r="C138" s="6" t="s">
        <v>129</v>
      </c>
      <c r="D138" s="7" t="s">
        <v>34</v>
      </c>
      <c r="E138" s="28" t="s">
        <v>35</v>
      </c>
      <c r="F138" s="5" t="s">
        <v>22</v>
      </c>
      <c r="G138" s="6" t="s">
        <v>37</v>
      </c>
      <c r="H138" s="6" t="s">
        <v>38</v>
      </c>
      <c r="I138" s="6" t="s">
        <v>38</v>
      </c>
      <c r="J138" s="8" t="s">
        <v>132</v>
      </c>
      <c r="K138" s="5" t="s">
        <v>133</v>
      </c>
      <c r="L138" s="7" t="s">
        <v>134</v>
      </c>
      <c r="M138" s="9">
        <v>0</v>
      </c>
      <c r="N138" s="5" t="s">
        <v>143</v>
      </c>
      <c r="O138" s="31">
        <v>42422.4568990394</v>
      </c>
      <c r="P138" s="32">
        <v>42430.6273826042</v>
      </c>
      <c r="Q138" s="28" t="s">
        <v>327</v>
      </c>
      <c r="R138" s="29" t="s">
        <v>571</v>
      </c>
      <c r="S138" s="28" t="s">
        <v>93</v>
      </c>
      <c r="T138" s="28" t="s">
        <v>265</v>
      </c>
      <c r="U138" s="5" t="s">
        <v>207</v>
      </c>
      <c r="V138" s="28" t="s">
        <v>134</v>
      </c>
      <c r="W138" s="7" t="s">
        <v>328</v>
      </c>
      <c r="X138" s="7" t="s">
        <v>39</v>
      </c>
      <c r="Y138" s="5" t="s">
        <v>214</v>
      </c>
      <c r="Z138" s="5" t="s">
        <v>38</v>
      </c>
      <c r="AA138" s="6" t="s">
        <v>38</v>
      </c>
      <c r="AB138" s="6" t="s">
        <v>38</v>
      </c>
      <c r="AC138" s="6" t="s">
        <v>38</v>
      </c>
      <c r="AD138" s="6" t="s">
        <v>38</v>
      </c>
      <c r="AE138" s="6" t="s">
        <v>38</v>
      </c>
    </row>
    <row r="139">
      <c r="A139" s="28" t="s">
        <v>331</v>
      </c>
      <c r="B139" s="6" t="s">
        <v>572</v>
      </c>
      <c r="C139" s="6" t="s">
        <v>129</v>
      </c>
      <c r="D139" s="7" t="s">
        <v>34</v>
      </c>
      <c r="E139" s="28" t="s">
        <v>35</v>
      </c>
      <c r="F139" s="5" t="s">
        <v>22</v>
      </c>
      <c r="G139" s="6" t="s">
        <v>37</v>
      </c>
      <c r="H139" s="6" t="s">
        <v>38</v>
      </c>
      <c r="I139" s="6" t="s">
        <v>38</v>
      </c>
      <c r="J139" s="8" t="s">
        <v>132</v>
      </c>
      <c r="K139" s="5" t="s">
        <v>133</v>
      </c>
      <c r="L139" s="7" t="s">
        <v>134</v>
      </c>
      <c r="M139" s="9">
        <v>0</v>
      </c>
      <c r="N139" s="5" t="s">
        <v>143</v>
      </c>
      <c r="O139" s="31">
        <v>42422.4569003125</v>
      </c>
      <c r="P139" s="32">
        <v>42430.6273826042</v>
      </c>
      <c r="Q139" s="28" t="s">
        <v>329</v>
      </c>
      <c r="R139" s="29" t="s">
        <v>573</v>
      </c>
      <c r="S139" s="28" t="s">
        <v>93</v>
      </c>
      <c r="T139" s="28" t="s">
        <v>308</v>
      </c>
      <c r="U139" s="5" t="s">
        <v>207</v>
      </c>
      <c r="V139" s="28" t="s">
        <v>134</v>
      </c>
      <c r="W139" s="7" t="s">
        <v>332</v>
      </c>
      <c r="X139" s="7" t="s">
        <v>231</v>
      </c>
      <c r="Y139" s="5" t="s">
        <v>214</v>
      </c>
      <c r="Z139" s="5" t="s">
        <v>38</v>
      </c>
      <c r="AA139" s="6" t="s">
        <v>38</v>
      </c>
      <c r="AB139" s="6" t="s">
        <v>38</v>
      </c>
      <c r="AC139" s="6" t="s">
        <v>38</v>
      </c>
      <c r="AD139" s="6" t="s">
        <v>38</v>
      </c>
      <c r="AE139" s="6" t="s">
        <v>38</v>
      </c>
    </row>
    <row r="140">
      <c r="A140" s="28" t="s">
        <v>335</v>
      </c>
      <c r="B140" s="6" t="s">
        <v>574</v>
      </c>
      <c r="C140" s="6" t="s">
        <v>129</v>
      </c>
      <c r="D140" s="7" t="s">
        <v>34</v>
      </c>
      <c r="E140" s="28" t="s">
        <v>35</v>
      </c>
      <c r="F140" s="5" t="s">
        <v>22</v>
      </c>
      <c r="G140" s="6" t="s">
        <v>37</v>
      </c>
      <c r="H140" s="6" t="s">
        <v>38</v>
      </c>
      <c r="I140" s="6" t="s">
        <v>38</v>
      </c>
      <c r="J140" s="8" t="s">
        <v>132</v>
      </c>
      <c r="K140" s="5" t="s">
        <v>133</v>
      </c>
      <c r="L140" s="7" t="s">
        <v>134</v>
      </c>
      <c r="M140" s="9">
        <v>0</v>
      </c>
      <c r="N140" s="5" t="s">
        <v>143</v>
      </c>
      <c r="O140" s="31">
        <v>42422.4569015856</v>
      </c>
      <c r="P140" s="32">
        <v>42430.6273826042</v>
      </c>
      <c r="Q140" s="28" t="s">
        <v>333</v>
      </c>
      <c r="R140" s="29" t="s">
        <v>575</v>
      </c>
      <c r="S140" s="28" t="s">
        <v>93</v>
      </c>
      <c r="T140" s="28" t="s">
        <v>308</v>
      </c>
      <c r="U140" s="5" t="s">
        <v>207</v>
      </c>
      <c r="V140" s="28" t="s">
        <v>134</v>
      </c>
      <c r="W140" s="7" t="s">
        <v>336</v>
      </c>
      <c r="X140" s="7" t="s">
        <v>39</v>
      </c>
      <c r="Y140" s="5" t="s">
        <v>214</v>
      </c>
      <c r="Z140" s="5" t="s">
        <v>38</v>
      </c>
      <c r="AA140" s="6" t="s">
        <v>38</v>
      </c>
      <c r="AB140" s="6" t="s">
        <v>38</v>
      </c>
      <c r="AC140" s="6" t="s">
        <v>38</v>
      </c>
      <c r="AD140" s="6" t="s">
        <v>38</v>
      </c>
      <c r="AE140" s="6" t="s">
        <v>38</v>
      </c>
    </row>
    <row r="141">
      <c r="A141" s="28" t="s">
        <v>339</v>
      </c>
      <c r="B141" s="6" t="s">
        <v>576</v>
      </c>
      <c r="C141" s="6" t="s">
        <v>129</v>
      </c>
      <c r="D141" s="7" t="s">
        <v>34</v>
      </c>
      <c r="E141" s="28" t="s">
        <v>35</v>
      </c>
      <c r="F141" s="5" t="s">
        <v>22</v>
      </c>
      <c r="G141" s="6" t="s">
        <v>37</v>
      </c>
      <c r="H141" s="6" t="s">
        <v>38</v>
      </c>
      <c r="I141" s="6" t="s">
        <v>38</v>
      </c>
      <c r="J141" s="8" t="s">
        <v>373</v>
      </c>
      <c r="K141" s="5" t="s">
        <v>374</v>
      </c>
      <c r="L141" s="7" t="s">
        <v>375</v>
      </c>
      <c r="M141" s="9">
        <v>0</v>
      </c>
      <c r="N141" s="5" t="s">
        <v>42</v>
      </c>
      <c r="O141" s="31">
        <v>42422.4569028588</v>
      </c>
      <c r="P141" s="32">
        <v>42430.6273748032</v>
      </c>
      <c r="Q141" s="28" t="s">
        <v>337</v>
      </c>
      <c r="R141" s="29" t="s">
        <v>38</v>
      </c>
      <c r="S141" s="28" t="s">
        <v>93</v>
      </c>
      <c r="T141" s="28" t="s">
        <v>308</v>
      </c>
      <c r="U141" s="5" t="s">
        <v>207</v>
      </c>
      <c r="V141" s="28" t="s">
        <v>134</v>
      </c>
      <c r="W141" s="7" t="s">
        <v>340</v>
      </c>
      <c r="X141" s="7" t="s">
        <v>226</v>
      </c>
      <c r="Y141" s="5" t="s">
        <v>214</v>
      </c>
      <c r="Z141" s="5" t="s">
        <v>38</v>
      </c>
      <c r="AA141" s="6" t="s">
        <v>38</v>
      </c>
      <c r="AB141" s="6" t="s">
        <v>38</v>
      </c>
      <c r="AC141" s="6" t="s">
        <v>38</v>
      </c>
      <c r="AD141" s="6" t="s">
        <v>38</v>
      </c>
      <c r="AE141" s="6" t="s">
        <v>38</v>
      </c>
    </row>
    <row r="142">
      <c r="A142" s="28" t="s">
        <v>530</v>
      </c>
      <c r="B142" s="6" t="s">
        <v>577</v>
      </c>
      <c r="C142" s="6" t="s">
        <v>129</v>
      </c>
      <c r="D142" s="7" t="s">
        <v>34</v>
      </c>
      <c r="E142" s="28" t="s">
        <v>35</v>
      </c>
      <c r="F142" s="5" t="s">
        <v>22</v>
      </c>
      <c r="G142" s="6" t="s">
        <v>37</v>
      </c>
      <c r="H142" s="6" t="s">
        <v>38</v>
      </c>
      <c r="I142" s="6" t="s">
        <v>38</v>
      </c>
      <c r="J142" s="8" t="s">
        <v>132</v>
      </c>
      <c r="K142" s="5" t="s">
        <v>133</v>
      </c>
      <c r="L142" s="7" t="s">
        <v>134</v>
      </c>
      <c r="M142" s="9">
        <v>0</v>
      </c>
      <c r="N142" s="5" t="s">
        <v>143</v>
      </c>
      <c r="O142" s="31">
        <v>42422.4569040857</v>
      </c>
      <c r="P142" s="32">
        <v>42430.6273824074</v>
      </c>
      <c r="Q142" s="28" t="s">
        <v>347</v>
      </c>
      <c r="R142" s="29" t="s">
        <v>578</v>
      </c>
      <c r="S142" s="28" t="s">
        <v>93</v>
      </c>
      <c r="T142" s="28" t="s">
        <v>295</v>
      </c>
      <c r="U142" s="5" t="s">
        <v>207</v>
      </c>
      <c r="V142" s="28" t="s">
        <v>134</v>
      </c>
      <c r="W142" s="7" t="s">
        <v>348</v>
      </c>
      <c r="X142" s="7" t="s">
        <v>231</v>
      </c>
      <c r="Y142" s="5" t="s">
        <v>214</v>
      </c>
      <c r="Z142" s="5" t="s">
        <v>38</v>
      </c>
      <c r="AA142" s="6" t="s">
        <v>38</v>
      </c>
      <c r="AB142" s="6" t="s">
        <v>38</v>
      </c>
      <c r="AC142" s="6" t="s">
        <v>38</v>
      </c>
      <c r="AD142" s="6" t="s">
        <v>38</v>
      </c>
      <c r="AE142" s="6" t="s">
        <v>38</v>
      </c>
    </row>
    <row r="143">
      <c r="A143" s="28" t="s">
        <v>144</v>
      </c>
      <c r="B143" s="6" t="s">
        <v>579</v>
      </c>
      <c r="C143" s="6" t="s">
        <v>129</v>
      </c>
      <c r="D143" s="7" t="s">
        <v>34</v>
      </c>
      <c r="E143" s="28" t="s">
        <v>35</v>
      </c>
      <c r="F143" s="5" t="s">
        <v>141</v>
      </c>
      <c r="G143" s="6" t="s">
        <v>142</v>
      </c>
      <c r="H143" s="6" t="s">
        <v>38</v>
      </c>
      <c r="I143" s="6" t="s">
        <v>38</v>
      </c>
      <c r="J143" s="8" t="s">
        <v>580</v>
      </c>
      <c r="K143" s="5" t="s">
        <v>581</v>
      </c>
      <c r="L143" s="7" t="s">
        <v>528</v>
      </c>
      <c r="M143" s="9">
        <v>0</v>
      </c>
      <c r="N143" s="5" t="s">
        <v>407</v>
      </c>
      <c r="O143" s="31">
        <v>42422.4569051736</v>
      </c>
      <c r="P143" s="32">
        <v>42430.6273797106</v>
      </c>
      <c r="Q143" s="28" t="s">
        <v>139</v>
      </c>
      <c r="R143" s="29" t="s">
        <v>38</v>
      </c>
      <c r="S143" s="28" t="s">
        <v>93</v>
      </c>
      <c r="T143" s="28" t="s">
        <v>145</v>
      </c>
      <c r="U143" s="5" t="s">
        <v>146</v>
      </c>
      <c r="V143" s="28" t="s">
        <v>134</v>
      </c>
      <c r="W143" s="7" t="s">
        <v>38</v>
      </c>
      <c r="X143" s="7" t="s">
        <v>38</v>
      </c>
      <c r="Y143" s="5" t="s">
        <v>38</v>
      </c>
      <c r="Z143" s="5" t="s">
        <v>38</v>
      </c>
      <c r="AA143" s="6" t="s">
        <v>38</v>
      </c>
      <c r="AB143" s="6" t="s">
        <v>38</v>
      </c>
      <c r="AC143" s="6" t="s">
        <v>38</v>
      </c>
      <c r="AD143" s="6" t="s">
        <v>38</v>
      </c>
      <c r="AE143" s="6" t="s">
        <v>38</v>
      </c>
    </row>
    <row r="144">
      <c r="A144" s="28" t="s">
        <v>494</v>
      </c>
      <c r="B144" s="6" t="s">
        <v>582</v>
      </c>
      <c r="C144" s="6" t="s">
        <v>129</v>
      </c>
      <c r="D144" s="7" t="s">
        <v>34</v>
      </c>
      <c r="E144" s="28" t="s">
        <v>35</v>
      </c>
      <c r="F144" s="5" t="s">
        <v>22</v>
      </c>
      <c r="G144" s="6" t="s">
        <v>37</v>
      </c>
      <c r="H144" s="6" t="s">
        <v>38</v>
      </c>
      <c r="I144" s="6" t="s">
        <v>38</v>
      </c>
      <c r="J144" s="8" t="s">
        <v>262</v>
      </c>
      <c r="K144" s="5" t="s">
        <v>263</v>
      </c>
      <c r="L144" s="7" t="s">
        <v>94</v>
      </c>
      <c r="M144" s="9">
        <v>0</v>
      </c>
      <c r="N144" s="5" t="s">
        <v>143</v>
      </c>
      <c r="O144" s="31">
        <v>42422.4569057523</v>
      </c>
      <c r="P144" s="32">
        <v>42430.6273824074</v>
      </c>
      <c r="Q144" s="28" t="s">
        <v>264</v>
      </c>
      <c r="R144" s="29" t="s">
        <v>583</v>
      </c>
      <c r="S144" s="28" t="s">
        <v>93</v>
      </c>
      <c r="T144" s="28" t="s">
        <v>265</v>
      </c>
      <c r="U144" s="5" t="s">
        <v>207</v>
      </c>
      <c r="V144" s="28" t="s">
        <v>94</v>
      </c>
      <c r="W144" s="7" t="s">
        <v>266</v>
      </c>
      <c r="X144" s="7" t="s">
        <v>40</v>
      </c>
      <c r="Y144" s="5" t="s">
        <v>70</v>
      </c>
      <c r="Z144" s="5" t="s">
        <v>38</v>
      </c>
      <c r="AA144" s="6" t="s">
        <v>38</v>
      </c>
      <c r="AB144" s="6" t="s">
        <v>38</v>
      </c>
      <c r="AC144" s="6" t="s">
        <v>38</v>
      </c>
      <c r="AD144" s="6" t="s">
        <v>38</v>
      </c>
      <c r="AE144" s="6" t="s">
        <v>38</v>
      </c>
    </row>
    <row r="145">
      <c r="A145" s="28" t="s">
        <v>307</v>
      </c>
      <c r="B145" s="6" t="s">
        <v>584</v>
      </c>
      <c r="C145" s="6" t="s">
        <v>129</v>
      </c>
      <c r="D145" s="7" t="s">
        <v>34</v>
      </c>
      <c r="E145" s="28" t="s">
        <v>35</v>
      </c>
      <c r="F145" s="5" t="s">
        <v>22</v>
      </c>
      <c r="G145" s="6" t="s">
        <v>37</v>
      </c>
      <c r="H145" s="6" t="s">
        <v>38</v>
      </c>
      <c r="I145" s="6" t="s">
        <v>38</v>
      </c>
      <c r="J145" s="8" t="s">
        <v>373</v>
      </c>
      <c r="K145" s="5" t="s">
        <v>374</v>
      </c>
      <c r="L145" s="7" t="s">
        <v>375</v>
      </c>
      <c r="M145" s="9">
        <v>0</v>
      </c>
      <c r="N145" s="5" t="s">
        <v>42</v>
      </c>
      <c r="O145" s="31">
        <v>42422.4569073727</v>
      </c>
      <c r="P145" s="32">
        <v>42430.6273748032</v>
      </c>
      <c r="Q145" s="28" t="s">
        <v>305</v>
      </c>
      <c r="R145" s="29" t="s">
        <v>38</v>
      </c>
      <c r="S145" s="28" t="s">
        <v>93</v>
      </c>
      <c r="T145" s="28" t="s">
        <v>308</v>
      </c>
      <c r="U145" s="5" t="s">
        <v>207</v>
      </c>
      <c r="V145" s="28" t="s">
        <v>94</v>
      </c>
      <c r="W145" s="7" t="s">
        <v>309</v>
      </c>
      <c r="X145" s="7" t="s">
        <v>220</v>
      </c>
      <c r="Y145" s="5" t="s">
        <v>70</v>
      </c>
      <c r="Z145" s="5" t="s">
        <v>38</v>
      </c>
      <c r="AA145" s="6" t="s">
        <v>38</v>
      </c>
      <c r="AB145" s="6" t="s">
        <v>38</v>
      </c>
      <c r="AC145" s="6" t="s">
        <v>38</v>
      </c>
      <c r="AD145" s="6" t="s">
        <v>38</v>
      </c>
      <c r="AE145" s="6" t="s">
        <v>38</v>
      </c>
    </row>
    <row r="146">
      <c r="A146" s="28" t="s">
        <v>294</v>
      </c>
      <c r="B146" s="6" t="s">
        <v>585</v>
      </c>
      <c r="C146" s="6" t="s">
        <v>129</v>
      </c>
      <c r="D146" s="7" t="s">
        <v>34</v>
      </c>
      <c r="E146" s="28" t="s">
        <v>35</v>
      </c>
      <c r="F146" s="5" t="s">
        <v>22</v>
      </c>
      <c r="G146" s="6" t="s">
        <v>37</v>
      </c>
      <c r="H146" s="6" t="s">
        <v>38</v>
      </c>
      <c r="I146" s="6" t="s">
        <v>38</v>
      </c>
      <c r="J146" s="8" t="s">
        <v>262</v>
      </c>
      <c r="K146" s="5" t="s">
        <v>263</v>
      </c>
      <c r="L146" s="7" t="s">
        <v>94</v>
      </c>
      <c r="M146" s="9">
        <v>0</v>
      </c>
      <c r="N146" s="5" t="s">
        <v>143</v>
      </c>
      <c r="O146" s="31">
        <v>42422.4569089931</v>
      </c>
      <c r="P146" s="32">
        <v>42430.6273822569</v>
      </c>
      <c r="Q146" s="28" t="s">
        <v>292</v>
      </c>
      <c r="R146" s="29" t="s">
        <v>586</v>
      </c>
      <c r="S146" s="28" t="s">
        <v>93</v>
      </c>
      <c r="T146" s="28" t="s">
        <v>295</v>
      </c>
      <c r="U146" s="5" t="s">
        <v>207</v>
      </c>
      <c r="V146" s="28" t="s">
        <v>94</v>
      </c>
      <c r="W146" s="7" t="s">
        <v>296</v>
      </c>
      <c r="X146" s="7" t="s">
        <v>220</v>
      </c>
      <c r="Y146" s="5" t="s">
        <v>70</v>
      </c>
      <c r="Z146" s="5" t="s">
        <v>38</v>
      </c>
      <c r="AA146" s="6" t="s">
        <v>38</v>
      </c>
      <c r="AB146" s="6" t="s">
        <v>38</v>
      </c>
      <c r="AC146" s="6" t="s">
        <v>38</v>
      </c>
      <c r="AD146" s="6" t="s">
        <v>38</v>
      </c>
      <c r="AE146" s="6" t="s">
        <v>38</v>
      </c>
    </row>
    <row r="147">
      <c r="A147" s="28" t="s">
        <v>480</v>
      </c>
      <c r="B147" s="6" t="s">
        <v>479</v>
      </c>
      <c r="C147" s="6" t="s">
        <v>465</v>
      </c>
      <c r="D147" s="7" t="s">
        <v>34</v>
      </c>
      <c r="E147" s="28" t="s">
        <v>35</v>
      </c>
      <c r="F147" s="5" t="s">
        <v>130</v>
      </c>
      <c r="G147" s="6" t="s">
        <v>131</v>
      </c>
      <c r="H147" s="6" t="s">
        <v>38</v>
      </c>
      <c r="I147" s="6" t="s">
        <v>38</v>
      </c>
      <c r="J147" s="8" t="s">
        <v>132</v>
      </c>
      <c r="K147" s="5" t="s">
        <v>133</v>
      </c>
      <c r="L147" s="7" t="s">
        <v>134</v>
      </c>
      <c r="M147" s="9">
        <v>0</v>
      </c>
      <c r="N147" s="5" t="s">
        <v>107</v>
      </c>
      <c r="O147" s="31">
        <v>42422.4569104167</v>
      </c>
      <c r="P147" s="32">
        <v>42430.6273791667</v>
      </c>
      <c r="Q147" s="28" t="s">
        <v>478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471</v>
      </c>
      <c r="B148" s="6" t="s">
        <v>587</v>
      </c>
      <c r="C148" s="6" t="s">
        <v>465</v>
      </c>
      <c r="D148" s="7" t="s">
        <v>34</v>
      </c>
      <c r="E148" s="28" t="s">
        <v>35</v>
      </c>
      <c r="F148" s="5" t="s">
        <v>22</v>
      </c>
      <c r="G148" s="6" t="s">
        <v>37</v>
      </c>
      <c r="H148" s="6" t="s">
        <v>38</v>
      </c>
      <c r="I148" s="6" t="s">
        <v>38</v>
      </c>
      <c r="J148" s="8" t="s">
        <v>161</v>
      </c>
      <c r="K148" s="5" t="s">
        <v>162</v>
      </c>
      <c r="L148" s="7" t="s">
        <v>134</v>
      </c>
      <c r="M148" s="9">
        <v>0</v>
      </c>
      <c r="N148" s="5" t="s">
        <v>407</v>
      </c>
      <c r="O148" s="31">
        <v>42422.4569109606</v>
      </c>
      <c r="P148" s="32">
        <v>42430.6273797106</v>
      </c>
      <c r="Q148" s="28" t="s">
        <v>469</v>
      </c>
      <c r="R148" s="29" t="s">
        <v>38</v>
      </c>
      <c r="S148" s="28" t="s">
        <v>93</v>
      </c>
      <c r="T148" s="28" t="s">
        <v>212</v>
      </c>
      <c r="U148" s="5" t="s">
        <v>207</v>
      </c>
      <c r="V148" s="28" t="s">
        <v>134</v>
      </c>
      <c r="W148" s="7" t="s">
        <v>472</v>
      </c>
      <c r="X148" s="7" t="s">
        <v>220</v>
      </c>
      <c r="Y148" s="5" t="s">
        <v>473</v>
      </c>
      <c r="Z148" s="5" t="s">
        <v>38</v>
      </c>
      <c r="AA148" s="6" t="s">
        <v>38</v>
      </c>
      <c r="AB148" s="6" t="s">
        <v>38</v>
      </c>
      <c r="AC148" s="6" t="s">
        <v>38</v>
      </c>
      <c r="AD148" s="6" t="s">
        <v>38</v>
      </c>
      <c r="AE148" s="6" t="s">
        <v>38</v>
      </c>
    </row>
    <row r="149">
      <c r="A149" s="28" t="s">
        <v>575</v>
      </c>
      <c r="B149" s="6" t="s">
        <v>588</v>
      </c>
      <c r="C149" s="6" t="s">
        <v>129</v>
      </c>
      <c r="D149" s="7" t="s">
        <v>34</v>
      </c>
      <c r="E149" s="28" t="s">
        <v>35</v>
      </c>
      <c r="F149" s="5" t="s">
        <v>22</v>
      </c>
      <c r="G149" s="6" t="s">
        <v>37</v>
      </c>
      <c r="H149" s="6" t="s">
        <v>38</v>
      </c>
      <c r="I149" s="6" t="s">
        <v>38</v>
      </c>
      <c r="J149" s="8" t="s">
        <v>373</v>
      </c>
      <c r="K149" s="5" t="s">
        <v>374</v>
      </c>
      <c r="L149" s="7" t="s">
        <v>375</v>
      </c>
      <c r="M149" s="9">
        <v>0</v>
      </c>
      <c r="N149" s="5" t="s">
        <v>42</v>
      </c>
      <c r="O149" s="31">
        <v>42422.4569122338</v>
      </c>
      <c r="P149" s="32">
        <v>42430.6273748032</v>
      </c>
      <c r="Q149" s="28" t="s">
        <v>335</v>
      </c>
      <c r="R149" s="29" t="s">
        <v>38</v>
      </c>
      <c r="S149" s="28" t="s">
        <v>93</v>
      </c>
      <c r="T149" s="28" t="s">
        <v>308</v>
      </c>
      <c r="U149" s="5" t="s">
        <v>207</v>
      </c>
      <c r="V149" s="28" t="s">
        <v>134</v>
      </c>
      <c r="W149" s="7" t="s">
        <v>336</v>
      </c>
      <c r="X149" s="7" t="s">
        <v>231</v>
      </c>
      <c r="Y149" s="5" t="s">
        <v>214</v>
      </c>
      <c r="Z149" s="5" t="s">
        <v>38</v>
      </c>
      <c r="AA149" s="6" t="s">
        <v>38</v>
      </c>
      <c r="AB149" s="6" t="s">
        <v>38</v>
      </c>
      <c r="AC149" s="6" t="s">
        <v>38</v>
      </c>
      <c r="AD149" s="6" t="s">
        <v>38</v>
      </c>
      <c r="AE149" s="6" t="s">
        <v>38</v>
      </c>
    </row>
    <row r="150">
      <c r="A150" s="28" t="s">
        <v>573</v>
      </c>
      <c r="B150" s="6" t="s">
        <v>589</v>
      </c>
      <c r="C150" s="6" t="s">
        <v>129</v>
      </c>
      <c r="D150" s="7" t="s">
        <v>34</v>
      </c>
      <c r="E150" s="28" t="s">
        <v>35</v>
      </c>
      <c r="F150" s="5" t="s">
        <v>22</v>
      </c>
      <c r="G150" s="6" t="s">
        <v>37</v>
      </c>
      <c r="H150" s="6" t="s">
        <v>38</v>
      </c>
      <c r="I150" s="6" t="s">
        <v>38</v>
      </c>
      <c r="J150" s="8" t="s">
        <v>132</v>
      </c>
      <c r="K150" s="5" t="s">
        <v>133</v>
      </c>
      <c r="L150" s="7" t="s">
        <v>134</v>
      </c>
      <c r="M150" s="9">
        <v>0</v>
      </c>
      <c r="N150" s="5" t="s">
        <v>143</v>
      </c>
      <c r="O150" s="31">
        <v>42422.4569136574</v>
      </c>
      <c r="P150" s="32">
        <v>42430.6273822569</v>
      </c>
      <c r="Q150" s="28" t="s">
        <v>331</v>
      </c>
      <c r="R150" s="29" t="s">
        <v>590</v>
      </c>
      <c r="S150" s="28" t="s">
        <v>93</v>
      </c>
      <c r="T150" s="28" t="s">
        <v>308</v>
      </c>
      <c r="U150" s="5" t="s">
        <v>207</v>
      </c>
      <c r="V150" s="28" t="s">
        <v>134</v>
      </c>
      <c r="W150" s="7" t="s">
        <v>332</v>
      </c>
      <c r="X150" s="7" t="s">
        <v>226</v>
      </c>
      <c r="Y150" s="5" t="s">
        <v>214</v>
      </c>
      <c r="Z150" s="5" t="s">
        <v>38</v>
      </c>
      <c r="AA150" s="6" t="s">
        <v>38</v>
      </c>
      <c r="AB150" s="6" t="s">
        <v>38</v>
      </c>
      <c r="AC150" s="6" t="s">
        <v>38</v>
      </c>
      <c r="AD150" s="6" t="s">
        <v>38</v>
      </c>
      <c r="AE150" s="6" t="s">
        <v>38</v>
      </c>
    </row>
    <row r="151">
      <c r="A151" s="28" t="s">
        <v>586</v>
      </c>
      <c r="B151" s="6" t="s">
        <v>591</v>
      </c>
      <c r="C151" s="6" t="s">
        <v>129</v>
      </c>
      <c r="D151" s="7" t="s">
        <v>34</v>
      </c>
      <c r="E151" s="28" t="s">
        <v>35</v>
      </c>
      <c r="F151" s="5" t="s">
        <v>22</v>
      </c>
      <c r="G151" s="6" t="s">
        <v>37</v>
      </c>
      <c r="H151" s="6" t="s">
        <v>38</v>
      </c>
      <c r="I151" s="6" t="s">
        <v>38</v>
      </c>
      <c r="J151" s="8" t="s">
        <v>262</v>
      </c>
      <c r="K151" s="5" t="s">
        <v>263</v>
      </c>
      <c r="L151" s="7" t="s">
        <v>94</v>
      </c>
      <c r="M151" s="9">
        <v>0</v>
      </c>
      <c r="N151" s="5" t="s">
        <v>143</v>
      </c>
      <c r="O151" s="31">
        <v>42422.4569151273</v>
      </c>
      <c r="P151" s="32">
        <v>42430.6273824074</v>
      </c>
      <c r="Q151" s="28" t="s">
        <v>294</v>
      </c>
      <c r="R151" s="29" t="s">
        <v>592</v>
      </c>
      <c r="S151" s="28" t="s">
        <v>93</v>
      </c>
      <c r="T151" s="28" t="s">
        <v>295</v>
      </c>
      <c r="U151" s="5" t="s">
        <v>207</v>
      </c>
      <c r="V151" s="28" t="s">
        <v>94</v>
      </c>
      <c r="W151" s="7" t="s">
        <v>296</v>
      </c>
      <c r="X151" s="7" t="s">
        <v>40</v>
      </c>
      <c r="Y151" s="5" t="s">
        <v>70</v>
      </c>
      <c r="Z151" s="5" t="s">
        <v>38</v>
      </c>
      <c r="AA151" s="6" t="s">
        <v>38</v>
      </c>
      <c r="AB151" s="6" t="s">
        <v>38</v>
      </c>
      <c r="AC151" s="6" t="s">
        <v>38</v>
      </c>
      <c r="AD151" s="6" t="s">
        <v>38</v>
      </c>
      <c r="AE151" s="6" t="s">
        <v>38</v>
      </c>
    </row>
    <row r="152">
      <c r="A152" s="28" t="s">
        <v>286</v>
      </c>
      <c r="B152" s="6" t="s">
        <v>593</v>
      </c>
      <c r="C152" s="6" t="s">
        <v>129</v>
      </c>
      <c r="D152" s="7" t="s">
        <v>34</v>
      </c>
      <c r="E152" s="28" t="s">
        <v>35</v>
      </c>
      <c r="F152" s="5" t="s">
        <v>22</v>
      </c>
      <c r="G152" s="6" t="s">
        <v>37</v>
      </c>
      <c r="H152" s="6" t="s">
        <v>38</v>
      </c>
      <c r="I152" s="6" t="s">
        <v>38</v>
      </c>
      <c r="J152" s="8" t="s">
        <v>284</v>
      </c>
      <c r="K152" s="5" t="s">
        <v>285</v>
      </c>
      <c r="L152" s="7" t="s">
        <v>94</v>
      </c>
      <c r="M152" s="9">
        <v>0</v>
      </c>
      <c r="N152" s="5" t="s">
        <v>143</v>
      </c>
      <c r="O152" s="31">
        <v>42422.4569165509</v>
      </c>
      <c r="P152" s="32">
        <v>42430.6273824074</v>
      </c>
      <c r="Q152" s="28" t="s">
        <v>282</v>
      </c>
      <c r="R152" s="29" t="s">
        <v>594</v>
      </c>
      <c r="S152" s="28" t="s">
        <v>93</v>
      </c>
      <c r="T152" s="28" t="s">
        <v>254</v>
      </c>
      <c r="U152" s="5" t="s">
        <v>207</v>
      </c>
      <c r="V152" s="28" t="s">
        <v>94</v>
      </c>
      <c r="W152" s="7" t="s">
        <v>287</v>
      </c>
      <c r="X152" s="7" t="s">
        <v>220</v>
      </c>
      <c r="Y152" s="5" t="s">
        <v>70</v>
      </c>
      <c r="Z152" s="5" t="s">
        <v>38</v>
      </c>
      <c r="AA152" s="6" t="s">
        <v>38</v>
      </c>
      <c r="AB152" s="6" t="s">
        <v>38</v>
      </c>
      <c r="AC152" s="6" t="s">
        <v>38</v>
      </c>
      <c r="AD152" s="6" t="s">
        <v>38</v>
      </c>
      <c r="AE152" s="6" t="s">
        <v>38</v>
      </c>
    </row>
    <row r="153">
      <c r="A153" s="28" t="s">
        <v>595</v>
      </c>
      <c r="B153" s="6" t="s">
        <v>596</v>
      </c>
      <c r="C153" s="6" t="s">
        <v>597</v>
      </c>
      <c r="D153" s="7" t="s">
        <v>34</v>
      </c>
      <c r="E153" s="28" t="s">
        <v>35</v>
      </c>
      <c r="F153" s="5" t="s">
        <v>130</v>
      </c>
      <c r="G153" s="6" t="s">
        <v>103</v>
      </c>
      <c r="H153" s="6" t="s">
        <v>38</v>
      </c>
      <c r="I153" s="6" t="s">
        <v>38</v>
      </c>
      <c r="J153" s="8" t="s">
        <v>161</v>
      </c>
      <c r="K153" s="5" t="s">
        <v>162</v>
      </c>
      <c r="L153" s="7" t="s">
        <v>134</v>
      </c>
      <c r="M153" s="9">
        <v>0</v>
      </c>
      <c r="N153" s="5" t="s">
        <v>107</v>
      </c>
      <c r="O153" s="31">
        <v>42422.4569178241</v>
      </c>
      <c r="P153" s="32">
        <v>42430.6273789699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169</v>
      </c>
      <c r="B154" s="6" t="s">
        <v>598</v>
      </c>
      <c r="C154" s="6" t="s">
        <v>129</v>
      </c>
      <c r="D154" s="7" t="s">
        <v>34</v>
      </c>
      <c r="E154" s="28" t="s">
        <v>35</v>
      </c>
      <c r="F154" s="5" t="s">
        <v>130</v>
      </c>
      <c r="G154" s="6" t="s">
        <v>131</v>
      </c>
      <c r="H154" s="6" t="s">
        <v>38</v>
      </c>
      <c r="I154" s="6" t="s">
        <v>38</v>
      </c>
      <c r="J154" s="8" t="s">
        <v>161</v>
      </c>
      <c r="K154" s="5" t="s">
        <v>162</v>
      </c>
      <c r="L154" s="7" t="s">
        <v>134</v>
      </c>
      <c r="M154" s="9">
        <v>0</v>
      </c>
      <c r="N154" s="5" t="s">
        <v>291</v>
      </c>
      <c r="O154" s="31">
        <v>42422.4569183681</v>
      </c>
      <c r="P154" s="32">
        <v>42430.6273764236</v>
      </c>
      <c r="Q154" s="28" t="s">
        <v>167</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269</v>
      </c>
      <c r="B155" s="6" t="s">
        <v>599</v>
      </c>
      <c r="C155" s="6" t="s">
        <v>129</v>
      </c>
      <c r="D155" s="7" t="s">
        <v>34</v>
      </c>
      <c r="E155" s="28" t="s">
        <v>35</v>
      </c>
      <c r="F155" s="5" t="s">
        <v>22</v>
      </c>
      <c r="G155" s="6" t="s">
        <v>37</v>
      </c>
      <c r="H155" s="6" t="s">
        <v>38</v>
      </c>
      <c r="I155" s="6" t="s">
        <v>38</v>
      </c>
      <c r="J155" s="8" t="s">
        <v>274</v>
      </c>
      <c r="K155" s="5" t="s">
        <v>275</v>
      </c>
      <c r="L155" s="7" t="s">
        <v>276</v>
      </c>
      <c r="M155" s="9">
        <v>0</v>
      </c>
      <c r="N155" s="5" t="s">
        <v>42</v>
      </c>
      <c r="O155" s="31">
        <v>42422.4569187153</v>
      </c>
      <c r="P155" s="32">
        <v>42430.6273748032</v>
      </c>
      <c r="Q155" s="28" t="s">
        <v>267</v>
      </c>
      <c r="R155" s="29" t="s">
        <v>38</v>
      </c>
      <c r="S155" s="28" t="s">
        <v>93</v>
      </c>
      <c r="T155" s="28" t="s">
        <v>270</v>
      </c>
      <c r="U155" s="5" t="s">
        <v>207</v>
      </c>
      <c r="V155" s="28" t="s">
        <v>134</v>
      </c>
      <c r="W155" s="7" t="s">
        <v>271</v>
      </c>
      <c r="X155" s="7" t="s">
        <v>220</v>
      </c>
      <c r="Y155" s="5" t="s">
        <v>214</v>
      </c>
      <c r="Z155" s="5" t="s">
        <v>38</v>
      </c>
      <c r="AA155" s="6" t="s">
        <v>38</v>
      </c>
      <c r="AB155" s="6" t="s">
        <v>38</v>
      </c>
      <c r="AC155" s="6" t="s">
        <v>38</v>
      </c>
      <c r="AD155" s="6" t="s">
        <v>38</v>
      </c>
      <c r="AE155" s="6" t="s">
        <v>38</v>
      </c>
    </row>
    <row r="156">
      <c r="A156" s="28" t="s">
        <v>211</v>
      </c>
      <c r="B156" s="6" t="s">
        <v>600</v>
      </c>
      <c r="C156" s="6" t="s">
        <v>129</v>
      </c>
      <c r="D156" s="7" t="s">
        <v>34</v>
      </c>
      <c r="E156" s="28" t="s">
        <v>35</v>
      </c>
      <c r="F156" s="5" t="s">
        <v>22</v>
      </c>
      <c r="G156" s="6" t="s">
        <v>37</v>
      </c>
      <c r="H156" s="6" t="s">
        <v>38</v>
      </c>
      <c r="I156" s="6" t="s">
        <v>38</v>
      </c>
      <c r="J156" s="8" t="s">
        <v>274</v>
      </c>
      <c r="K156" s="5" t="s">
        <v>275</v>
      </c>
      <c r="L156" s="7" t="s">
        <v>276</v>
      </c>
      <c r="M156" s="9">
        <v>0</v>
      </c>
      <c r="N156" s="5" t="s">
        <v>42</v>
      </c>
      <c r="O156" s="31">
        <v>42422.4569201736</v>
      </c>
      <c r="P156" s="32">
        <v>42430.6273748032</v>
      </c>
      <c r="Q156" s="28" t="s">
        <v>209</v>
      </c>
      <c r="R156" s="29" t="s">
        <v>38</v>
      </c>
      <c r="S156" s="28" t="s">
        <v>93</v>
      </c>
      <c r="T156" s="28" t="s">
        <v>212</v>
      </c>
      <c r="U156" s="5" t="s">
        <v>207</v>
      </c>
      <c r="V156" s="28" t="s">
        <v>134</v>
      </c>
      <c r="W156" s="7" t="s">
        <v>213</v>
      </c>
      <c r="X156" s="7" t="s">
        <v>220</v>
      </c>
      <c r="Y156" s="5" t="s">
        <v>214</v>
      </c>
      <c r="Z156" s="5" t="s">
        <v>38</v>
      </c>
      <c r="AA156" s="6" t="s">
        <v>38</v>
      </c>
      <c r="AB156" s="6" t="s">
        <v>38</v>
      </c>
      <c r="AC156" s="6" t="s">
        <v>38</v>
      </c>
      <c r="AD156" s="6" t="s">
        <v>38</v>
      </c>
      <c r="AE156" s="6" t="s">
        <v>38</v>
      </c>
    </row>
    <row r="157">
      <c r="A157" s="28" t="s">
        <v>601</v>
      </c>
      <c r="B157" s="6" t="s">
        <v>602</v>
      </c>
      <c r="C157" s="6" t="s">
        <v>603</v>
      </c>
      <c r="D157" s="7" t="s">
        <v>34</v>
      </c>
      <c r="E157" s="28" t="s">
        <v>35</v>
      </c>
      <c r="F157" s="5" t="s">
        <v>114</v>
      </c>
      <c r="G157" s="6" t="s">
        <v>131</v>
      </c>
      <c r="H157" s="6" t="s">
        <v>38</v>
      </c>
      <c r="I157" s="6" t="s">
        <v>38</v>
      </c>
      <c r="J157" s="8" t="s">
        <v>546</v>
      </c>
      <c r="K157" s="5" t="s">
        <v>547</v>
      </c>
      <c r="L157" s="7" t="s">
        <v>152</v>
      </c>
      <c r="M157" s="9">
        <v>0</v>
      </c>
      <c r="N157" s="5" t="s">
        <v>143</v>
      </c>
      <c r="O157" s="31">
        <v>42422.456921794</v>
      </c>
      <c r="P157" s="32">
        <v>42430.6273822569</v>
      </c>
      <c r="Q157" s="28" t="s">
        <v>38</v>
      </c>
      <c r="R157" s="29" t="s">
        <v>604</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605</v>
      </c>
      <c r="B158" s="6" t="s">
        <v>606</v>
      </c>
      <c r="C158" s="6" t="s">
        <v>607</v>
      </c>
      <c r="D158" s="7" t="s">
        <v>34</v>
      </c>
      <c r="E158" s="28" t="s">
        <v>35</v>
      </c>
      <c r="F158" s="5" t="s">
        <v>130</v>
      </c>
      <c r="G158" s="6" t="s">
        <v>131</v>
      </c>
      <c r="H158" s="6" t="s">
        <v>38</v>
      </c>
      <c r="I158" s="6" t="s">
        <v>38</v>
      </c>
      <c r="J158" s="8" t="s">
        <v>161</v>
      </c>
      <c r="K158" s="5" t="s">
        <v>162</v>
      </c>
      <c r="L158" s="7" t="s">
        <v>134</v>
      </c>
      <c r="M158" s="9">
        <v>0</v>
      </c>
      <c r="N158" s="5" t="s">
        <v>107</v>
      </c>
      <c r="O158" s="31">
        <v>42422.4569221412</v>
      </c>
      <c r="P158" s="32">
        <v>42430.6273789699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299</v>
      </c>
      <c r="B159" s="6" t="s">
        <v>608</v>
      </c>
      <c r="C159" s="6" t="s">
        <v>129</v>
      </c>
      <c r="D159" s="7" t="s">
        <v>34</v>
      </c>
      <c r="E159" s="28" t="s">
        <v>35</v>
      </c>
      <c r="F159" s="5" t="s">
        <v>22</v>
      </c>
      <c r="G159" s="6" t="s">
        <v>37</v>
      </c>
      <c r="H159" s="6" t="s">
        <v>38</v>
      </c>
      <c r="I159" s="6" t="s">
        <v>38</v>
      </c>
      <c r="J159" s="8" t="s">
        <v>274</v>
      </c>
      <c r="K159" s="5" t="s">
        <v>275</v>
      </c>
      <c r="L159" s="7" t="s">
        <v>276</v>
      </c>
      <c r="M159" s="9">
        <v>0</v>
      </c>
      <c r="N159" s="5" t="s">
        <v>42</v>
      </c>
      <c r="O159" s="31">
        <v>42422.4569226852</v>
      </c>
      <c r="P159" s="32">
        <v>42430.627375</v>
      </c>
      <c r="Q159" s="28" t="s">
        <v>297</v>
      </c>
      <c r="R159" s="29" t="s">
        <v>38</v>
      </c>
      <c r="S159" s="28" t="s">
        <v>93</v>
      </c>
      <c r="T159" s="28" t="s">
        <v>218</v>
      </c>
      <c r="U159" s="5" t="s">
        <v>207</v>
      </c>
      <c r="V159" s="28" t="s">
        <v>134</v>
      </c>
      <c r="W159" s="7" t="s">
        <v>300</v>
      </c>
      <c r="X159" s="7" t="s">
        <v>220</v>
      </c>
      <c r="Y159" s="5" t="s">
        <v>214</v>
      </c>
      <c r="Z159" s="5" t="s">
        <v>38</v>
      </c>
      <c r="AA159" s="6" t="s">
        <v>38</v>
      </c>
      <c r="AB159" s="6" t="s">
        <v>38</v>
      </c>
      <c r="AC159" s="6" t="s">
        <v>38</v>
      </c>
      <c r="AD159" s="6" t="s">
        <v>38</v>
      </c>
      <c r="AE159" s="6" t="s">
        <v>38</v>
      </c>
    </row>
    <row r="160">
      <c r="A160" s="28" t="s">
        <v>514</v>
      </c>
      <c r="B160" s="6" t="s">
        <v>609</v>
      </c>
      <c r="C160" s="6" t="s">
        <v>465</v>
      </c>
      <c r="D160" s="7" t="s">
        <v>34</v>
      </c>
      <c r="E160" s="28" t="s">
        <v>35</v>
      </c>
      <c r="F160" s="5" t="s">
        <v>22</v>
      </c>
      <c r="G160" s="6" t="s">
        <v>37</v>
      </c>
      <c r="H160" s="6" t="s">
        <v>38</v>
      </c>
      <c r="I160" s="6" t="s">
        <v>38</v>
      </c>
      <c r="J160" s="8" t="s">
        <v>161</v>
      </c>
      <c r="K160" s="5" t="s">
        <v>162</v>
      </c>
      <c r="L160" s="7" t="s">
        <v>134</v>
      </c>
      <c r="M160" s="9">
        <v>0</v>
      </c>
      <c r="N160" s="5" t="s">
        <v>407</v>
      </c>
      <c r="O160" s="31">
        <v>42422.4569243403</v>
      </c>
      <c r="P160" s="32">
        <v>42430.6273797106</v>
      </c>
      <c r="Q160" s="28" t="s">
        <v>512</v>
      </c>
      <c r="R160" s="29" t="s">
        <v>38</v>
      </c>
      <c r="S160" s="28" t="s">
        <v>93</v>
      </c>
      <c r="T160" s="28" t="s">
        <v>218</v>
      </c>
      <c r="U160" s="5" t="s">
        <v>207</v>
      </c>
      <c r="V160" s="28" t="s">
        <v>134</v>
      </c>
      <c r="W160" s="7" t="s">
        <v>515</v>
      </c>
      <c r="X160" s="7" t="s">
        <v>220</v>
      </c>
      <c r="Y160" s="5" t="s">
        <v>473</v>
      </c>
      <c r="Z160" s="5" t="s">
        <v>38</v>
      </c>
      <c r="AA160" s="6" t="s">
        <v>38</v>
      </c>
      <c r="AB160" s="6" t="s">
        <v>38</v>
      </c>
      <c r="AC160" s="6" t="s">
        <v>38</v>
      </c>
      <c r="AD160" s="6" t="s">
        <v>38</v>
      </c>
      <c r="AE160" s="6" t="s">
        <v>38</v>
      </c>
    </row>
    <row r="161">
      <c r="A161" s="28" t="s">
        <v>223</v>
      </c>
      <c r="B161" s="6" t="s">
        <v>610</v>
      </c>
      <c r="C161" s="6" t="s">
        <v>611</v>
      </c>
      <c r="D161" s="7" t="s">
        <v>34</v>
      </c>
      <c r="E161" s="28" t="s">
        <v>35</v>
      </c>
      <c r="F161" s="5" t="s">
        <v>22</v>
      </c>
      <c r="G161" s="6" t="s">
        <v>37</v>
      </c>
      <c r="H161" s="6" t="s">
        <v>38</v>
      </c>
      <c r="I161" s="6" t="s">
        <v>38</v>
      </c>
      <c r="J161" s="8" t="s">
        <v>274</v>
      </c>
      <c r="K161" s="5" t="s">
        <v>275</v>
      </c>
      <c r="L161" s="7" t="s">
        <v>276</v>
      </c>
      <c r="M161" s="9">
        <v>0</v>
      </c>
      <c r="N161" s="5" t="s">
        <v>42</v>
      </c>
      <c r="O161" s="31">
        <v>42422.4569255787</v>
      </c>
      <c r="P161" s="32">
        <v>42430.627375</v>
      </c>
      <c r="Q161" s="28" t="s">
        <v>221</v>
      </c>
      <c r="R161" s="29" t="s">
        <v>38</v>
      </c>
      <c r="S161" s="28" t="s">
        <v>93</v>
      </c>
      <c r="T161" s="28" t="s">
        <v>224</v>
      </c>
      <c r="U161" s="5" t="s">
        <v>207</v>
      </c>
      <c r="V161" s="28" t="s">
        <v>134</v>
      </c>
      <c r="W161" s="7" t="s">
        <v>225</v>
      </c>
      <c r="X161" s="7" t="s">
        <v>612</v>
      </c>
      <c r="Y161" s="5" t="s">
        <v>214</v>
      </c>
      <c r="Z161" s="5" t="s">
        <v>38</v>
      </c>
      <c r="AA161" s="6" t="s">
        <v>38</v>
      </c>
      <c r="AB161" s="6" t="s">
        <v>38</v>
      </c>
      <c r="AC161" s="6" t="s">
        <v>38</v>
      </c>
      <c r="AD161" s="6" t="s">
        <v>38</v>
      </c>
      <c r="AE161" s="6" t="s">
        <v>38</v>
      </c>
    </row>
    <row r="162">
      <c r="A162" s="28" t="s">
        <v>568</v>
      </c>
      <c r="B162" s="6" t="s">
        <v>613</v>
      </c>
      <c r="C162" s="6" t="s">
        <v>129</v>
      </c>
      <c r="D162" s="7" t="s">
        <v>34</v>
      </c>
      <c r="E162" s="28" t="s">
        <v>35</v>
      </c>
      <c r="F162" s="5" t="s">
        <v>22</v>
      </c>
      <c r="G162" s="6" t="s">
        <v>37</v>
      </c>
      <c r="H162" s="6" t="s">
        <v>38</v>
      </c>
      <c r="I162" s="6" t="s">
        <v>38</v>
      </c>
      <c r="J162" s="8" t="s">
        <v>373</v>
      </c>
      <c r="K162" s="5" t="s">
        <v>374</v>
      </c>
      <c r="L162" s="7" t="s">
        <v>375</v>
      </c>
      <c r="M162" s="9">
        <v>0</v>
      </c>
      <c r="N162" s="5" t="s">
        <v>42</v>
      </c>
      <c r="O162" s="31">
        <v>42422.4569268519</v>
      </c>
      <c r="P162" s="32">
        <v>42430.627375</v>
      </c>
      <c r="Q162" s="28" t="s">
        <v>324</v>
      </c>
      <c r="R162" s="29" t="s">
        <v>38</v>
      </c>
      <c r="S162" s="28" t="s">
        <v>93</v>
      </c>
      <c r="T162" s="28" t="s">
        <v>265</v>
      </c>
      <c r="U162" s="5" t="s">
        <v>207</v>
      </c>
      <c r="V162" s="28" t="s">
        <v>134</v>
      </c>
      <c r="W162" s="7" t="s">
        <v>569</v>
      </c>
      <c r="X162" s="7" t="s">
        <v>231</v>
      </c>
      <c r="Y162" s="5" t="s">
        <v>214</v>
      </c>
      <c r="Z162" s="5" t="s">
        <v>38</v>
      </c>
      <c r="AA162" s="6" t="s">
        <v>38</v>
      </c>
      <c r="AB162" s="6" t="s">
        <v>38</v>
      </c>
      <c r="AC162" s="6" t="s">
        <v>38</v>
      </c>
      <c r="AD162" s="6" t="s">
        <v>38</v>
      </c>
      <c r="AE162" s="6" t="s">
        <v>38</v>
      </c>
    </row>
    <row r="163">
      <c r="A163" s="28" t="s">
        <v>343</v>
      </c>
      <c r="B163" s="6" t="s">
        <v>614</v>
      </c>
      <c r="C163" s="6" t="s">
        <v>129</v>
      </c>
      <c r="D163" s="7" t="s">
        <v>34</v>
      </c>
      <c r="E163" s="28" t="s">
        <v>35</v>
      </c>
      <c r="F163" s="5" t="s">
        <v>22</v>
      </c>
      <c r="G163" s="6" t="s">
        <v>37</v>
      </c>
      <c r="H163" s="6" t="s">
        <v>38</v>
      </c>
      <c r="I163" s="6" t="s">
        <v>38</v>
      </c>
      <c r="J163" s="8" t="s">
        <v>132</v>
      </c>
      <c r="K163" s="5" t="s">
        <v>133</v>
      </c>
      <c r="L163" s="7" t="s">
        <v>134</v>
      </c>
      <c r="M163" s="9">
        <v>0</v>
      </c>
      <c r="N163" s="5" t="s">
        <v>143</v>
      </c>
      <c r="O163" s="31">
        <v>42422.4569284722</v>
      </c>
      <c r="P163" s="32">
        <v>42430.627380787</v>
      </c>
      <c r="Q163" s="28" t="s">
        <v>341</v>
      </c>
      <c r="R163" s="29" t="s">
        <v>615</v>
      </c>
      <c r="S163" s="28" t="s">
        <v>93</v>
      </c>
      <c r="T163" s="28" t="s">
        <v>308</v>
      </c>
      <c r="U163" s="5" t="s">
        <v>207</v>
      </c>
      <c r="V163" s="28" t="s">
        <v>134</v>
      </c>
      <c r="W163" s="7" t="s">
        <v>344</v>
      </c>
      <c r="X163" s="7" t="s">
        <v>40</v>
      </c>
      <c r="Y163" s="5" t="s">
        <v>214</v>
      </c>
      <c r="Z163" s="5" t="s">
        <v>38</v>
      </c>
      <c r="AA163" s="6" t="s">
        <v>38</v>
      </c>
      <c r="AB163" s="6" t="s">
        <v>38</v>
      </c>
      <c r="AC163" s="6" t="s">
        <v>38</v>
      </c>
      <c r="AD163" s="6" t="s">
        <v>38</v>
      </c>
      <c r="AE163" s="6" t="s">
        <v>38</v>
      </c>
    </row>
    <row r="164">
      <c r="A164" s="28" t="s">
        <v>583</v>
      </c>
      <c r="B164" s="6" t="s">
        <v>616</v>
      </c>
      <c r="C164" s="6" t="s">
        <v>129</v>
      </c>
      <c r="D164" s="7" t="s">
        <v>34</v>
      </c>
      <c r="E164" s="28" t="s">
        <v>35</v>
      </c>
      <c r="F164" s="5" t="s">
        <v>22</v>
      </c>
      <c r="G164" s="6" t="s">
        <v>37</v>
      </c>
      <c r="H164" s="6" t="s">
        <v>38</v>
      </c>
      <c r="I164" s="6" t="s">
        <v>38</v>
      </c>
      <c r="J164" s="8" t="s">
        <v>373</v>
      </c>
      <c r="K164" s="5" t="s">
        <v>374</v>
      </c>
      <c r="L164" s="7" t="s">
        <v>375</v>
      </c>
      <c r="M164" s="9">
        <v>0</v>
      </c>
      <c r="N164" s="5" t="s">
        <v>42</v>
      </c>
      <c r="O164" s="31">
        <v>42422.4569299421</v>
      </c>
      <c r="P164" s="32">
        <v>42430.627375</v>
      </c>
      <c r="Q164" s="28" t="s">
        <v>494</v>
      </c>
      <c r="R164" s="29" t="s">
        <v>38</v>
      </c>
      <c r="S164" s="28" t="s">
        <v>93</v>
      </c>
      <c r="T164" s="28" t="s">
        <v>265</v>
      </c>
      <c r="U164" s="5" t="s">
        <v>207</v>
      </c>
      <c r="V164" s="28" t="s">
        <v>94</v>
      </c>
      <c r="W164" s="7" t="s">
        <v>266</v>
      </c>
      <c r="X164" s="7" t="s">
        <v>39</v>
      </c>
      <c r="Y164" s="5" t="s">
        <v>70</v>
      </c>
      <c r="Z164" s="5" t="s">
        <v>38</v>
      </c>
      <c r="AA164" s="6" t="s">
        <v>38</v>
      </c>
      <c r="AB164" s="6" t="s">
        <v>38</v>
      </c>
      <c r="AC164" s="6" t="s">
        <v>38</v>
      </c>
      <c r="AD164" s="6" t="s">
        <v>38</v>
      </c>
      <c r="AE164" s="6" t="s">
        <v>38</v>
      </c>
    </row>
    <row r="165">
      <c r="A165" s="28" t="s">
        <v>578</v>
      </c>
      <c r="B165" s="6" t="s">
        <v>617</v>
      </c>
      <c r="C165" s="6" t="s">
        <v>129</v>
      </c>
      <c r="D165" s="7" t="s">
        <v>34</v>
      </c>
      <c r="E165" s="28" t="s">
        <v>35</v>
      </c>
      <c r="F165" s="5" t="s">
        <v>22</v>
      </c>
      <c r="G165" s="6" t="s">
        <v>37</v>
      </c>
      <c r="H165" s="6" t="s">
        <v>38</v>
      </c>
      <c r="I165" s="6" t="s">
        <v>38</v>
      </c>
      <c r="J165" s="8" t="s">
        <v>618</v>
      </c>
      <c r="K165" s="5" t="s">
        <v>619</v>
      </c>
      <c r="L165" s="7" t="s">
        <v>620</v>
      </c>
      <c r="M165" s="9">
        <v>0</v>
      </c>
      <c r="N165" s="5" t="s">
        <v>42</v>
      </c>
      <c r="O165" s="31">
        <v>42422.4569313657</v>
      </c>
      <c r="P165" s="32">
        <v>42430.6273751968</v>
      </c>
      <c r="Q165" s="28" t="s">
        <v>530</v>
      </c>
      <c r="R165" s="29" t="s">
        <v>38</v>
      </c>
      <c r="S165" s="28" t="s">
        <v>93</v>
      </c>
      <c r="T165" s="28" t="s">
        <v>295</v>
      </c>
      <c r="U165" s="5" t="s">
        <v>207</v>
      </c>
      <c r="V165" s="28" t="s">
        <v>134</v>
      </c>
      <c r="W165" s="7" t="s">
        <v>348</v>
      </c>
      <c r="X165" s="7" t="s">
        <v>226</v>
      </c>
      <c r="Y165" s="5" t="s">
        <v>214</v>
      </c>
      <c r="Z165" s="5" t="s">
        <v>38</v>
      </c>
      <c r="AA165" s="6" t="s">
        <v>38</v>
      </c>
      <c r="AB165" s="6" t="s">
        <v>38</v>
      </c>
      <c r="AC165" s="6" t="s">
        <v>38</v>
      </c>
      <c r="AD165" s="6" t="s">
        <v>38</v>
      </c>
      <c r="AE165" s="6" t="s">
        <v>38</v>
      </c>
    </row>
    <row r="166">
      <c r="A166" s="28" t="s">
        <v>621</v>
      </c>
      <c r="B166" s="6" t="s">
        <v>622</v>
      </c>
      <c r="C166" s="6" t="s">
        <v>551</v>
      </c>
      <c r="D166" s="7" t="s">
        <v>34</v>
      </c>
      <c r="E166" s="28" t="s">
        <v>35</v>
      </c>
      <c r="F166" s="5" t="s">
        <v>552</v>
      </c>
      <c r="G166" s="6" t="s">
        <v>37</v>
      </c>
      <c r="H166" s="6" t="s">
        <v>38</v>
      </c>
      <c r="I166" s="6" t="s">
        <v>38</v>
      </c>
      <c r="J166" s="8" t="s">
        <v>553</v>
      </c>
      <c r="K166" s="5" t="s">
        <v>554</v>
      </c>
      <c r="L166" s="7" t="s">
        <v>555</v>
      </c>
      <c r="M166" s="9">
        <v>0</v>
      </c>
      <c r="N166" s="5" t="s">
        <v>143</v>
      </c>
      <c r="O166" s="31">
        <v>42422.4569326389</v>
      </c>
      <c r="P166" s="32">
        <v>42430.627380787</v>
      </c>
      <c r="Q166" s="28" t="s">
        <v>38</v>
      </c>
      <c r="R166" s="29" t="s">
        <v>623</v>
      </c>
      <c r="S166" s="28" t="s">
        <v>38</v>
      </c>
      <c r="T166" s="28" t="s">
        <v>38</v>
      </c>
      <c r="U166" s="5" t="s">
        <v>38</v>
      </c>
      <c r="V166" s="28" t="s">
        <v>38</v>
      </c>
      <c r="W166" s="7" t="s">
        <v>38</v>
      </c>
      <c r="X166" s="7" t="s">
        <v>38</v>
      </c>
      <c r="Y166" s="5" t="s">
        <v>38</v>
      </c>
      <c r="Z166" s="5" t="s">
        <v>38</v>
      </c>
      <c r="AA166" s="6" t="s">
        <v>38</v>
      </c>
      <c r="AB166" s="6" t="s">
        <v>557</v>
      </c>
      <c r="AC166" s="6" t="s">
        <v>38</v>
      </c>
      <c r="AD166" s="6" t="s">
        <v>38</v>
      </c>
      <c r="AE166" s="6" t="s">
        <v>38</v>
      </c>
    </row>
    <row r="167">
      <c r="A167" s="28" t="s">
        <v>592</v>
      </c>
      <c r="B167" s="6" t="s">
        <v>624</v>
      </c>
      <c r="C167" s="6" t="s">
        <v>129</v>
      </c>
      <c r="D167" s="7" t="s">
        <v>34</v>
      </c>
      <c r="E167" s="28" t="s">
        <v>35</v>
      </c>
      <c r="F167" s="5" t="s">
        <v>22</v>
      </c>
      <c r="G167" s="6" t="s">
        <v>37</v>
      </c>
      <c r="H167" s="6" t="s">
        <v>38</v>
      </c>
      <c r="I167" s="6" t="s">
        <v>38</v>
      </c>
      <c r="J167" s="8" t="s">
        <v>373</v>
      </c>
      <c r="K167" s="5" t="s">
        <v>374</v>
      </c>
      <c r="L167" s="7" t="s">
        <v>375</v>
      </c>
      <c r="M167" s="9">
        <v>0</v>
      </c>
      <c r="N167" s="5" t="s">
        <v>42</v>
      </c>
      <c r="O167" s="31">
        <v>42422.4569331829</v>
      </c>
      <c r="P167" s="32">
        <v>42430.6273751968</v>
      </c>
      <c r="Q167" s="28" t="s">
        <v>586</v>
      </c>
      <c r="R167" s="29" t="s">
        <v>38</v>
      </c>
      <c r="S167" s="28" t="s">
        <v>93</v>
      </c>
      <c r="T167" s="28" t="s">
        <v>295</v>
      </c>
      <c r="U167" s="5" t="s">
        <v>207</v>
      </c>
      <c r="V167" s="28" t="s">
        <v>94</v>
      </c>
      <c r="W167" s="7" t="s">
        <v>296</v>
      </c>
      <c r="X167" s="7" t="s">
        <v>39</v>
      </c>
      <c r="Y167" s="5" t="s">
        <v>70</v>
      </c>
      <c r="Z167" s="5" t="s">
        <v>38</v>
      </c>
      <c r="AA167" s="6" t="s">
        <v>38</v>
      </c>
      <c r="AB167" s="6" t="s">
        <v>38</v>
      </c>
      <c r="AC167" s="6" t="s">
        <v>38</v>
      </c>
      <c r="AD167" s="6" t="s">
        <v>38</v>
      </c>
      <c r="AE167" s="6" t="s">
        <v>38</v>
      </c>
    </row>
    <row r="168">
      <c r="A168" s="28" t="s">
        <v>571</v>
      </c>
      <c r="B168" s="6" t="s">
        <v>625</v>
      </c>
      <c r="C168" s="6" t="s">
        <v>129</v>
      </c>
      <c r="D168" s="7" t="s">
        <v>34</v>
      </c>
      <c r="E168" s="28" t="s">
        <v>35</v>
      </c>
      <c r="F168" s="5" t="s">
        <v>22</v>
      </c>
      <c r="G168" s="6" t="s">
        <v>37</v>
      </c>
      <c r="H168" s="6" t="s">
        <v>38</v>
      </c>
      <c r="I168" s="6" t="s">
        <v>38</v>
      </c>
      <c r="J168" s="8" t="s">
        <v>373</v>
      </c>
      <c r="K168" s="5" t="s">
        <v>374</v>
      </c>
      <c r="L168" s="7" t="s">
        <v>375</v>
      </c>
      <c r="M168" s="9">
        <v>0</v>
      </c>
      <c r="N168" s="5" t="s">
        <v>42</v>
      </c>
      <c r="O168" s="31">
        <v>42422.456934456</v>
      </c>
      <c r="P168" s="32">
        <v>42430.6273751968</v>
      </c>
      <c r="Q168" s="28" t="s">
        <v>492</v>
      </c>
      <c r="R168" s="29" t="s">
        <v>38</v>
      </c>
      <c r="S168" s="28" t="s">
        <v>93</v>
      </c>
      <c r="T168" s="28" t="s">
        <v>265</v>
      </c>
      <c r="U168" s="5" t="s">
        <v>207</v>
      </c>
      <c r="V168" s="28" t="s">
        <v>134</v>
      </c>
      <c r="W168" s="7" t="s">
        <v>328</v>
      </c>
      <c r="X168" s="7" t="s">
        <v>231</v>
      </c>
      <c r="Y168" s="5" t="s">
        <v>214</v>
      </c>
      <c r="Z168" s="5" t="s">
        <v>38</v>
      </c>
      <c r="AA168" s="6" t="s">
        <v>38</v>
      </c>
      <c r="AB168" s="6" t="s">
        <v>38</v>
      </c>
      <c r="AC168" s="6" t="s">
        <v>38</v>
      </c>
      <c r="AD168" s="6" t="s">
        <v>38</v>
      </c>
      <c r="AE168" s="6" t="s">
        <v>38</v>
      </c>
    </row>
    <row r="169">
      <c r="A169" s="28" t="s">
        <v>590</v>
      </c>
      <c r="B169" s="6" t="s">
        <v>626</v>
      </c>
      <c r="C169" s="6" t="s">
        <v>129</v>
      </c>
      <c r="D169" s="7" t="s">
        <v>34</v>
      </c>
      <c r="E169" s="28" t="s">
        <v>35</v>
      </c>
      <c r="F169" s="5" t="s">
        <v>22</v>
      </c>
      <c r="G169" s="6" t="s">
        <v>37</v>
      </c>
      <c r="H169" s="6" t="s">
        <v>38</v>
      </c>
      <c r="I169" s="6" t="s">
        <v>38</v>
      </c>
      <c r="J169" s="8" t="s">
        <v>373</v>
      </c>
      <c r="K169" s="5" t="s">
        <v>374</v>
      </c>
      <c r="L169" s="7" t="s">
        <v>375</v>
      </c>
      <c r="M169" s="9">
        <v>0</v>
      </c>
      <c r="N169" s="5" t="s">
        <v>42</v>
      </c>
      <c r="O169" s="31">
        <v>42422.4569356829</v>
      </c>
      <c r="P169" s="32">
        <v>42430.6273751968</v>
      </c>
      <c r="Q169" s="28" t="s">
        <v>573</v>
      </c>
      <c r="R169" s="29" t="s">
        <v>38</v>
      </c>
      <c r="S169" s="28" t="s">
        <v>93</v>
      </c>
      <c r="T169" s="28" t="s">
        <v>308</v>
      </c>
      <c r="U169" s="5" t="s">
        <v>207</v>
      </c>
      <c r="V169" s="28" t="s">
        <v>134</v>
      </c>
      <c r="W169" s="7" t="s">
        <v>332</v>
      </c>
      <c r="X169" s="7" t="s">
        <v>612</v>
      </c>
      <c r="Y169" s="5" t="s">
        <v>214</v>
      </c>
      <c r="Z169" s="5" t="s">
        <v>38</v>
      </c>
      <c r="AA169" s="6" t="s">
        <v>38</v>
      </c>
      <c r="AB169" s="6" t="s">
        <v>38</v>
      </c>
      <c r="AC169" s="6" t="s">
        <v>38</v>
      </c>
      <c r="AD169" s="6" t="s">
        <v>38</v>
      </c>
      <c r="AE169" s="6" t="s">
        <v>38</v>
      </c>
    </row>
    <row r="170">
      <c r="A170" s="28" t="s">
        <v>556</v>
      </c>
      <c r="B170" s="6" t="s">
        <v>550</v>
      </c>
      <c r="C170" s="6" t="s">
        <v>551</v>
      </c>
      <c r="D170" s="7" t="s">
        <v>34</v>
      </c>
      <c r="E170" s="28" t="s">
        <v>35</v>
      </c>
      <c r="F170" s="5" t="s">
        <v>552</v>
      </c>
      <c r="G170" s="6" t="s">
        <v>37</v>
      </c>
      <c r="H170" s="6" t="s">
        <v>38</v>
      </c>
      <c r="I170" s="6" t="s">
        <v>38</v>
      </c>
      <c r="J170" s="8" t="s">
        <v>553</v>
      </c>
      <c r="K170" s="5" t="s">
        <v>554</v>
      </c>
      <c r="L170" s="7" t="s">
        <v>555</v>
      </c>
      <c r="M170" s="9">
        <v>0</v>
      </c>
      <c r="N170" s="5" t="s">
        <v>143</v>
      </c>
      <c r="O170" s="31">
        <v>42422.456936956</v>
      </c>
      <c r="P170" s="32">
        <v>42430.627380787</v>
      </c>
      <c r="Q170" s="28" t="s">
        <v>549</v>
      </c>
      <c r="R170" s="29" t="s">
        <v>627</v>
      </c>
      <c r="S170" s="28" t="s">
        <v>38</v>
      </c>
      <c r="T170" s="28" t="s">
        <v>38</v>
      </c>
      <c r="U170" s="5" t="s">
        <v>38</v>
      </c>
      <c r="V170" s="28" t="s">
        <v>38</v>
      </c>
      <c r="W170" s="7" t="s">
        <v>38</v>
      </c>
      <c r="X170" s="7" t="s">
        <v>38</v>
      </c>
      <c r="Y170" s="5" t="s">
        <v>38</v>
      </c>
      <c r="Z170" s="5" t="s">
        <v>38</v>
      </c>
      <c r="AA170" s="6" t="s">
        <v>38</v>
      </c>
      <c r="AB170" s="6" t="s">
        <v>557</v>
      </c>
      <c r="AC170" s="6" t="s">
        <v>38</v>
      </c>
      <c r="AD170" s="6" t="s">
        <v>38</v>
      </c>
      <c r="AE170" s="6" t="s">
        <v>38</v>
      </c>
    </row>
    <row r="171">
      <c r="A171" s="28" t="s">
        <v>615</v>
      </c>
      <c r="B171" s="6" t="s">
        <v>628</v>
      </c>
      <c r="C171" s="6" t="s">
        <v>129</v>
      </c>
      <c r="D171" s="7" t="s">
        <v>34</v>
      </c>
      <c r="E171" s="28" t="s">
        <v>35</v>
      </c>
      <c r="F171" s="5" t="s">
        <v>22</v>
      </c>
      <c r="G171" s="6" t="s">
        <v>37</v>
      </c>
      <c r="H171" s="6" t="s">
        <v>38</v>
      </c>
      <c r="I171" s="6" t="s">
        <v>38</v>
      </c>
      <c r="J171" s="8" t="s">
        <v>373</v>
      </c>
      <c r="K171" s="5" t="s">
        <v>374</v>
      </c>
      <c r="L171" s="7" t="s">
        <v>375</v>
      </c>
      <c r="M171" s="9">
        <v>0</v>
      </c>
      <c r="N171" s="5" t="s">
        <v>42</v>
      </c>
      <c r="O171" s="31">
        <v>42422.4569375</v>
      </c>
      <c r="P171" s="32">
        <v>42430.6273753472</v>
      </c>
      <c r="Q171" s="28" t="s">
        <v>343</v>
      </c>
      <c r="R171" s="29" t="s">
        <v>38</v>
      </c>
      <c r="S171" s="28" t="s">
        <v>93</v>
      </c>
      <c r="T171" s="28" t="s">
        <v>308</v>
      </c>
      <c r="U171" s="5" t="s">
        <v>207</v>
      </c>
      <c r="V171" s="28" t="s">
        <v>134</v>
      </c>
      <c r="W171" s="7" t="s">
        <v>344</v>
      </c>
      <c r="X171" s="7" t="s">
        <v>39</v>
      </c>
      <c r="Y171" s="5" t="s">
        <v>214</v>
      </c>
      <c r="Z171" s="5" t="s">
        <v>38</v>
      </c>
      <c r="AA171" s="6" t="s">
        <v>38</v>
      </c>
      <c r="AB171" s="6" t="s">
        <v>38</v>
      </c>
      <c r="AC171" s="6" t="s">
        <v>38</v>
      </c>
      <c r="AD171" s="6" t="s">
        <v>38</v>
      </c>
      <c r="AE171" s="6" t="s">
        <v>38</v>
      </c>
    </row>
    <row r="172">
      <c r="A172" s="28" t="s">
        <v>229</v>
      </c>
      <c r="B172" s="6" t="s">
        <v>629</v>
      </c>
      <c r="C172" s="6" t="s">
        <v>611</v>
      </c>
      <c r="D172" s="7" t="s">
        <v>34</v>
      </c>
      <c r="E172" s="28" t="s">
        <v>35</v>
      </c>
      <c r="F172" s="5" t="s">
        <v>22</v>
      </c>
      <c r="G172" s="6" t="s">
        <v>37</v>
      </c>
      <c r="H172" s="6" t="s">
        <v>38</v>
      </c>
      <c r="I172" s="6" t="s">
        <v>38</v>
      </c>
      <c r="J172" s="8" t="s">
        <v>161</v>
      </c>
      <c r="K172" s="5" t="s">
        <v>162</v>
      </c>
      <c r="L172" s="7" t="s">
        <v>134</v>
      </c>
      <c r="M172" s="9">
        <v>0</v>
      </c>
      <c r="N172" s="5" t="s">
        <v>143</v>
      </c>
      <c r="O172" s="31">
        <v>42422.4569391204</v>
      </c>
      <c r="P172" s="32">
        <v>42430.627380787</v>
      </c>
      <c r="Q172" s="28" t="s">
        <v>227</v>
      </c>
      <c r="R172" s="29" t="s">
        <v>630</v>
      </c>
      <c r="S172" s="28" t="s">
        <v>93</v>
      </c>
      <c r="T172" s="28" t="s">
        <v>224</v>
      </c>
      <c r="U172" s="5" t="s">
        <v>207</v>
      </c>
      <c r="V172" s="28" t="s">
        <v>134</v>
      </c>
      <c r="W172" s="7" t="s">
        <v>230</v>
      </c>
      <c r="X172" s="7" t="s">
        <v>226</v>
      </c>
      <c r="Y172" s="5" t="s">
        <v>214</v>
      </c>
      <c r="Z172" s="5" t="s">
        <v>38</v>
      </c>
      <c r="AA172" s="6" t="s">
        <v>38</v>
      </c>
      <c r="AB172" s="6" t="s">
        <v>38</v>
      </c>
      <c r="AC172" s="6" t="s">
        <v>38</v>
      </c>
      <c r="AD172" s="6" t="s">
        <v>38</v>
      </c>
      <c r="AE172" s="6" t="s">
        <v>38</v>
      </c>
    </row>
    <row r="173">
      <c r="A173" s="28" t="s">
        <v>234</v>
      </c>
      <c r="B173" s="6" t="s">
        <v>631</v>
      </c>
      <c r="C173" s="6" t="s">
        <v>611</v>
      </c>
      <c r="D173" s="7" t="s">
        <v>34</v>
      </c>
      <c r="E173" s="28" t="s">
        <v>35</v>
      </c>
      <c r="F173" s="5" t="s">
        <v>22</v>
      </c>
      <c r="G173" s="6" t="s">
        <v>37</v>
      </c>
      <c r="H173" s="6" t="s">
        <v>38</v>
      </c>
      <c r="I173" s="6" t="s">
        <v>38</v>
      </c>
      <c r="J173" s="8" t="s">
        <v>274</v>
      </c>
      <c r="K173" s="5" t="s">
        <v>275</v>
      </c>
      <c r="L173" s="7" t="s">
        <v>276</v>
      </c>
      <c r="M173" s="9">
        <v>0</v>
      </c>
      <c r="N173" s="5" t="s">
        <v>42</v>
      </c>
      <c r="O173" s="31">
        <v>42422.4569405903</v>
      </c>
      <c r="P173" s="32">
        <v>42430.6273753472</v>
      </c>
      <c r="Q173" s="28" t="s">
        <v>232</v>
      </c>
      <c r="R173" s="29" t="s">
        <v>38</v>
      </c>
      <c r="S173" s="28" t="s">
        <v>93</v>
      </c>
      <c r="T173" s="28" t="s">
        <v>224</v>
      </c>
      <c r="U173" s="5" t="s">
        <v>207</v>
      </c>
      <c r="V173" s="28" t="s">
        <v>134</v>
      </c>
      <c r="W173" s="7" t="s">
        <v>235</v>
      </c>
      <c r="X173" s="7" t="s">
        <v>612</v>
      </c>
      <c r="Y173" s="5" t="s">
        <v>214</v>
      </c>
      <c r="Z173" s="5" t="s">
        <v>38</v>
      </c>
      <c r="AA173" s="6" t="s">
        <v>38</v>
      </c>
      <c r="AB173" s="6" t="s">
        <v>38</v>
      </c>
      <c r="AC173" s="6" t="s">
        <v>38</v>
      </c>
      <c r="AD173" s="6" t="s">
        <v>38</v>
      </c>
      <c r="AE173" s="6" t="s">
        <v>38</v>
      </c>
    </row>
    <row r="174">
      <c r="A174" s="28" t="s">
        <v>238</v>
      </c>
      <c r="B174" s="6" t="s">
        <v>632</v>
      </c>
      <c r="C174" s="6" t="s">
        <v>633</v>
      </c>
      <c r="D174" s="7" t="s">
        <v>34</v>
      </c>
      <c r="E174" s="28" t="s">
        <v>35</v>
      </c>
      <c r="F174" s="5" t="s">
        <v>22</v>
      </c>
      <c r="G174" s="6" t="s">
        <v>37</v>
      </c>
      <c r="H174" s="6" t="s">
        <v>38</v>
      </c>
      <c r="I174" s="6" t="s">
        <v>38</v>
      </c>
      <c r="J174" s="8" t="s">
        <v>274</v>
      </c>
      <c r="K174" s="5" t="s">
        <v>275</v>
      </c>
      <c r="L174" s="7" t="s">
        <v>276</v>
      </c>
      <c r="M174" s="9">
        <v>0</v>
      </c>
      <c r="N174" s="5" t="s">
        <v>42</v>
      </c>
      <c r="O174" s="31">
        <v>42422.4569420139</v>
      </c>
      <c r="P174" s="32">
        <v>42430.6273753472</v>
      </c>
      <c r="Q174" s="28" t="s">
        <v>236</v>
      </c>
      <c r="R174" s="29" t="s">
        <v>38</v>
      </c>
      <c r="S174" s="28" t="s">
        <v>93</v>
      </c>
      <c r="T174" s="28" t="s">
        <v>224</v>
      </c>
      <c r="U174" s="5" t="s">
        <v>207</v>
      </c>
      <c r="V174" s="28" t="s">
        <v>134</v>
      </c>
      <c r="W174" s="7" t="s">
        <v>239</v>
      </c>
      <c r="X174" s="7" t="s">
        <v>39</v>
      </c>
      <c r="Y174" s="5" t="s">
        <v>214</v>
      </c>
      <c r="Z174" s="5" t="s">
        <v>38</v>
      </c>
      <c r="AA174" s="6" t="s">
        <v>38</v>
      </c>
      <c r="AB174" s="6" t="s">
        <v>38</v>
      </c>
      <c r="AC174" s="6" t="s">
        <v>38</v>
      </c>
      <c r="AD174" s="6" t="s">
        <v>38</v>
      </c>
      <c r="AE174" s="6" t="s">
        <v>38</v>
      </c>
    </row>
    <row r="175">
      <c r="A175" s="28" t="s">
        <v>594</v>
      </c>
      <c r="B175" s="6" t="s">
        <v>634</v>
      </c>
      <c r="C175" s="6" t="s">
        <v>129</v>
      </c>
      <c r="D175" s="7" t="s">
        <v>34</v>
      </c>
      <c r="E175" s="28" t="s">
        <v>35</v>
      </c>
      <c r="F175" s="5" t="s">
        <v>22</v>
      </c>
      <c r="G175" s="6" t="s">
        <v>37</v>
      </c>
      <c r="H175" s="6" t="s">
        <v>38</v>
      </c>
      <c r="I175" s="6" t="s">
        <v>38</v>
      </c>
      <c r="J175" s="8" t="s">
        <v>284</v>
      </c>
      <c r="K175" s="5" t="s">
        <v>285</v>
      </c>
      <c r="L175" s="7" t="s">
        <v>94</v>
      </c>
      <c r="M175" s="9">
        <v>0</v>
      </c>
      <c r="N175" s="5" t="s">
        <v>143</v>
      </c>
      <c r="O175" s="31">
        <v>42422.4569436343</v>
      </c>
      <c r="P175" s="32">
        <v>42430.6273805903</v>
      </c>
      <c r="Q175" s="28" t="s">
        <v>286</v>
      </c>
      <c r="R175" s="29" t="s">
        <v>635</v>
      </c>
      <c r="S175" s="28" t="s">
        <v>93</v>
      </c>
      <c r="T175" s="28" t="s">
        <v>254</v>
      </c>
      <c r="U175" s="5" t="s">
        <v>207</v>
      </c>
      <c r="V175" s="28" t="s">
        <v>94</v>
      </c>
      <c r="W175" s="7" t="s">
        <v>287</v>
      </c>
      <c r="X175" s="7" t="s">
        <v>40</v>
      </c>
      <c r="Y175" s="5" t="s">
        <v>70</v>
      </c>
      <c r="Z175" s="5" t="s">
        <v>38</v>
      </c>
      <c r="AA175" s="6" t="s">
        <v>38</v>
      </c>
      <c r="AB175" s="6" t="s">
        <v>38</v>
      </c>
      <c r="AC175" s="6" t="s">
        <v>38</v>
      </c>
      <c r="AD175" s="6" t="s">
        <v>38</v>
      </c>
      <c r="AE175" s="6" t="s">
        <v>38</v>
      </c>
    </row>
    <row r="176">
      <c r="A176" s="28" t="s">
        <v>532</v>
      </c>
      <c r="B176" s="6" t="s">
        <v>636</v>
      </c>
      <c r="C176" s="6" t="s">
        <v>465</v>
      </c>
      <c r="D176" s="7" t="s">
        <v>34</v>
      </c>
      <c r="E176" s="28" t="s">
        <v>35</v>
      </c>
      <c r="F176" s="5" t="s">
        <v>22</v>
      </c>
      <c r="G176" s="6" t="s">
        <v>37</v>
      </c>
      <c r="H176" s="6" t="s">
        <v>38</v>
      </c>
      <c r="I176" s="6" t="s">
        <v>38</v>
      </c>
      <c r="J176" s="8" t="s">
        <v>161</v>
      </c>
      <c r="K176" s="5" t="s">
        <v>162</v>
      </c>
      <c r="L176" s="7" t="s">
        <v>134</v>
      </c>
      <c r="M176" s="9">
        <v>0</v>
      </c>
      <c r="N176" s="5" t="s">
        <v>407</v>
      </c>
      <c r="O176" s="31">
        <v>42422.4569451042</v>
      </c>
      <c r="P176" s="32">
        <v>42430.6273795139</v>
      </c>
      <c r="Q176" s="28" t="s">
        <v>518</v>
      </c>
      <c r="R176" s="29" t="s">
        <v>38</v>
      </c>
      <c r="S176" s="28" t="s">
        <v>93</v>
      </c>
      <c r="T176" s="28" t="s">
        <v>224</v>
      </c>
      <c r="U176" s="5" t="s">
        <v>207</v>
      </c>
      <c r="V176" s="28" t="s">
        <v>134</v>
      </c>
      <c r="W176" s="7" t="s">
        <v>519</v>
      </c>
      <c r="X176" s="7" t="s">
        <v>40</v>
      </c>
      <c r="Y176" s="5" t="s">
        <v>473</v>
      </c>
      <c r="Z176" s="5" t="s">
        <v>38</v>
      </c>
      <c r="AA176" s="6" t="s">
        <v>38</v>
      </c>
      <c r="AB176" s="6" t="s">
        <v>38</v>
      </c>
      <c r="AC176" s="6" t="s">
        <v>38</v>
      </c>
      <c r="AD176" s="6" t="s">
        <v>38</v>
      </c>
      <c r="AE176" s="6" t="s">
        <v>38</v>
      </c>
    </row>
    <row r="177">
      <c r="A177" s="28" t="s">
        <v>205</v>
      </c>
      <c r="B177" s="6" t="s">
        <v>637</v>
      </c>
      <c r="C177" s="6" t="s">
        <v>611</v>
      </c>
      <c r="D177" s="7" t="s">
        <v>34</v>
      </c>
      <c r="E177" s="28" t="s">
        <v>35</v>
      </c>
      <c r="F177" s="5" t="s">
        <v>22</v>
      </c>
      <c r="G177" s="6" t="s">
        <v>37</v>
      </c>
      <c r="H177" s="6" t="s">
        <v>38</v>
      </c>
      <c r="I177" s="6" t="s">
        <v>38</v>
      </c>
      <c r="J177" s="8" t="s">
        <v>161</v>
      </c>
      <c r="K177" s="5" t="s">
        <v>162</v>
      </c>
      <c r="L177" s="7" t="s">
        <v>134</v>
      </c>
      <c r="M177" s="9">
        <v>0</v>
      </c>
      <c r="N177" s="5" t="s">
        <v>143</v>
      </c>
      <c r="O177" s="31">
        <v>42422.4569467245</v>
      </c>
      <c r="P177" s="32">
        <v>42430.6273804398</v>
      </c>
      <c r="Q177" s="28" t="s">
        <v>203</v>
      </c>
      <c r="R177" s="29" t="s">
        <v>638</v>
      </c>
      <c r="S177" s="28" t="s">
        <v>93</v>
      </c>
      <c r="T177" s="28" t="s">
        <v>206</v>
      </c>
      <c r="U177" s="5" t="s">
        <v>207</v>
      </c>
      <c r="V177" s="28" t="s">
        <v>134</v>
      </c>
      <c r="W177" s="7" t="s">
        <v>208</v>
      </c>
      <c r="X177" s="7" t="s">
        <v>220</v>
      </c>
      <c r="Y177" s="5" t="s">
        <v>70</v>
      </c>
      <c r="Z177" s="5" t="s">
        <v>38</v>
      </c>
      <c r="AA177" s="6" t="s">
        <v>38</v>
      </c>
      <c r="AB177" s="6" t="s">
        <v>38</v>
      </c>
      <c r="AC177" s="6" t="s">
        <v>38</v>
      </c>
      <c r="AD177" s="6" t="s">
        <v>38</v>
      </c>
      <c r="AE177" s="6" t="s">
        <v>38</v>
      </c>
    </row>
    <row r="178">
      <c r="A178" s="28" t="s">
        <v>522</v>
      </c>
      <c r="B178" s="6" t="s">
        <v>639</v>
      </c>
      <c r="C178" s="6" t="s">
        <v>465</v>
      </c>
      <c r="D178" s="7" t="s">
        <v>34</v>
      </c>
      <c r="E178" s="28" t="s">
        <v>35</v>
      </c>
      <c r="F178" s="5" t="s">
        <v>22</v>
      </c>
      <c r="G178" s="6" t="s">
        <v>37</v>
      </c>
      <c r="H178" s="6" t="s">
        <v>38</v>
      </c>
      <c r="I178" s="6" t="s">
        <v>38</v>
      </c>
      <c r="J178" s="8" t="s">
        <v>161</v>
      </c>
      <c r="K178" s="5" t="s">
        <v>162</v>
      </c>
      <c r="L178" s="7" t="s">
        <v>134</v>
      </c>
      <c r="M178" s="9">
        <v>0</v>
      </c>
      <c r="N178" s="5" t="s">
        <v>191</v>
      </c>
      <c r="O178" s="31">
        <v>42422.4569485301</v>
      </c>
      <c r="P178" s="32">
        <v>42430.6273802431</v>
      </c>
      <c r="Q178" s="28" t="s">
        <v>520</v>
      </c>
      <c r="R178" s="29" t="s">
        <v>38</v>
      </c>
      <c r="S178" s="28" t="s">
        <v>93</v>
      </c>
      <c r="T178" s="28" t="s">
        <v>206</v>
      </c>
      <c r="U178" s="5" t="s">
        <v>207</v>
      </c>
      <c r="V178" s="28" t="s">
        <v>134</v>
      </c>
      <c r="W178" s="7" t="s">
        <v>523</v>
      </c>
      <c r="X178" s="7" t="s">
        <v>220</v>
      </c>
      <c r="Y178" s="5" t="s">
        <v>473</v>
      </c>
      <c r="Z178" s="5" t="s">
        <v>38</v>
      </c>
      <c r="AA178" s="6" t="s">
        <v>38</v>
      </c>
      <c r="AB178" s="6" t="s">
        <v>38</v>
      </c>
      <c r="AC178" s="6" t="s">
        <v>38</v>
      </c>
      <c r="AD178" s="6" t="s">
        <v>38</v>
      </c>
      <c r="AE178" s="6" t="s">
        <v>38</v>
      </c>
    </row>
    <row r="179">
      <c r="A179" s="28" t="s">
        <v>243</v>
      </c>
      <c r="B179" s="6" t="s">
        <v>640</v>
      </c>
      <c r="C179" s="6" t="s">
        <v>641</v>
      </c>
      <c r="D179" s="7" t="s">
        <v>34</v>
      </c>
      <c r="E179" s="28" t="s">
        <v>35</v>
      </c>
      <c r="F179" s="5" t="s">
        <v>22</v>
      </c>
      <c r="G179" s="6" t="s">
        <v>37</v>
      </c>
      <c r="H179" s="6" t="s">
        <v>38</v>
      </c>
      <c r="I179" s="6" t="s">
        <v>38</v>
      </c>
      <c r="J179" s="8" t="s">
        <v>274</v>
      </c>
      <c r="K179" s="5" t="s">
        <v>275</v>
      </c>
      <c r="L179" s="7" t="s">
        <v>276</v>
      </c>
      <c r="M179" s="9">
        <v>0</v>
      </c>
      <c r="N179" s="5" t="s">
        <v>42</v>
      </c>
      <c r="O179" s="31">
        <v>42422.4569499653</v>
      </c>
      <c r="P179" s="32">
        <v>42430.6273753472</v>
      </c>
      <c r="Q179" s="28" t="s">
        <v>240</v>
      </c>
      <c r="R179" s="29" t="s">
        <v>38</v>
      </c>
      <c r="S179" s="28" t="s">
        <v>93</v>
      </c>
      <c r="T179" s="28" t="s">
        <v>244</v>
      </c>
      <c r="U179" s="5" t="s">
        <v>207</v>
      </c>
      <c r="V179" s="28" t="s">
        <v>134</v>
      </c>
      <c r="W179" s="7" t="s">
        <v>245</v>
      </c>
      <c r="X179" s="7" t="s">
        <v>226</v>
      </c>
      <c r="Y179" s="5" t="s">
        <v>214</v>
      </c>
      <c r="Z179" s="5" t="s">
        <v>38</v>
      </c>
      <c r="AA179" s="6" t="s">
        <v>38</v>
      </c>
      <c r="AB179" s="6" t="s">
        <v>38</v>
      </c>
      <c r="AC179" s="6" t="s">
        <v>38</v>
      </c>
      <c r="AD179" s="6" t="s">
        <v>38</v>
      </c>
      <c r="AE179" s="6" t="s">
        <v>38</v>
      </c>
    </row>
    <row r="180">
      <c r="A180" s="28" t="s">
        <v>535</v>
      </c>
      <c r="B180" s="6" t="s">
        <v>642</v>
      </c>
      <c r="C180" s="6" t="s">
        <v>465</v>
      </c>
      <c r="D180" s="7" t="s">
        <v>34</v>
      </c>
      <c r="E180" s="28" t="s">
        <v>35</v>
      </c>
      <c r="F180" s="5" t="s">
        <v>130</v>
      </c>
      <c r="G180" s="6" t="s">
        <v>131</v>
      </c>
      <c r="H180" s="6" t="s">
        <v>38</v>
      </c>
      <c r="I180" s="6" t="s">
        <v>38</v>
      </c>
      <c r="J180" s="8" t="s">
        <v>161</v>
      </c>
      <c r="K180" s="5" t="s">
        <v>162</v>
      </c>
      <c r="L180" s="7" t="s">
        <v>134</v>
      </c>
      <c r="M180" s="9">
        <v>0</v>
      </c>
      <c r="N180" s="5" t="s">
        <v>143</v>
      </c>
      <c r="O180" s="31">
        <v>42422.4569517708</v>
      </c>
      <c r="P180" s="32">
        <v>42430.6273805903</v>
      </c>
      <c r="Q180" s="28" t="s">
        <v>533</v>
      </c>
      <c r="R180" s="29" t="s">
        <v>643</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248</v>
      </c>
      <c r="B181" s="6" t="s">
        <v>644</v>
      </c>
      <c r="C181" s="6" t="s">
        <v>129</v>
      </c>
      <c r="D181" s="7" t="s">
        <v>34</v>
      </c>
      <c r="E181" s="28" t="s">
        <v>35</v>
      </c>
      <c r="F181" s="5" t="s">
        <v>22</v>
      </c>
      <c r="G181" s="6" t="s">
        <v>37</v>
      </c>
      <c r="H181" s="6" t="s">
        <v>38</v>
      </c>
      <c r="I181" s="6" t="s">
        <v>38</v>
      </c>
      <c r="J181" s="8" t="s">
        <v>161</v>
      </c>
      <c r="K181" s="5" t="s">
        <v>162</v>
      </c>
      <c r="L181" s="7" t="s">
        <v>134</v>
      </c>
      <c r="M181" s="9">
        <v>0</v>
      </c>
      <c r="N181" s="5" t="s">
        <v>143</v>
      </c>
      <c r="O181" s="31">
        <v>42422.4569525116</v>
      </c>
      <c r="P181" s="32">
        <v>42430.6273805903</v>
      </c>
      <c r="Q181" s="28" t="s">
        <v>246</v>
      </c>
      <c r="R181" s="29" t="s">
        <v>645</v>
      </c>
      <c r="S181" s="28" t="s">
        <v>93</v>
      </c>
      <c r="T181" s="28" t="s">
        <v>249</v>
      </c>
      <c r="U181" s="5" t="s">
        <v>207</v>
      </c>
      <c r="V181" s="28" t="s">
        <v>134</v>
      </c>
      <c r="W181" s="7" t="s">
        <v>250</v>
      </c>
      <c r="X181" s="7" t="s">
        <v>231</v>
      </c>
      <c r="Y181" s="5" t="s">
        <v>214</v>
      </c>
      <c r="Z181" s="5" t="s">
        <v>38</v>
      </c>
      <c r="AA181" s="6" t="s">
        <v>38</v>
      </c>
      <c r="AB181" s="6" t="s">
        <v>38</v>
      </c>
      <c r="AC181" s="6" t="s">
        <v>38</v>
      </c>
      <c r="AD181" s="6" t="s">
        <v>38</v>
      </c>
      <c r="AE181" s="6" t="s">
        <v>38</v>
      </c>
    </row>
    <row r="182">
      <c r="A182" s="28" t="s">
        <v>537</v>
      </c>
      <c r="B182" s="6" t="s">
        <v>646</v>
      </c>
      <c r="C182" s="6" t="s">
        <v>129</v>
      </c>
      <c r="D182" s="7" t="s">
        <v>34</v>
      </c>
      <c r="E182" s="28" t="s">
        <v>35</v>
      </c>
      <c r="F182" s="5" t="s">
        <v>22</v>
      </c>
      <c r="G182" s="6" t="s">
        <v>37</v>
      </c>
      <c r="H182" s="6" t="s">
        <v>38</v>
      </c>
      <c r="I182" s="6" t="s">
        <v>38</v>
      </c>
      <c r="J182" s="8" t="s">
        <v>161</v>
      </c>
      <c r="K182" s="5" t="s">
        <v>162</v>
      </c>
      <c r="L182" s="7" t="s">
        <v>134</v>
      </c>
      <c r="M182" s="9">
        <v>0</v>
      </c>
      <c r="N182" s="5" t="s">
        <v>143</v>
      </c>
      <c r="O182" s="31">
        <v>42422.4569539352</v>
      </c>
      <c r="P182" s="32">
        <v>42430.6273805903</v>
      </c>
      <c r="Q182" s="28" t="s">
        <v>253</v>
      </c>
      <c r="R182" s="29" t="s">
        <v>647</v>
      </c>
      <c r="S182" s="28" t="s">
        <v>93</v>
      </c>
      <c r="T182" s="28" t="s">
        <v>254</v>
      </c>
      <c r="U182" s="5" t="s">
        <v>207</v>
      </c>
      <c r="V182" s="28" t="s">
        <v>134</v>
      </c>
      <c r="W182" s="7" t="s">
        <v>255</v>
      </c>
      <c r="X182" s="7" t="s">
        <v>40</v>
      </c>
      <c r="Y182" s="5" t="s">
        <v>214</v>
      </c>
      <c r="Z182" s="5" t="s">
        <v>38</v>
      </c>
      <c r="AA182" s="6" t="s">
        <v>38</v>
      </c>
      <c r="AB182" s="6" t="s">
        <v>38</v>
      </c>
      <c r="AC182" s="6" t="s">
        <v>38</v>
      </c>
      <c r="AD182" s="6" t="s">
        <v>38</v>
      </c>
      <c r="AE182" s="6" t="s">
        <v>38</v>
      </c>
    </row>
    <row r="183">
      <c r="A183" s="28" t="s">
        <v>422</v>
      </c>
      <c r="B183" s="6" t="s">
        <v>648</v>
      </c>
      <c r="C183" s="6" t="s">
        <v>242</v>
      </c>
      <c r="D183" s="7" t="s">
        <v>34</v>
      </c>
      <c r="E183" s="28" t="s">
        <v>35</v>
      </c>
      <c r="F183" s="5" t="s">
        <v>22</v>
      </c>
      <c r="G183" s="6" t="s">
        <v>37</v>
      </c>
      <c r="H183" s="6" t="s">
        <v>38</v>
      </c>
      <c r="I183" s="6" t="s">
        <v>38</v>
      </c>
      <c r="J183" s="8" t="s">
        <v>274</v>
      </c>
      <c r="K183" s="5" t="s">
        <v>275</v>
      </c>
      <c r="L183" s="7" t="s">
        <v>276</v>
      </c>
      <c r="M183" s="9">
        <v>0</v>
      </c>
      <c r="N183" s="5" t="s">
        <v>42</v>
      </c>
      <c r="O183" s="31">
        <v>42422.4569552083</v>
      </c>
      <c r="P183" s="32">
        <v>42430.627375544</v>
      </c>
      <c r="Q183" s="28" t="s">
        <v>420</v>
      </c>
      <c r="R183" s="29" t="s">
        <v>38</v>
      </c>
      <c r="S183" s="28" t="s">
        <v>93</v>
      </c>
      <c r="T183" s="28" t="s">
        <v>423</v>
      </c>
      <c r="U183" s="5" t="s">
        <v>207</v>
      </c>
      <c r="V183" s="28" t="s">
        <v>134</v>
      </c>
      <c r="W183" s="7" t="s">
        <v>424</v>
      </c>
      <c r="X183" s="7" t="s">
        <v>220</v>
      </c>
      <c r="Y183" s="5" t="s">
        <v>70</v>
      </c>
      <c r="Z183" s="5" t="s">
        <v>38</v>
      </c>
      <c r="AA183" s="6" t="s">
        <v>38</v>
      </c>
      <c r="AB183" s="6" t="s">
        <v>38</v>
      </c>
      <c r="AC183" s="6" t="s">
        <v>38</v>
      </c>
      <c r="AD183" s="6" t="s">
        <v>38</v>
      </c>
      <c r="AE183" s="6" t="s">
        <v>38</v>
      </c>
    </row>
    <row r="184">
      <c r="A184" s="28" t="s">
        <v>649</v>
      </c>
      <c r="B184" s="6" t="s">
        <v>650</v>
      </c>
      <c r="C184" s="6" t="s">
        <v>651</v>
      </c>
      <c r="D184" s="7" t="s">
        <v>34</v>
      </c>
      <c r="E184" s="28" t="s">
        <v>35</v>
      </c>
      <c r="F184" s="5" t="s">
        <v>102</v>
      </c>
      <c r="G184" s="6" t="s">
        <v>37</v>
      </c>
      <c r="H184" s="6" t="s">
        <v>38</v>
      </c>
      <c r="I184" s="6" t="s">
        <v>38</v>
      </c>
      <c r="J184" s="8" t="s">
        <v>652</v>
      </c>
      <c r="K184" s="5" t="s">
        <v>653</v>
      </c>
      <c r="L184" s="7" t="s">
        <v>354</v>
      </c>
      <c r="M184" s="9">
        <v>0</v>
      </c>
      <c r="N184" s="5" t="s">
        <v>143</v>
      </c>
      <c r="O184" s="31">
        <v>42422.4569566319</v>
      </c>
      <c r="P184" s="32">
        <v>42430.6273804398</v>
      </c>
      <c r="Q184" s="28" t="s">
        <v>38</v>
      </c>
      <c r="R184" s="29" t="s">
        <v>654</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488</v>
      </c>
      <c r="B185" s="6" t="s">
        <v>655</v>
      </c>
      <c r="C185" s="6" t="s">
        <v>465</v>
      </c>
      <c r="D185" s="7" t="s">
        <v>34</v>
      </c>
      <c r="E185" s="28" t="s">
        <v>35</v>
      </c>
      <c r="F185" s="5" t="s">
        <v>22</v>
      </c>
      <c r="G185" s="6" t="s">
        <v>37</v>
      </c>
      <c r="H185" s="6" t="s">
        <v>38</v>
      </c>
      <c r="I185" s="6" t="s">
        <v>38</v>
      </c>
      <c r="J185" s="8" t="s">
        <v>274</v>
      </c>
      <c r="K185" s="5" t="s">
        <v>275</v>
      </c>
      <c r="L185" s="7" t="s">
        <v>276</v>
      </c>
      <c r="M185" s="9">
        <v>0</v>
      </c>
      <c r="N185" s="5" t="s">
        <v>42</v>
      </c>
      <c r="O185" s="31">
        <v>42422.4569571759</v>
      </c>
      <c r="P185" s="32">
        <v>42430.627375544</v>
      </c>
      <c r="Q185" s="28" t="s">
        <v>483</v>
      </c>
      <c r="R185" s="29" t="s">
        <v>38</v>
      </c>
      <c r="S185" s="28" t="s">
        <v>93</v>
      </c>
      <c r="T185" s="28" t="s">
        <v>254</v>
      </c>
      <c r="U185" s="5" t="s">
        <v>207</v>
      </c>
      <c r="V185" s="28" t="s">
        <v>489</v>
      </c>
      <c r="W185" s="7" t="s">
        <v>490</v>
      </c>
      <c r="X185" s="7" t="s">
        <v>220</v>
      </c>
      <c r="Y185" s="5" t="s">
        <v>70</v>
      </c>
      <c r="Z185" s="5" t="s">
        <v>38</v>
      </c>
      <c r="AA185" s="6" t="s">
        <v>38</v>
      </c>
      <c r="AB185" s="6" t="s">
        <v>38</v>
      </c>
      <c r="AC185" s="6" t="s">
        <v>38</v>
      </c>
      <c r="AD185" s="6" t="s">
        <v>38</v>
      </c>
      <c r="AE185" s="6" t="s">
        <v>38</v>
      </c>
    </row>
    <row r="186">
      <c r="A186" s="28" t="s">
        <v>217</v>
      </c>
      <c r="B186" s="6" t="s">
        <v>656</v>
      </c>
      <c r="C186" s="6" t="s">
        <v>611</v>
      </c>
      <c r="D186" s="7" t="s">
        <v>34</v>
      </c>
      <c r="E186" s="28" t="s">
        <v>35</v>
      </c>
      <c r="F186" s="5" t="s">
        <v>22</v>
      </c>
      <c r="G186" s="6" t="s">
        <v>37</v>
      </c>
      <c r="H186" s="6" t="s">
        <v>38</v>
      </c>
      <c r="I186" s="6" t="s">
        <v>38</v>
      </c>
      <c r="J186" s="8" t="s">
        <v>274</v>
      </c>
      <c r="K186" s="5" t="s">
        <v>275</v>
      </c>
      <c r="L186" s="7" t="s">
        <v>276</v>
      </c>
      <c r="M186" s="9">
        <v>0</v>
      </c>
      <c r="N186" s="5" t="s">
        <v>42</v>
      </c>
      <c r="O186" s="31">
        <v>42422.4569586458</v>
      </c>
      <c r="P186" s="32">
        <v>42430.627375544</v>
      </c>
      <c r="Q186" s="28" t="s">
        <v>215</v>
      </c>
      <c r="R186" s="29" t="s">
        <v>38</v>
      </c>
      <c r="S186" s="28" t="s">
        <v>93</v>
      </c>
      <c r="T186" s="28" t="s">
        <v>218</v>
      </c>
      <c r="U186" s="5" t="s">
        <v>207</v>
      </c>
      <c r="V186" s="28" t="s">
        <v>134</v>
      </c>
      <c r="W186" s="7" t="s">
        <v>219</v>
      </c>
      <c r="X186" s="7" t="s">
        <v>40</v>
      </c>
      <c r="Y186" s="5" t="s">
        <v>214</v>
      </c>
      <c r="Z186" s="5" t="s">
        <v>38</v>
      </c>
      <c r="AA186" s="6" t="s">
        <v>38</v>
      </c>
      <c r="AB186" s="6" t="s">
        <v>38</v>
      </c>
      <c r="AC186" s="6" t="s">
        <v>38</v>
      </c>
      <c r="AD186" s="6" t="s">
        <v>38</v>
      </c>
      <c r="AE186" s="6" t="s">
        <v>38</v>
      </c>
    </row>
    <row r="187">
      <c r="A187" s="28" t="s">
        <v>657</v>
      </c>
      <c r="B187" s="6" t="s">
        <v>658</v>
      </c>
      <c r="C187" s="6" t="s">
        <v>129</v>
      </c>
      <c r="D187" s="7" t="s">
        <v>34</v>
      </c>
      <c r="E187" s="28" t="s">
        <v>35</v>
      </c>
      <c r="F187" s="5" t="s">
        <v>22</v>
      </c>
      <c r="G187" s="6" t="s">
        <v>37</v>
      </c>
      <c r="H187" s="6" t="s">
        <v>38</v>
      </c>
      <c r="I187" s="6" t="s">
        <v>38</v>
      </c>
      <c r="J187" s="8" t="s">
        <v>373</v>
      </c>
      <c r="K187" s="5" t="s">
        <v>374</v>
      </c>
      <c r="L187" s="7" t="s">
        <v>375</v>
      </c>
      <c r="M187" s="9">
        <v>0</v>
      </c>
      <c r="N187" s="5" t="s">
        <v>42</v>
      </c>
      <c r="O187" s="31">
        <v>42422.4569600694</v>
      </c>
      <c r="P187" s="32">
        <v>42430.627375544</v>
      </c>
      <c r="Q187" s="28" t="s">
        <v>38</v>
      </c>
      <c r="R187" s="29" t="s">
        <v>38</v>
      </c>
      <c r="S187" s="28" t="s">
        <v>93</v>
      </c>
      <c r="T187" s="28" t="s">
        <v>308</v>
      </c>
      <c r="U187" s="5" t="s">
        <v>207</v>
      </c>
      <c r="V187" s="28" t="s">
        <v>489</v>
      </c>
      <c r="W187" s="7" t="s">
        <v>659</v>
      </c>
      <c r="X187" s="7" t="s">
        <v>38</v>
      </c>
      <c r="Y187" s="5" t="s">
        <v>70</v>
      </c>
      <c r="Z187" s="5" t="s">
        <v>38</v>
      </c>
      <c r="AA187" s="6" t="s">
        <v>38</v>
      </c>
      <c r="AB187" s="6" t="s">
        <v>38</v>
      </c>
      <c r="AC187" s="6" t="s">
        <v>38</v>
      </c>
      <c r="AD187" s="6" t="s">
        <v>38</v>
      </c>
      <c r="AE187" s="6" t="s">
        <v>38</v>
      </c>
    </row>
    <row r="188">
      <c r="A188" s="30" t="s">
        <v>623</v>
      </c>
      <c r="B188" s="6" t="s">
        <v>622</v>
      </c>
      <c r="C188" s="6" t="s">
        <v>551</v>
      </c>
      <c r="D188" s="7" t="s">
        <v>34</v>
      </c>
      <c r="E188" s="28" t="s">
        <v>35</v>
      </c>
      <c r="F188" s="5" t="s">
        <v>552</v>
      </c>
      <c r="G188" s="6" t="s">
        <v>37</v>
      </c>
      <c r="H188" s="6" t="s">
        <v>190</v>
      </c>
      <c r="I188" s="6" t="s">
        <v>38</v>
      </c>
      <c r="J188" s="8" t="s">
        <v>553</v>
      </c>
      <c r="K188" s="5" t="s">
        <v>554</v>
      </c>
      <c r="L188" s="7" t="s">
        <v>555</v>
      </c>
      <c r="M188" s="9">
        <v>0</v>
      </c>
      <c r="N188" s="5" t="s">
        <v>191</v>
      </c>
      <c r="O188" s="31">
        <v>42422.4569889699</v>
      </c>
      <c r="Q188" s="28" t="s">
        <v>621</v>
      </c>
      <c r="R188" s="29" t="s">
        <v>660</v>
      </c>
      <c r="S188" s="28" t="s">
        <v>38</v>
      </c>
      <c r="T188" s="28" t="s">
        <v>38</v>
      </c>
      <c r="U188" s="5" t="s">
        <v>38</v>
      </c>
      <c r="V188" s="28" t="s">
        <v>38</v>
      </c>
      <c r="W188" s="7" t="s">
        <v>38</v>
      </c>
      <c r="X188" s="7" t="s">
        <v>38</v>
      </c>
      <c r="Y188" s="5" t="s">
        <v>38</v>
      </c>
      <c r="Z188" s="5" t="s">
        <v>38</v>
      </c>
      <c r="AA188" s="6" t="s">
        <v>38</v>
      </c>
      <c r="AB188" s="6" t="s">
        <v>557</v>
      </c>
      <c r="AC188" s="6" t="s">
        <v>38</v>
      </c>
      <c r="AD188" s="6" t="s">
        <v>38</v>
      </c>
      <c r="AE188" s="6" t="s">
        <v>38</v>
      </c>
    </row>
    <row r="189">
      <c r="A189" s="28" t="s">
        <v>661</v>
      </c>
      <c r="B189" s="6" t="s">
        <v>662</v>
      </c>
      <c r="C189" s="6" t="s">
        <v>465</v>
      </c>
      <c r="D189" s="7" t="s">
        <v>34</v>
      </c>
      <c r="E189" s="28" t="s">
        <v>35</v>
      </c>
      <c r="F189" s="5" t="s">
        <v>22</v>
      </c>
      <c r="G189" s="6" t="s">
        <v>37</v>
      </c>
      <c r="H189" s="6" t="s">
        <v>38</v>
      </c>
      <c r="I189" s="6" t="s">
        <v>38</v>
      </c>
      <c r="J189" s="8" t="s">
        <v>132</v>
      </c>
      <c r="K189" s="5" t="s">
        <v>133</v>
      </c>
      <c r="L189" s="7" t="s">
        <v>134</v>
      </c>
      <c r="M189" s="9">
        <v>0</v>
      </c>
      <c r="N189" s="5" t="s">
        <v>407</v>
      </c>
      <c r="O189" s="31">
        <v>42422.4569896991</v>
      </c>
      <c r="P189" s="32">
        <v>42430.6273795139</v>
      </c>
      <c r="Q189" s="28" t="s">
        <v>38</v>
      </c>
      <c r="R189" s="29" t="s">
        <v>38</v>
      </c>
      <c r="S189" s="28" t="s">
        <v>93</v>
      </c>
      <c r="T189" s="28" t="s">
        <v>265</v>
      </c>
      <c r="U189" s="5" t="s">
        <v>207</v>
      </c>
      <c r="V189" s="28" t="s">
        <v>134</v>
      </c>
      <c r="W189" s="7" t="s">
        <v>663</v>
      </c>
      <c r="X189" s="7" t="s">
        <v>38</v>
      </c>
      <c r="Y189" s="5" t="s">
        <v>473</v>
      </c>
      <c r="Z189" s="5" t="s">
        <v>38</v>
      </c>
      <c r="AA189" s="6" t="s">
        <v>38</v>
      </c>
      <c r="AB189" s="6" t="s">
        <v>38</v>
      </c>
      <c r="AC189" s="6" t="s">
        <v>38</v>
      </c>
      <c r="AD189" s="6" t="s">
        <v>38</v>
      </c>
      <c r="AE189" s="6" t="s">
        <v>38</v>
      </c>
    </row>
    <row r="190">
      <c r="A190" s="28" t="s">
        <v>627</v>
      </c>
      <c r="B190" s="6" t="s">
        <v>550</v>
      </c>
      <c r="C190" s="6" t="s">
        <v>551</v>
      </c>
      <c r="D190" s="7" t="s">
        <v>34</v>
      </c>
      <c r="E190" s="28" t="s">
        <v>35</v>
      </c>
      <c r="F190" s="5" t="s">
        <v>552</v>
      </c>
      <c r="G190" s="6" t="s">
        <v>37</v>
      </c>
      <c r="H190" s="6" t="s">
        <v>38</v>
      </c>
      <c r="I190" s="6" t="s">
        <v>38</v>
      </c>
      <c r="J190" s="8" t="s">
        <v>373</v>
      </c>
      <c r="K190" s="5" t="s">
        <v>374</v>
      </c>
      <c r="L190" s="7" t="s">
        <v>375</v>
      </c>
      <c r="M190" s="9">
        <v>0</v>
      </c>
      <c r="N190" s="5" t="s">
        <v>143</v>
      </c>
      <c r="O190" s="31">
        <v>42422.4570301273</v>
      </c>
      <c r="P190" s="32">
        <v>42430.6273802431</v>
      </c>
      <c r="Q190" s="28" t="s">
        <v>556</v>
      </c>
      <c r="R190" s="29" t="s">
        <v>441</v>
      </c>
      <c r="S190" s="28" t="s">
        <v>38</v>
      </c>
      <c r="T190" s="28" t="s">
        <v>38</v>
      </c>
      <c r="U190" s="5" t="s">
        <v>38</v>
      </c>
      <c r="V190" s="28" t="s">
        <v>38</v>
      </c>
      <c r="W190" s="7" t="s">
        <v>38</v>
      </c>
      <c r="X190" s="7" t="s">
        <v>38</v>
      </c>
      <c r="Y190" s="5" t="s">
        <v>38</v>
      </c>
      <c r="Z190" s="5" t="s">
        <v>38</v>
      </c>
      <c r="AA190" s="6" t="s">
        <v>431</v>
      </c>
      <c r="AB190" s="6" t="s">
        <v>557</v>
      </c>
      <c r="AC190" s="6" t="s">
        <v>38</v>
      </c>
      <c r="AD190" s="6" t="s">
        <v>38</v>
      </c>
      <c r="AE190" s="6" t="s">
        <v>38</v>
      </c>
    </row>
    <row r="191">
      <c r="A191" s="28" t="s">
        <v>660</v>
      </c>
      <c r="B191" s="6" t="s">
        <v>664</v>
      </c>
      <c r="C191" s="6" t="s">
        <v>560</v>
      </c>
      <c r="D191" s="7" t="s">
        <v>34</v>
      </c>
      <c r="E191" s="28" t="s">
        <v>35</v>
      </c>
      <c r="F191" s="5" t="s">
        <v>552</v>
      </c>
      <c r="G191" s="6" t="s">
        <v>37</v>
      </c>
      <c r="H191" s="6" t="s">
        <v>38</v>
      </c>
      <c r="I191" s="6" t="s">
        <v>38</v>
      </c>
      <c r="J191" s="8" t="s">
        <v>561</v>
      </c>
      <c r="K191" s="5" t="s">
        <v>352</v>
      </c>
      <c r="L191" s="7" t="s">
        <v>562</v>
      </c>
      <c r="M191" s="9">
        <v>0</v>
      </c>
      <c r="N191" s="5" t="s">
        <v>407</v>
      </c>
      <c r="O191" s="31">
        <v>42422.4570306713</v>
      </c>
      <c r="P191" s="32">
        <v>42430.6273795139</v>
      </c>
      <c r="Q191" s="28" t="s">
        <v>623</v>
      </c>
      <c r="R191" s="29" t="s">
        <v>38</v>
      </c>
      <c r="S191" s="28" t="s">
        <v>38</v>
      </c>
      <c r="T191" s="28" t="s">
        <v>38</v>
      </c>
      <c r="U191" s="5" t="s">
        <v>38</v>
      </c>
      <c r="V191" s="28" t="s">
        <v>38</v>
      </c>
      <c r="W191" s="7" t="s">
        <v>38</v>
      </c>
      <c r="X191" s="7" t="s">
        <v>38</v>
      </c>
      <c r="Y191" s="5" t="s">
        <v>38</v>
      </c>
      <c r="Z191" s="5" t="s">
        <v>38</v>
      </c>
      <c r="AA191" s="6" t="s">
        <v>38</v>
      </c>
      <c r="AB191" s="6" t="s">
        <v>557</v>
      </c>
      <c r="AC191" s="6" t="s">
        <v>38</v>
      </c>
      <c r="AD191" s="6" t="s">
        <v>38</v>
      </c>
      <c r="AE191" s="6" t="s">
        <v>38</v>
      </c>
    </row>
    <row r="192">
      <c r="A192" s="28" t="s">
        <v>635</v>
      </c>
      <c r="B192" s="6" t="s">
        <v>665</v>
      </c>
      <c r="C192" s="6" t="s">
        <v>129</v>
      </c>
      <c r="D192" s="7" t="s">
        <v>34</v>
      </c>
      <c r="E192" s="28" t="s">
        <v>35</v>
      </c>
      <c r="F192" s="5" t="s">
        <v>22</v>
      </c>
      <c r="G192" s="6" t="s">
        <v>37</v>
      </c>
      <c r="H192" s="6" t="s">
        <v>38</v>
      </c>
      <c r="I192" s="6" t="s">
        <v>38</v>
      </c>
      <c r="J192" s="8" t="s">
        <v>274</v>
      </c>
      <c r="K192" s="5" t="s">
        <v>275</v>
      </c>
      <c r="L192" s="7" t="s">
        <v>276</v>
      </c>
      <c r="M192" s="9">
        <v>0</v>
      </c>
      <c r="N192" s="5" t="s">
        <v>42</v>
      </c>
      <c r="O192" s="31">
        <v>42422.4570312153</v>
      </c>
      <c r="P192" s="32">
        <v>42430.6273757292</v>
      </c>
      <c r="Q192" s="28" t="s">
        <v>594</v>
      </c>
      <c r="R192" s="29" t="s">
        <v>38</v>
      </c>
      <c r="S192" s="28" t="s">
        <v>93</v>
      </c>
      <c r="T192" s="28" t="s">
        <v>254</v>
      </c>
      <c r="U192" s="5" t="s">
        <v>207</v>
      </c>
      <c r="V192" s="28" t="s">
        <v>94</v>
      </c>
      <c r="W192" s="7" t="s">
        <v>287</v>
      </c>
      <c r="X192" s="7" t="s">
        <v>39</v>
      </c>
      <c r="Y192" s="5" t="s">
        <v>70</v>
      </c>
      <c r="Z192" s="5" t="s">
        <v>38</v>
      </c>
      <c r="AA192" s="6" t="s">
        <v>38</v>
      </c>
      <c r="AB192" s="6" t="s">
        <v>38</v>
      </c>
      <c r="AC192" s="6" t="s">
        <v>38</v>
      </c>
      <c r="AD192" s="6" t="s">
        <v>38</v>
      </c>
      <c r="AE192" s="6" t="s">
        <v>38</v>
      </c>
    </row>
    <row r="193">
      <c r="A193" s="28" t="s">
        <v>466</v>
      </c>
      <c r="B193" s="6" t="s">
        <v>666</v>
      </c>
      <c r="C193" s="6" t="s">
        <v>465</v>
      </c>
      <c r="D193" s="7" t="s">
        <v>34</v>
      </c>
      <c r="E193" s="28" t="s">
        <v>35</v>
      </c>
      <c r="F193" s="5" t="s">
        <v>130</v>
      </c>
      <c r="G193" s="6" t="s">
        <v>131</v>
      </c>
      <c r="H193" s="6" t="s">
        <v>38</v>
      </c>
      <c r="I193" s="6" t="s">
        <v>38</v>
      </c>
      <c r="J193" s="8" t="s">
        <v>161</v>
      </c>
      <c r="K193" s="5" t="s">
        <v>162</v>
      </c>
      <c r="L193" s="7" t="s">
        <v>134</v>
      </c>
      <c r="M193" s="9">
        <v>0</v>
      </c>
      <c r="N193" s="5" t="s">
        <v>107</v>
      </c>
      <c r="O193" s="31">
        <v>42422.4570324884</v>
      </c>
      <c r="P193" s="32">
        <v>42430.6273795139</v>
      </c>
      <c r="Q193" s="28" t="s">
        <v>463</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667</v>
      </c>
      <c r="B194" s="6" t="s">
        <v>668</v>
      </c>
      <c r="C194" s="6" t="s">
        <v>129</v>
      </c>
      <c r="D194" s="7" t="s">
        <v>34</v>
      </c>
      <c r="E194" s="28" t="s">
        <v>35</v>
      </c>
      <c r="F194" s="5" t="s">
        <v>22</v>
      </c>
      <c r="G194" s="6" t="s">
        <v>37</v>
      </c>
      <c r="H194" s="6" t="s">
        <v>38</v>
      </c>
      <c r="I194" s="6" t="s">
        <v>38</v>
      </c>
      <c r="J194" s="8" t="s">
        <v>485</v>
      </c>
      <c r="K194" s="5" t="s">
        <v>486</v>
      </c>
      <c r="L194" s="7" t="s">
        <v>487</v>
      </c>
      <c r="M194" s="9">
        <v>0</v>
      </c>
      <c r="N194" s="5" t="s">
        <v>143</v>
      </c>
      <c r="O194" s="31">
        <v>42422.4570330208</v>
      </c>
      <c r="P194" s="32">
        <v>42430.6273804398</v>
      </c>
      <c r="Q194" s="28" t="s">
        <v>38</v>
      </c>
      <c r="R194" s="29" t="s">
        <v>669</v>
      </c>
      <c r="S194" s="28" t="s">
        <v>93</v>
      </c>
      <c r="T194" s="28" t="s">
        <v>212</v>
      </c>
      <c r="U194" s="5" t="s">
        <v>207</v>
      </c>
      <c r="V194" s="28" t="s">
        <v>489</v>
      </c>
      <c r="W194" s="7" t="s">
        <v>670</v>
      </c>
      <c r="X194" s="7" t="s">
        <v>38</v>
      </c>
      <c r="Y194" s="5" t="s">
        <v>70</v>
      </c>
      <c r="Z194" s="5" t="s">
        <v>38</v>
      </c>
      <c r="AA194" s="6" t="s">
        <v>38</v>
      </c>
      <c r="AB194" s="6" t="s">
        <v>38</v>
      </c>
      <c r="AC194" s="6" t="s">
        <v>38</v>
      </c>
      <c r="AD194" s="6" t="s">
        <v>38</v>
      </c>
      <c r="AE194" s="6" t="s">
        <v>38</v>
      </c>
    </row>
    <row r="195">
      <c r="A195" s="28" t="s">
        <v>671</v>
      </c>
      <c r="B195" s="6" t="s">
        <v>672</v>
      </c>
      <c r="C195" s="6" t="s">
        <v>129</v>
      </c>
      <c r="D195" s="7" t="s">
        <v>34</v>
      </c>
      <c r="E195" s="28" t="s">
        <v>35</v>
      </c>
      <c r="F195" s="5" t="s">
        <v>22</v>
      </c>
      <c r="G195" s="6" t="s">
        <v>37</v>
      </c>
      <c r="H195" s="6" t="s">
        <v>38</v>
      </c>
      <c r="I195" s="6" t="s">
        <v>38</v>
      </c>
      <c r="J195" s="8" t="s">
        <v>274</v>
      </c>
      <c r="K195" s="5" t="s">
        <v>275</v>
      </c>
      <c r="L195" s="7" t="s">
        <v>276</v>
      </c>
      <c r="M195" s="9">
        <v>0</v>
      </c>
      <c r="N195" s="5" t="s">
        <v>42</v>
      </c>
      <c r="O195" s="31">
        <v>42422.4570492708</v>
      </c>
      <c r="P195" s="32">
        <v>42430.6273757292</v>
      </c>
      <c r="Q195" s="28" t="s">
        <v>38</v>
      </c>
      <c r="R195" s="29" t="s">
        <v>38</v>
      </c>
      <c r="S195" s="28" t="s">
        <v>93</v>
      </c>
      <c r="T195" s="28" t="s">
        <v>224</v>
      </c>
      <c r="U195" s="5" t="s">
        <v>207</v>
      </c>
      <c r="V195" s="28" t="s">
        <v>489</v>
      </c>
      <c r="W195" s="7" t="s">
        <v>673</v>
      </c>
      <c r="X195" s="7" t="s">
        <v>38</v>
      </c>
      <c r="Y195" s="5" t="s">
        <v>70</v>
      </c>
      <c r="Z195" s="5" t="s">
        <v>38</v>
      </c>
      <c r="AA195" s="6" t="s">
        <v>38</v>
      </c>
      <c r="AB195" s="6" t="s">
        <v>38</v>
      </c>
      <c r="AC195" s="6" t="s">
        <v>38</v>
      </c>
      <c r="AD195" s="6" t="s">
        <v>38</v>
      </c>
      <c r="AE195" s="6" t="s">
        <v>38</v>
      </c>
    </row>
    <row r="196">
      <c r="A196" s="28" t="s">
        <v>674</v>
      </c>
      <c r="B196" s="6" t="s">
        <v>675</v>
      </c>
      <c r="C196" s="6" t="s">
        <v>129</v>
      </c>
      <c r="D196" s="7" t="s">
        <v>34</v>
      </c>
      <c r="E196" s="28" t="s">
        <v>35</v>
      </c>
      <c r="F196" s="5" t="s">
        <v>22</v>
      </c>
      <c r="G196" s="6" t="s">
        <v>37</v>
      </c>
      <c r="H196" s="6" t="s">
        <v>38</v>
      </c>
      <c r="I196" s="6" t="s">
        <v>38</v>
      </c>
      <c r="J196" s="8" t="s">
        <v>274</v>
      </c>
      <c r="K196" s="5" t="s">
        <v>275</v>
      </c>
      <c r="L196" s="7" t="s">
        <v>276</v>
      </c>
      <c r="M196" s="9">
        <v>0</v>
      </c>
      <c r="N196" s="5" t="s">
        <v>42</v>
      </c>
      <c r="O196" s="31">
        <v>42422.4570700231</v>
      </c>
      <c r="P196" s="32">
        <v>42430.6273757292</v>
      </c>
      <c r="Q196" s="28" t="s">
        <v>38</v>
      </c>
      <c r="R196" s="29" t="s">
        <v>38</v>
      </c>
      <c r="S196" s="28" t="s">
        <v>93</v>
      </c>
      <c r="T196" s="28" t="s">
        <v>244</v>
      </c>
      <c r="U196" s="5" t="s">
        <v>207</v>
      </c>
      <c r="V196" s="28" t="s">
        <v>489</v>
      </c>
      <c r="W196" s="7" t="s">
        <v>304</v>
      </c>
      <c r="X196" s="7" t="s">
        <v>38</v>
      </c>
      <c r="Y196" s="5" t="s">
        <v>70</v>
      </c>
      <c r="Z196" s="5" t="s">
        <v>38</v>
      </c>
      <c r="AA196" s="6" t="s">
        <v>38</v>
      </c>
      <c r="AB196" s="6" t="s">
        <v>38</v>
      </c>
      <c r="AC196" s="6" t="s">
        <v>38</v>
      </c>
      <c r="AD196" s="6" t="s">
        <v>38</v>
      </c>
      <c r="AE196" s="6" t="s">
        <v>38</v>
      </c>
    </row>
    <row r="197">
      <c r="A197" s="28" t="s">
        <v>638</v>
      </c>
      <c r="B197" s="6" t="s">
        <v>676</v>
      </c>
      <c r="C197" s="6" t="s">
        <v>611</v>
      </c>
      <c r="D197" s="7" t="s">
        <v>34</v>
      </c>
      <c r="E197" s="28" t="s">
        <v>35</v>
      </c>
      <c r="F197" s="5" t="s">
        <v>22</v>
      </c>
      <c r="G197" s="6" t="s">
        <v>37</v>
      </c>
      <c r="H197" s="6" t="s">
        <v>38</v>
      </c>
      <c r="I197" s="6" t="s">
        <v>38</v>
      </c>
      <c r="J197" s="8" t="s">
        <v>161</v>
      </c>
      <c r="K197" s="5" t="s">
        <v>162</v>
      </c>
      <c r="L197" s="7" t="s">
        <v>134</v>
      </c>
      <c r="M197" s="9">
        <v>0</v>
      </c>
      <c r="N197" s="5" t="s">
        <v>143</v>
      </c>
      <c r="O197" s="31">
        <v>42422.4570819444</v>
      </c>
      <c r="P197" s="32">
        <v>42430.6273804398</v>
      </c>
      <c r="Q197" s="28" t="s">
        <v>205</v>
      </c>
      <c r="R197" s="29" t="s">
        <v>677</v>
      </c>
      <c r="S197" s="28" t="s">
        <v>93</v>
      </c>
      <c r="T197" s="28" t="s">
        <v>206</v>
      </c>
      <c r="U197" s="5" t="s">
        <v>207</v>
      </c>
      <c r="V197" s="28" t="s">
        <v>134</v>
      </c>
      <c r="W197" s="7" t="s">
        <v>208</v>
      </c>
      <c r="X197" s="7" t="s">
        <v>40</v>
      </c>
      <c r="Y197" s="5" t="s">
        <v>70</v>
      </c>
      <c r="Z197" s="5" t="s">
        <v>38</v>
      </c>
      <c r="AA197" s="6" t="s">
        <v>38</v>
      </c>
      <c r="AB197" s="6" t="s">
        <v>38</v>
      </c>
      <c r="AC197" s="6" t="s">
        <v>38</v>
      </c>
      <c r="AD197" s="6" t="s">
        <v>38</v>
      </c>
      <c r="AE197" s="6" t="s">
        <v>38</v>
      </c>
    </row>
    <row r="198">
      <c r="A198" s="28" t="s">
        <v>630</v>
      </c>
      <c r="B198" s="6" t="s">
        <v>678</v>
      </c>
      <c r="C198" s="6" t="s">
        <v>611</v>
      </c>
      <c r="D198" s="7" t="s">
        <v>34</v>
      </c>
      <c r="E198" s="28" t="s">
        <v>35</v>
      </c>
      <c r="F198" s="5" t="s">
        <v>22</v>
      </c>
      <c r="G198" s="6" t="s">
        <v>37</v>
      </c>
      <c r="H198" s="6" t="s">
        <v>38</v>
      </c>
      <c r="I198" s="6" t="s">
        <v>38</v>
      </c>
      <c r="J198" s="8" t="s">
        <v>274</v>
      </c>
      <c r="K198" s="5" t="s">
        <v>275</v>
      </c>
      <c r="L198" s="7" t="s">
        <v>276</v>
      </c>
      <c r="M198" s="9">
        <v>0</v>
      </c>
      <c r="N198" s="5" t="s">
        <v>42</v>
      </c>
      <c r="O198" s="31">
        <v>42422.4570835648</v>
      </c>
      <c r="P198" s="32">
        <v>42430.6273757292</v>
      </c>
      <c r="Q198" s="28" t="s">
        <v>229</v>
      </c>
      <c r="R198" s="29" t="s">
        <v>38</v>
      </c>
      <c r="S198" s="28" t="s">
        <v>93</v>
      </c>
      <c r="T198" s="28" t="s">
        <v>224</v>
      </c>
      <c r="U198" s="5" t="s">
        <v>207</v>
      </c>
      <c r="V198" s="28" t="s">
        <v>134</v>
      </c>
      <c r="W198" s="7" t="s">
        <v>230</v>
      </c>
      <c r="X198" s="7" t="s">
        <v>612</v>
      </c>
      <c r="Y198" s="5" t="s">
        <v>214</v>
      </c>
      <c r="Z198" s="5" t="s">
        <v>38</v>
      </c>
      <c r="AA198" s="6" t="s">
        <v>38</v>
      </c>
      <c r="AB198" s="6" t="s">
        <v>38</v>
      </c>
      <c r="AC198" s="6" t="s">
        <v>38</v>
      </c>
      <c r="AD198" s="6" t="s">
        <v>38</v>
      </c>
      <c r="AE198" s="6" t="s">
        <v>38</v>
      </c>
    </row>
    <row r="199">
      <c r="A199" s="28" t="s">
        <v>539</v>
      </c>
      <c r="B199" s="6" t="s">
        <v>679</v>
      </c>
      <c r="C199" s="6" t="s">
        <v>129</v>
      </c>
      <c r="D199" s="7" t="s">
        <v>34</v>
      </c>
      <c r="E199" s="28" t="s">
        <v>35</v>
      </c>
      <c r="F199" s="5" t="s">
        <v>22</v>
      </c>
      <c r="G199" s="6" t="s">
        <v>37</v>
      </c>
      <c r="H199" s="6" t="s">
        <v>38</v>
      </c>
      <c r="I199" s="6" t="s">
        <v>38</v>
      </c>
      <c r="J199" s="8" t="s">
        <v>274</v>
      </c>
      <c r="K199" s="5" t="s">
        <v>275</v>
      </c>
      <c r="L199" s="7" t="s">
        <v>276</v>
      </c>
      <c r="M199" s="9">
        <v>0</v>
      </c>
      <c r="N199" s="5" t="s">
        <v>42</v>
      </c>
      <c r="O199" s="31">
        <v>42422.457084838</v>
      </c>
      <c r="P199" s="32">
        <v>42430.6273758912</v>
      </c>
      <c r="Q199" s="28" t="s">
        <v>258</v>
      </c>
      <c r="R199" s="29" t="s">
        <v>38</v>
      </c>
      <c r="S199" s="28" t="s">
        <v>93</v>
      </c>
      <c r="T199" s="28" t="s">
        <v>254</v>
      </c>
      <c r="U199" s="5" t="s">
        <v>207</v>
      </c>
      <c r="V199" s="28" t="s">
        <v>134</v>
      </c>
      <c r="W199" s="7" t="s">
        <v>259</v>
      </c>
      <c r="X199" s="7" t="s">
        <v>40</v>
      </c>
      <c r="Y199" s="5" t="s">
        <v>214</v>
      </c>
      <c r="Z199" s="5" t="s">
        <v>38</v>
      </c>
      <c r="AA199" s="6" t="s">
        <v>38</v>
      </c>
      <c r="AB199" s="6" t="s">
        <v>38</v>
      </c>
      <c r="AC199" s="6" t="s">
        <v>38</v>
      </c>
      <c r="AD199" s="6" t="s">
        <v>38</v>
      </c>
      <c r="AE199" s="6" t="s">
        <v>38</v>
      </c>
    </row>
    <row r="200">
      <c r="A200" s="28" t="s">
        <v>669</v>
      </c>
      <c r="B200" s="6" t="s">
        <v>680</v>
      </c>
      <c r="C200" s="6" t="s">
        <v>129</v>
      </c>
      <c r="D200" s="7" t="s">
        <v>34</v>
      </c>
      <c r="E200" s="28" t="s">
        <v>35</v>
      </c>
      <c r="F200" s="5" t="s">
        <v>22</v>
      </c>
      <c r="G200" s="6" t="s">
        <v>37</v>
      </c>
      <c r="H200" s="6" t="s">
        <v>38</v>
      </c>
      <c r="I200" s="6" t="s">
        <v>38</v>
      </c>
      <c r="J200" s="8" t="s">
        <v>274</v>
      </c>
      <c r="K200" s="5" t="s">
        <v>275</v>
      </c>
      <c r="L200" s="7" t="s">
        <v>276</v>
      </c>
      <c r="M200" s="9">
        <v>0</v>
      </c>
      <c r="N200" s="5" t="s">
        <v>42</v>
      </c>
      <c r="O200" s="31">
        <v>42422.4570864583</v>
      </c>
      <c r="P200" s="32">
        <v>42430.6273758912</v>
      </c>
      <c r="Q200" s="28" t="s">
        <v>667</v>
      </c>
      <c r="R200" s="29" t="s">
        <v>38</v>
      </c>
      <c r="S200" s="28" t="s">
        <v>93</v>
      </c>
      <c r="T200" s="28" t="s">
        <v>212</v>
      </c>
      <c r="U200" s="5" t="s">
        <v>207</v>
      </c>
      <c r="V200" s="28" t="s">
        <v>489</v>
      </c>
      <c r="W200" s="7" t="s">
        <v>670</v>
      </c>
      <c r="X200" s="7" t="s">
        <v>220</v>
      </c>
      <c r="Y200" s="5" t="s">
        <v>70</v>
      </c>
      <c r="Z200" s="5" t="s">
        <v>38</v>
      </c>
      <c r="AA200" s="6" t="s">
        <v>38</v>
      </c>
      <c r="AB200" s="6" t="s">
        <v>38</v>
      </c>
      <c r="AC200" s="6" t="s">
        <v>38</v>
      </c>
      <c r="AD200" s="6" t="s">
        <v>38</v>
      </c>
      <c r="AE200" s="6" t="s">
        <v>38</v>
      </c>
    </row>
    <row r="201">
      <c r="A201" s="28" t="s">
        <v>681</v>
      </c>
      <c r="B201" s="6" t="s">
        <v>682</v>
      </c>
      <c r="C201" s="6" t="s">
        <v>351</v>
      </c>
      <c r="D201" s="7" t="s">
        <v>34</v>
      </c>
      <c r="E201" s="28" t="s">
        <v>35</v>
      </c>
      <c r="F201" s="5" t="s">
        <v>114</v>
      </c>
      <c r="G201" s="6" t="s">
        <v>103</v>
      </c>
      <c r="H201" s="6" t="s">
        <v>38</v>
      </c>
      <c r="I201" s="6" t="s">
        <v>38</v>
      </c>
      <c r="J201" s="8" t="s">
        <v>683</v>
      </c>
      <c r="K201" s="5" t="s">
        <v>684</v>
      </c>
      <c r="L201" s="7" t="s">
        <v>685</v>
      </c>
      <c r="M201" s="9">
        <v>0</v>
      </c>
      <c r="N201" s="5" t="s">
        <v>143</v>
      </c>
      <c r="O201" s="31">
        <v>42422.4570879282</v>
      </c>
      <c r="P201" s="32">
        <v>42430.6273809838</v>
      </c>
      <c r="Q201" s="28" t="s">
        <v>38</v>
      </c>
      <c r="R201" s="29" t="s">
        <v>686</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687</v>
      </c>
      <c r="B202" s="6" t="s">
        <v>688</v>
      </c>
      <c r="C202" s="6" t="s">
        <v>129</v>
      </c>
      <c r="D202" s="7" t="s">
        <v>34</v>
      </c>
      <c r="E202" s="28" t="s">
        <v>35</v>
      </c>
      <c r="F202" s="5" t="s">
        <v>22</v>
      </c>
      <c r="G202" s="6" t="s">
        <v>37</v>
      </c>
      <c r="H202" s="6" t="s">
        <v>38</v>
      </c>
      <c r="I202" s="6" t="s">
        <v>38</v>
      </c>
      <c r="J202" s="8" t="s">
        <v>373</v>
      </c>
      <c r="K202" s="5" t="s">
        <v>374</v>
      </c>
      <c r="L202" s="7" t="s">
        <v>375</v>
      </c>
      <c r="M202" s="9">
        <v>0</v>
      </c>
      <c r="N202" s="5" t="s">
        <v>42</v>
      </c>
      <c r="O202" s="31">
        <v>42422.4570884607</v>
      </c>
      <c r="P202" s="32">
        <v>42430.6273758912</v>
      </c>
      <c r="Q202" s="28" t="s">
        <v>38</v>
      </c>
      <c r="R202" s="29" t="s">
        <v>38</v>
      </c>
      <c r="S202" s="28" t="s">
        <v>93</v>
      </c>
      <c r="T202" s="28" t="s">
        <v>265</v>
      </c>
      <c r="U202" s="5" t="s">
        <v>207</v>
      </c>
      <c r="V202" s="28" t="s">
        <v>489</v>
      </c>
      <c r="W202" s="7" t="s">
        <v>689</v>
      </c>
      <c r="X202" s="7" t="s">
        <v>38</v>
      </c>
      <c r="Y202" s="5" t="s">
        <v>70</v>
      </c>
      <c r="Z202" s="5" t="s">
        <v>38</v>
      </c>
      <c r="AA202" s="6" t="s">
        <v>38</v>
      </c>
      <c r="AB202" s="6" t="s">
        <v>38</v>
      </c>
      <c r="AC202" s="6" t="s">
        <v>38</v>
      </c>
      <c r="AD202" s="6" t="s">
        <v>38</v>
      </c>
      <c r="AE202" s="6" t="s">
        <v>38</v>
      </c>
    </row>
    <row r="203">
      <c r="A203" s="28" t="s">
        <v>690</v>
      </c>
      <c r="B203" s="6" t="s">
        <v>691</v>
      </c>
      <c r="C203" s="6" t="s">
        <v>366</v>
      </c>
      <c r="D203" s="7" t="s">
        <v>34</v>
      </c>
      <c r="E203" s="28" t="s">
        <v>35</v>
      </c>
      <c r="F203" s="5" t="s">
        <v>120</v>
      </c>
      <c r="G203" s="6" t="s">
        <v>37</v>
      </c>
      <c r="H203" s="6" t="s">
        <v>38</v>
      </c>
      <c r="I203" s="6" t="s">
        <v>38</v>
      </c>
      <c r="J203" s="8" t="s">
        <v>427</v>
      </c>
      <c r="K203" s="5" t="s">
        <v>428</v>
      </c>
      <c r="L203" s="7" t="s">
        <v>429</v>
      </c>
      <c r="M203" s="9">
        <v>0</v>
      </c>
      <c r="N203" s="5" t="s">
        <v>107</v>
      </c>
      <c r="O203" s="31">
        <v>42422.4571187847</v>
      </c>
      <c r="P203" s="32">
        <v>42430.6273793634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692</v>
      </c>
      <c r="B204" s="6" t="s">
        <v>693</v>
      </c>
      <c r="C204" s="6" t="s">
        <v>694</v>
      </c>
      <c r="D204" s="7" t="s">
        <v>34</v>
      </c>
      <c r="E204" s="28" t="s">
        <v>35</v>
      </c>
      <c r="F204" s="5" t="s">
        <v>120</v>
      </c>
      <c r="G204" s="6" t="s">
        <v>37</v>
      </c>
      <c r="H204" s="6" t="s">
        <v>38</v>
      </c>
      <c r="I204" s="6" t="s">
        <v>38</v>
      </c>
      <c r="J204" s="8" t="s">
        <v>427</v>
      </c>
      <c r="K204" s="5" t="s">
        <v>428</v>
      </c>
      <c r="L204" s="7" t="s">
        <v>429</v>
      </c>
      <c r="M204" s="9">
        <v>0</v>
      </c>
      <c r="N204" s="5" t="s">
        <v>143</v>
      </c>
      <c r="O204" s="31">
        <v>42422.4571195255</v>
      </c>
      <c r="P204" s="32">
        <v>42430.6273809838</v>
      </c>
      <c r="Q204" s="28" t="s">
        <v>38</v>
      </c>
      <c r="R204" s="29" t="s">
        <v>695</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647</v>
      </c>
      <c r="B205" s="6" t="s">
        <v>696</v>
      </c>
      <c r="C205" s="6" t="s">
        <v>129</v>
      </c>
      <c r="D205" s="7" t="s">
        <v>34</v>
      </c>
      <c r="E205" s="28" t="s">
        <v>35</v>
      </c>
      <c r="F205" s="5" t="s">
        <v>22</v>
      </c>
      <c r="G205" s="6" t="s">
        <v>37</v>
      </c>
      <c r="H205" s="6" t="s">
        <v>38</v>
      </c>
      <c r="I205" s="6" t="s">
        <v>38</v>
      </c>
      <c r="J205" s="8" t="s">
        <v>274</v>
      </c>
      <c r="K205" s="5" t="s">
        <v>275</v>
      </c>
      <c r="L205" s="7" t="s">
        <v>276</v>
      </c>
      <c r="M205" s="9">
        <v>0</v>
      </c>
      <c r="N205" s="5" t="s">
        <v>42</v>
      </c>
      <c r="O205" s="31">
        <v>42422.4571200579</v>
      </c>
      <c r="P205" s="32">
        <v>42430.6273760764</v>
      </c>
      <c r="Q205" s="28" t="s">
        <v>537</v>
      </c>
      <c r="R205" s="29" t="s">
        <v>38</v>
      </c>
      <c r="S205" s="28" t="s">
        <v>93</v>
      </c>
      <c r="T205" s="28" t="s">
        <v>254</v>
      </c>
      <c r="U205" s="5" t="s">
        <v>207</v>
      </c>
      <c r="V205" s="28" t="s">
        <v>134</v>
      </c>
      <c r="W205" s="7" t="s">
        <v>255</v>
      </c>
      <c r="X205" s="7" t="s">
        <v>39</v>
      </c>
      <c r="Y205" s="5" t="s">
        <v>214</v>
      </c>
      <c r="Z205" s="5" t="s">
        <v>38</v>
      </c>
      <c r="AA205" s="6" t="s">
        <v>38</v>
      </c>
      <c r="AB205" s="6" t="s">
        <v>38</v>
      </c>
      <c r="AC205" s="6" t="s">
        <v>38</v>
      </c>
      <c r="AD205" s="6" t="s">
        <v>38</v>
      </c>
      <c r="AE205" s="6" t="s">
        <v>38</v>
      </c>
    </row>
    <row r="206">
      <c r="A206" s="28" t="s">
        <v>645</v>
      </c>
      <c r="B206" s="6" t="s">
        <v>697</v>
      </c>
      <c r="C206" s="6" t="s">
        <v>129</v>
      </c>
      <c r="D206" s="7" t="s">
        <v>34</v>
      </c>
      <c r="E206" s="28" t="s">
        <v>35</v>
      </c>
      <c r="F206" s="5" t="s">
        <v>22</v>
      </c>
      <c r="G206" s="6" t="s">
        <v>37</v>
      </c>
      <c r="H206" s="6" t="s">
        <v>38</v>
      </c>
      <c r="I206" s="6" t="s">
        <v>38</v>
      </c>
      <c r="J206" s="8" t="s">
        <v>698</v>
      </c>
      <c r="K206" s="5" t="s">
        <v>699</v>
      </c>
      <c r="L206" s="7" t="s">
        <v>700</v>
      </c>
      <c r="M206" s="9">
        <v>0</v>
      </c>
      <c r="N206" s="5" t="s">
        <v>407</v>
      </c>
      <c r="O206" s="31">
        <v>42422.4571214931</v>
      </c>
      <c r="P206" s="32">
        <v>42430.6273797106</v>
      </c>
      <c r="Q206" s="28" t="s">
        <v>248</v>
      </c>
      <c r="R206" s="29" t="s">
        <v>701</v>
      </c>
      <c r="S206" s="28" t="s">
        <v>93</v>
      </c>
      <c r="T206" s="28" t="s">
        <v>249</v>
      </c>
      <c r="U206" s="5" t="s">
        <v>207</v>
      </c>
      <c r="V206" s="28" t="s">
        <v>134</v>
      </c>
      <c r="W206" s="7" t="s">
        <v>250</v>
      </c>
      <c r="X206" s="7" t="s">
        <v>226</v>
      </c>
      <c r="Y206" s="5" t="s">
        <v>214</v>
      </c>
      <c r="Z206" s="5" t="s">
        <v>38</v>
      </c>
      <c r="AA206" s="6" t="s">
        <v>38</v>
      </c>
      <c r="AB206" s="6" t="s">
        <v>38</v>
      </c>
      <c r="AC206" s="6" t="s">
        <v>38</v>
      </c>
      <c r="AD206" s="6" t="s">
        <v>38</v>
      </c>
      <c r="AE206" s="6" t="s">
        <v>38</v>
      </c>
    </row>
    <row r="207">
      <c r="A207" s="28" t="s">
        <v>643</v>
      </c>
      <c r="B207" s="6" t="s">
        <v>702</v>
      </c>
      <c r="C207" s="6" t="s">
        <v>465</v>
      </c>
      <c r="D207" s="7" t="s">
        <v>34</v>
      </c>
      <c r="E207" s="28" t="s">
        <v>35</v>
      </c>
      <c r="F207" s="5" t="s">
        <v>130</v>
      </c>
      <c r="G207" s="6" t="s">
        <v>131</v>
      </c>
      <c r="H207" s="6" t="s">
        <v>38</v>
      </c>
      <c r="I207" s="6" t="s">
        <v>38</v>
      </c>
      <c r="J207" s="8" t="s">
        <v>703</v>
      </c>
      <c r="K207" s="5" t="s">
        <v>704</v>
      </c>
      <c r="L207" s="7" t="s">
        <v>705</v>
      </c>
      <c r="M207" s="9">
        <v>0</v>
      </c>
      <c r="N207" s="5" t="s">
        <v>107</v>
      </c>
      <c r="O207" s="31">
        <v>42422.4571231134</v>
      </c>
      <c r="P207" s="32">
        <v>42430.6273793634</v>
      </c>
      <c r="Q207" s="28" t="s">
        <v>535</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604</v>
      </c>
      <c r="B208" s="6" t="s">
        <v>706</v>
      </c>
      <c r="C208" s="6" t="s">
        <v>707</v>
      </c>
      <c r="D208" s="7" t="s">
        <v>34</v>
      </c>
      <c r="E208" s="28" t="s">
        <v>35</v>
      </c>
      <c r="F208" s="5" t="s">
        <v>114</v>
      </c>
      <c r="G208" s="6" t="s">
        <v>131</v>
      </c>
      <c r="H208" s="6" t="s">
        <v>38</v>
      </c>
      <c r="I208" s="6" t="s">
        <v>38</v>
      </c>
      <c r="J208" s="8" t="s">
        <v>546</v>
      </c>
      <c r="K208" s="5" t="s">
        <v>547</v>
      </c>
      <c r="L208" s="7" t="s">
        <v>152</v>
      </c>
      <c r="M208" s="9">
        <v>0</v>
      </c>
      <c r="N208" s="5" t="s">
        <v>191</v>
      </c>
      <c r="O208" s="31">
        <v>42422.4571236458</v>
      </c>
      <c r="P208" s="32">
        <v>42430.6273802431</v>
      </c>
      <c r="Q208" s="28" t="s">
        <v>601</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708</v>
      </c>
      <c r="B209" s="6" t="s">
        <v>709</v>
      </c>
      <c r="C209" s="6" t="s">
        <v>651</v>
      </c>
      <c r="D209" s="7" t="s">
        <v>34</v>
      </c>
      <c r="E209" s="28" t="s">
        <v>35</v>
      </c>
      <c r="F209" s="5" t="s">
        <v>710</v>
      </c>
      <c r="G209" s="6" t="s">
        <v>37</v>
      </c>
      <c r="H209" s="6" t="s">
        <v>38</v>
      </c>
      <c r="I209" s="6" t="s">
        <v>38</v>
      </c>
      <c r="J209" s="8" t="s">
        <v>580</v>
      </c>
      <c r="K209" s="5" t="s">
        <v>581</v>
      </c>
      <c r="L209" s="7" t="s">
        <v>528</v>
      </c>
      <c r="M209" s="9">
        <v>0</v>
      </c>
      <c r="N209" s="5" t="s">
        <v>42</v>
      </c>
      <c r="O209" s="31">
        <v>42422.4571243866</v>
      </c>
      <c r="P209" s="32">
        <v>42430.6273760764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677</v>
      </c>
      <c r="B210" s="6" t="s">
        <v>711</v>
      </c>
      <c r="C210" s="6" t="s">
        <v>611</v>
      </c>
      <c r="D210" s="7" t="s">
        <v>34</v>
      </c>
      <c r="E210" s="28" t="s">
        <v>35</v>
      </c>
      <c r="F210" s="5" t="s">
        <v>22</v>
      </c>
      <c r="G210" s="6" t="s">
        <v>37</v>
      </c>
      <c r="H210" s="6" t="s">
        <v>38</v>
      </c>
      <c r="I210" s="6" t="s">
        <v>38</v>
      </c>
      <c r="J210" s="8" t="s">
        <v>274</v>
      </c>
      <c r="K210" s="5" t="s">
        <v>275</v>
      </c>
      <c r="L210" s="7" t="s">
        <v>276</v>
      </c>
      <c r="M210" s="9">
        <v>0</v>
      </c>
      <c r="N210" s="5" t="s">
        <v>42</v>
      </c>
      <c r="O210" s="31">
        <v>42422.457124919</v>
      </c>
      <c r="P210" s="32">
        <v>42430.6273760764</v>
      </c>
      <c r="Q210" s="28" t="s">
        <v>638</v>
      </c>
      <c r="R210" s="29" t="s">
        <v>38</v>
      </c>
      <c r="S210" s="28" t="s">
        <v>93</v>
      </c>
      <c r="T210" s="28" t="s">
        <v>206</v>
      </c>
      <c r="U210" s="5" t="s">
        <v>207</v>
      </c>
      <c r="V210" s="28" t="s">
        <v>134</v>
      </c>
      <c r="W210" s="7" t="s">
        <v>208</v>
      </c>
      <c r="X210" s="7" t="s">
        <v>39</v>
      </c>
      <c r="Y210" s="5" t="s">
        <v>70</v>
      </c>
      <c r="Z210" s="5" t="s">
        <v>38</v>
      </c>
      <c r="AA210" s="6" t="s">
        <v>38</v>
      </c>
      <c r="AB210" s="6" t="s">
        <v>38</v>
      </c>
      <c r="AC210" s="6" t="s">
        <v>38</v>
      </c>
      <c r="AD210" s="6" t="s">
        <v>38</v>
      </c>
      <c r="AE210" s="6" t="s">
        <v>38</v>
      </c>
    </row>
    <row r="211">
      <c r="A211" s="28" t="s">
        <v>712</v>
      </c>
      <c r="B211" s="6" t="s">
        <v>713</v>
      </c>
      <c r="C211" s="6" t="s">
        <v>714</v>
      </c>
      <c r="D211" s="7" t="s">
        <v>34</v>
      </c>
      <c r="E211" s="28" t="s">
        <v>35</v>
      </c>
      <c r="F211" s="5" t="s">
        <v>120</v>
      </c>
      <c r="G211" s="6" t="s">
        <v>37</v>
      </c>
      <c r="H211" s="6" t="s">
        <v>38</v>
      </c>
      <c r="I211" s="6" t="s">
        <v>38</v>
      </c>
      <c r="J211" s="8" t="s">
        <v>715</v>
      </c>
      <c r="K211" s="5" t="s">
        <v>716</v>
      </c>
      <c r="L211" s="7" t="s">
        <v>717</v>
      </c>
      <c r="M211" s="9">
        <v>0</v>
      </c>
      <c r="N211" s="5" t="s">
        <v>107</v>
      </c>
      <c r="O211" s="31">
        <v>42422.4571269329</v>
      </c>
      <c r="P211" s="32">
        <v>42430.6273793634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718</v>
      </c>
      <c r="B212" s="6" t="s">
        <v>719</v>
      </c>
      <c r="C212" s="6" t="s">
        <v>720</v>
      </c>
      <c r="D212" s="7" t="s">
        <v>34</v>
      </c>
      <c r="E212" s="28" t="s">
        <v>35</v>
      </c>
      <c r="F212" s="5" t="s">
        <v>120</v>
      </c>
      <c r="G212" s="6" t="s">
        <v>37</v>
      </c>
      <c r="H212" s="6" t="s">
        <v>38</v>
      </c>
      <c r="I212" s="6" t="s">
        <v>38</v>
      </c>
      <c r="J212" s="8" t="s">
        <v>715</v>
      </c>
      <c r="K212" s="5" t="s">
        <v>716</v>
      </c>
      <c r="L212" s="7" t="s">
        <v>717</v>
      </c>
      <c r="M212" s="9">
        <v>0</v>
      </c>
      <c r="N212" s="5" t="s">
        <v>42</v>
      </c>
      <c r="O212" s="31">
        <v>42422.4571276273</v>
      </c>
      <c r="P212" s="32">
        <v>42430.6273760764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721</v>
      </c>
      <c r="B213" s="6" t="s">
        <v>722</v>
      </c>
      <c r="C213" s="6" t="s">
        <v>651</v>
      </c>
      <c r="D213" s="7" t="s">
        <v>34</v>
      </c>
      <c r="E213" s="28" t="s">
        <v>35</v>
      </c>
      <c r="F213" s="5" t="s">
        <v>710</v>
      </c>
      <c r="G213" s="6" t="s">
        <v>37</v>
      </c>
      <c r="H213" s="6" t="s">
        <v>38</v>
      </c>
      <c r="I213" s="6" t="s">
        <v>38</v>
      </c>
      <c r="J213" s="8" t="s">
        <v>652</v>
      </c>
      <c r="K213" s="5" t="s">
        <v>653</v>
      </c>
      <c r="L213" s="7" t="s">
        <v>354</v>
      </c>
      <c r="M213" s="9">
        <v>0</v>
      </c>
      <c r="N213" s="5" t="s">
        <v>42</v>
      </c>
      <c r="O213" s="31">
        <v>42422.4571283565</v>
      </c>
      <c r="P213" s="32">
        <v>42430.6273762732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723</v>
      </c>
      <c r="B214" s="6" t="s">
        <v>724</v>
      </c>
      <c r="C214" s="6" t="s">
        <v>725</v>
      </c>
      <c r="D214" s="7" t="s">
        <v>34</v>
      </c>
      <c r="E214" s="28" t="s">
        <v>35</v>
      </c>
      <c r="F214" s="5" t="s">
        <v>726</v>
      </c>
      <c r="G214" s="6" t="s">
        <v>37</v>
      </c>
      <c r="H214" s="6" t="s">
        <v>38</v>
      </c>
      <c r="I214" s="6" t="s">
        <v>38</v>
      </c>
      <c r="J214" s="8" t="s">
        <v>727</v>
      </c>
      <c r="K214" s="5" t="s">
        <v>728</v>
      </c>
      <c r="L214" s="7" t="s">
        <v>729</v>
      </c>
      <c r="M214" s="9">
        <v>0</v>
      </c>
      <c r="N214" s="5" t="s">
        <v>143</v>
      </c>
      <c r="O214" s="31">
        <v>42422.4571289005</v>
      </c>
      <c r="P214" s="32">
        <v>42430.6273809838</v>
      </c>
      <c r="Q214" s="28" t="s">
        <v>38</v>
      </c>
      <c r="R214" s="29" t="s">
        <v>730</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731</v>
      </c>
      <c r="B215" s="6" t="s">
        <v>732</v>
      </c>
      <c r="C215" s="6" t="s">
        <v>733</v>
      </c>
      <c r="D215" s="7" t="s">
        <v>34</v>
      </c>
      <c r="E215" s="28" t="s">
        <v>35</v>
      </c>
      <c r="F215" s="5" t="s">
        <v>114</v>
      </c>
      <c r="G215" s="6" t="s">
        <v>131</v>
      </c>
      <c r="H215" s="6" t="s">
        <v>38</v>
      </c>
      <c r="I215" s="6" t="s">
        <v>38</v>
      </c>
      <c r="J215" s="8" t="s">
        <v>546</v>
      </c>
      <c r="K215" s="5" t="s">
        <v>547</v>
      </c>
      <c r="L215" s="7" t="s">
        <v>152</v>
      </c>
      <c r="M215" s="9">
        <v>0</v>
      </c>
      <c r="N215" s="5" t="s">
        <v>107</v>
      </c>
      <c r="O215" s="31">
        <v>42422.4571294329</v>
      </c>
      <c r="P215" s="32">
        <v>42430.6273791667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686</v>
      </c>
      <c r="B216" s="6" t="s">
        <v>734</v>
      </c>
      <c r="C216" s="6" t="s">
        <v>351</v>
      </c>
      <c r="D216" s="7" t="s">
        <v>34</v>
      </c>
      <c r="E216" s="28" t="s">
        <v>35</v>
      </c>
      <c r="F216" s="5" t="s">
        <v>114</v>
      </c>
      <c r="G216" s="6" t="s">
        <v>103</v>
      </c>
      <c r="H216" s="6" t="s">
        <v>38</v>
      </c>
      <c r="I216" s="6" t="s">
        <v>38</v>
      </c>
      <c r="J216" s="8" t="s">
        <v>546</v>
      </c>
      <c r="K216" s="5" t="s">
        <v>547</v>
      </c>
      <c r="L216" s="7" t="s">
        <v>152</v>
      </c>
      <c r="M216" s="9">
        <v>0</v>
      </c>
      <c r="N216" s="5" t="s">
        <v>107</v>
      </c>
      <c r="O216" s="31">
        <v>42422.4571301736</v>
      </c>
      <c r="P216" s="32">
        <v>42430.6273791667</v>
      </c>
      <c r="Q216" s="28" t="s">
        <v>681</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355</v>
      </c>
      <c r="B217" s="6" t="s">
        <v>735</v>
      </c>
      <c r="C217" s="6" t="s">
        <v>351</v>
      </c>
      <c r="D217" s="7" t="s">
        <v>34</v>
      </c>
      <c r="E217" s="28" t="s">
        <v>35</v>
      </c>
      <c r="F217" s="5" t="s">
        <v>114</v>
      </c>
      <c r="G217" s="6" t="s">
        <v>103</v>
      </c>
      <c r="H217" s="6" t="s">
        <v>38</v>
      </c>
      <c r="I217" s="6" t="s">
        <v>38</v>
      </c>
      <c r="J217" s="8" t="s">
        <v>652</v>
      </c>
      <c r="K217" s="5" t="s">
        <v>653</v>
      </c>
      <c r="L217" s="7" t="s">
        <v>354</v>
      </c>
      <c r="M217" s="9">
        <v>0</v>
      </c>
      <c r="N217" s="5" t="s">
        <v>107</v>
      </c>
      <c r="O217" s="31">
        <v>42422.457130706</v>
      </c>
      <c r="P217" s="32">
        <v>42430.6273791667</v>
      </c>
      <c r="Q217" s="28" t="s">
        <v>349</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695</v>
      </c>
      <c r="B218" s="6" t="s">
        <v>736</v>
      </c>
      <c r="C218" s="6" t="s">
        <v>694</v>
      </c>
      <c r="D218" s="7" t="s">
        <v>34</v>
      </c>
      <c r="E218" s="28" t="s">
        <v>35</v>
      </c>
      <c r="F218" s="5" t="s">
        <v>120</v>
      </c>
      <c r="G218" s="6" t="s">
        <v>37</v>
      </c>
      <c r="H218" s="6" t="s">
        <v>38</v>
      </c>
      <c r="I218" s="6" t="s">
        <v>38</v>
      </c>
      <c r="J218" s="8" t="s">
        <v>427</v>
      </c>
      <c r="K218" s="5" t="s">
        <v>428</v>
      </c>
      <c r="L218" s="7" t="s">
        <v>429</v>
      </c>
      <c r="M218" s="9">
        <v>0</v>
      </c>
      <c r="N218" s="5" t="s">
        <v>42</v>
      </c>
      <c r="O218" s="31">
        <v>42422.4571315972</v>
      </c>
      <c r="P218" s="32">
        <v>42430.6273762732</v>
      </c>
      <c r="Q218" s="28" t="s">
        <v>692</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441</v>
      </c>
      <c r="B219" s="6" t="s">
        <v>550</v>
      </c>
      <c r="C219" s="6" t="s">
        <v>551</v>
      </c>
      <c r="D219" s="7" t="s">
        <v>34</v>
      </c>
      <c r="E219" s="28" t="s">
        <v>35</v>
      </c>
      <c r="F219" s="5" t="s">
        <v>552</v>
      </c>
      <c r="G219" s="6" t="s">
        <v>37</v>
      </c>
      <c r="H219" s="6" t="s">
        <v>38</v>
      </c>
      <c r="I219" s="6" t="s">
        <v>38</v>
      </c>
      <c r="J219" s="8" t="s">
        <v>373</v>
      </c>
      <c r="K219" s="5" t="s">
        <v>374</v>
      </c>
      <c r="L219" s="7" t="s">
        <v>375</v>
      </c>
      <c r="M219" s="9">
        <v>0</v>
      </c>
      <c r="N219" s="5" t="s">
        <v>42</v>
      </c>
      <c r="O219" s="31">
        <v>42422.4571324884</v>
      </c>
      <c r="P219" s="32">
        <v>42430.6273762732</v>
      </c>
      <c r="Q219" s="28" t="s">
        <v>627</v>
      </c>
      <c r="R219" s="29" t="s">
        <v>38</v>
      </c>
      <c r="S219" s="28" t="s">
        <v>38</v>
      </c>
      <c r="T219" s="28" t="s">
        <v>38</v>
      </c>
      <c r="U219" s="5" t="s">
        <v>38</v>
      </c>
      <c r="V219" s="28" t="s">
        <v>38</v>
      </c>
      <c r="W219" s="7" t="s">
        <v>38</v>
      </c>
      <c r="X219" s="7" t="s">
        <v>38</v>
      </c>
      <c r="Y219" s="5" t="s">
        <v>38</v>
      </c>
      <c r="Z219" s="5" t="s">
        <v>38</v>
      </c>
      <c r="AA219" s="6" t="s">
        <v>431</v>
      </c>
      <c r="AB219" s="6" t="s">
        <v>557</v>
      </c>
      <c r="AC219" s="6" t="s">
        <v>38</v>
      </c>
      <c r="AD219" s="6" t="s">
        <v>38</v>
      </c>
      <c r="AE219" s="6" t="s">
        <v>38</v>
      </c>
    </row>
    <row r="220">
      <c r="A220" s="28" t="s">
        <v>654</v>
      </c>
      <c r="B220" s="6" t="s">
        <v>737</v>
      </c>
      <c r="C220" s="6" t="s">
        <v>651</v>
      </c>
      <c r="D220" s="7" t="s">
        <v>34</v>
      </c>
      <c r="E220" s="28" t="s">
        <v>35</v>
      </c>
      <c r="F220" s="5" t="s">
        <v>102</v>
      </c>
      <c r="G220" s="6" t="s">
        <v>37</v>
      </c>
      <c r="H220" s="6" t="s">
        <v>38</v>
      </c>
      <c r="I220" s="6" t="s">
        <v>38</v>
      </c>
      <c r="J220" s="8" t="s">
        <v>652</v>
      </c>
      <c r="K220" s="5" t="s">
        <v>653</v>
      </c>
      <c r="L220" s="7" t="s">
        <v>354</v>
      </c>
      <c r="M220" s="9">
        <v>0</v>
      </c>
      <c r="N220" s="5" t="s">
        <v>291</v>
      </c>
      <c r="O220" s="31">
        <v>42422.4571332176</v>
      </c>
      <c r="P220" s="32">
        <v>42430.6273764236</v>
      </c>
      <c r="Q220" s="28" t="s">
        <v>649</v>
      </c>
      <c r="R220" s="29" t="s">
        <v>38</v>
      </c>
      <c r="S220" s="28" t="s">
        <v>38</v>
      </c>
      <c r="T220" s="28" t="s">
        <v>38</v>
      </c>
      <c r="U220" s="5" t="s">
        <v>38</v>
      </c>
      <c r="V220" s="28" t="s">
        <v>134</v>
      </c>
      <c r="W220" s="7" t="s">
        <v>38</v>
      </c>
      <c r="X220" s="7" t="s">
        <v>38</v>
      </c>
      <c r="Y220" s="5" t="s">
        <v>38</v>
      </c>
      <c r="Z220" s="5" t="s">
        <v>38</v>
      </c>
      <c r="AA220" s="6" t="s">
        <v>38</v>
      </c>
      <c r="AB220" s="6" t="s">
        <v>38</v>
      </c>
      <c r="AC220" s="6" t="s">
        <v>38</v>
      </c>
      <c r="AD220" s="6" t="s">
        <v>38</v>
      </c>
      <c r="AE220" s="6" t="s">
        <v>38</v>
      </c>
    </row>
    <row r="221">
      <c r="A221" s="28" t="s">
        <v>543</v>
      </c>
      <c r="B221" s="6" t="s">
        <v>559</v>
      </c>
      <c r="C221" s="6" t="s">
        <v>560</v>
      </c>
      <c r="D221" s="7" t="s">
        <v>34</v>
      </c>
      <c r="E221" s="28" t="s">
        <v>35</v>
      </c>
      <c r="F221" s="5" t="s">
        <v>552</v>
      </c>
      <c r="G221" s="6" t="s">
        <v>37</v>
      </c>
      <c r="H221" s="6" t="s">
        <v>38</v>
      </c>
      <c r="I221" s="6" t="s">
        <v>38</v>
      </c>
      <c r="J221" s="8" t="s">
        <v>561</v>
      </c>
      <c r="K221" s="5" t="s">
        <v>352</v>
      </c>
      <c r="L221" s="7" t="s">
        <v>562</v>
      </c>
      <c r="M221" s="9">
        <v>0</v>
      </c>
      <c r="N221" s="5" t="s">
        <v>42</v>
      </c>
      <c r="O221" s="31">
        <v>42422.4571337616</v>
      </c>
      <c r="P221" s="32">
        <v>42430.6273762732</v>
      </c>
      <c r="Q221" s="28" t="s">
        <v>558</v>
      </c>
      <c r="R221" s="29" t="s">
        <v>38</v>
      </c>
      <c r="S221" s="28" t="s">
        <v>38</v>
      </c>
      <c r="T221" s="28" t="s">
        <v>38</v>
      </c>
      <c r="U221" s="5" t="s">
        <v>38</v>
      </c>
      <c r="V221" s="28" t="s">
        <v>38</v>
      </c>
      <c r="W221" s="7" t="s">
        <v>38</v>
      </c>
      <c r="X221" s="7" t="s">
        <v>38</v>
      </c>
      <c r="Y221" s="5" t="s">
        <v>38</v>
      </c>
      <c r="Z221" s="5" t="s">
        <v>38</v>
      </c>
      <c r="AA221" s="6" t="s">
        <v>540</v>
      </c>
      <c r="AB221" s="6" t="s">
        <v>563</v>
      </c>
      <c r="AC221" s="6" t="s">
        <v>557</v>
      </c>
      <c r="AD221" s="6" t="s">
        <v>38</v>
      </c>
      <c r="AE221" s="6" t="s">
        <v>38</v>
      </c>
    </row>
    <row r="222">
      <c r="A222" s="28" t="s">
        <v>738</v>
      </c>
      <c r="B222" s="6" t="s">
        <v>739</v>
      </c>
      <c r="C222" s="6" t="s">
        <v>560</v>
      </c>
      <c r="D222" s="7" t="s">
        <v>34</v>
      </c>
      <c r="E222" s="28" t="s">
        <v>35</v>
      </c>
      <c r="F222" s="5" t="s">
        <v>552</v>
      </c>
      <c r="G222" s="6" t="s">
        <v>37</v>
      </c>
      <c r="H222" s="6" t="s">
        <v>38</v>
      </c>
      <c r="I222" s="6" t="s">
        <v>38</v>
      </c>
      <c r="J222" s="8" t="s">
        <v>561</v>
      </c>
      <c r="K222" s="5" t="s">
        <v>352</v>
      </c>
      <c r="L222" s="7" t="s">
        <v>562</v>
      </c>
      <c r="M222" s="9">
        <v>0</v>
      </c>
      <c r="N222" s="5" t="s">
        <v>42</v>
      </c>
      <c r="O222" s="31">
        <v>42422.4571344907</v>
      </c>
      <c r="P222" s="32">
        <v>42430.6273764236</v>
      </c>
      <c r="Q222" s="28" t="s">
        <v>38</v>
      </c>
      <c r="R222" s="29" t="s">
        <v>38</v>
      </c>
      <c r="S222" s="28" t="s">
        <v>38</v>
      </c>
      <c r="T222" s="28" t="s">
        <v>38</v>
      </c>
      <c r="U222" s="5" t="s">
        <v>38</v>
      </c>
      <c r="V222" s="28" t="s">
        <v>38</v>
      </c>
      <c r="W222" s="7" t="s">
        <v>38</v>
      </c>
      <c r="X222" s="7" t="s">
        <v>38</v>
      </c>
      <c r="Y222" s="5" t="s">
        <v>38</v>
      </c>
      <c r="Z222" s="5" t="s">
        <v>38</v>
      </c>
      <c r="AA222" s="6" t="s">
        <v>38</v>
      </c>
      <c r="AB222" s="6" t="s">
        <v>740</v>
      </c>
      <c r="AC222" s="6" t="s">
        <v>38</v>
      </c>
      <c r="AD222" s="6" t="s">
        <v>38</v>
      </c>
      <c r="AE222" s="6" t="s">
        <v>38</v>
      </c>
    </row>
    <row r="223">
      <c r="A223" s="28" t="s">
        <v>730</v>
      </c>
      <c r="B223" s="6" t="s">
        <v>724</v>
      </c>
      <c r="C223" s="6" t="s">
        <v>725</v>
      </c>
      <c r="D223" s="7" t="s">
        <v>34</v>
      </c>
      <c r="E223" s="28" t="s">
        <v>35</v>
      </c>
      <c r="F223" s="5" t="s">
        <v>726</v>
      </c>
      <c r="G223" s="6" t="s">
        <v>37</v>
      </c>
      <c r="H223" s="6" t="s">
        <v>38</v>
      </c>
      <c r="I223" s="6" t="s">
        <v>38</v>
      </c>
      <c r="J223" s="8" t="s">
        <v>727</v>
      </c>
      <c r="K223" s="5" t="s">
        <v>728</v>
      </c>
      <c r="L223" s="7" t="s">
        <v>729</v>
      </c>
      <c r="M223" s="9">
        <v>0</v>
      </c>
      <c r="N223" s="5" t="s">
        <v>42</v>
      </c>
      <c r="O223" s="31">
        <v>42422.4571352199</v>
      </c>
      <c r="P223" s="32">
        <v>42430.6273764236</v>
      </c>
      <c r="Q223" s="28" t="s">
        <v>723</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e335448b0b4404e"/>
    <hyperlink ref="E2" r:id="R2b1760901abf4718"/>
    <hyperlink ref="A3" r:id="Rc9090bcda36a4942"/>
    <hyperlink ref="E3" r:id="Rad7a1769c7ba4d8f"/>
    <hyperlink ref="A4" r:id="R12bb22809f354755"/>
    <hyperlink ref="E4" r:id="R7768b35551ef4c7c"/>
    <hyperlink ref="A5" r:id="Rf553539e17544133"/>
    <hyperlink ref="E5" r:id="R26d6629b57014689"/>
    <hyperlink ref="A6" r:id="Re3c918a5571c42ab"/>
    <hyperlink ref="E6" r:id="R622d7a4678d64e20"/>
    <hyperlink ref="S6" r:id="Rc09038d8f50e453a"/>
    <hyperlink ref="T6" r:id="R22baf78431144eab"/>
    <hyperlink ref="V6" r:id="Rfb5efd1677d445ed"/>
    <hyperlink ref="A7" r:id="R9f7c393e92134461"/>
    <hyperlink ref="E7" r:id="R754493bb556c4f6c"/>
    <hyperlink ref="S7" r:id="R75d6689f8ea8487d"/>
    <hyperlink ref="T7" r:id="Rfc7b54d97f314a52"/>
    <hyperlink ref="V7" r:id="Ra4393604b6444843"/>
    <hyperlink ref="A8" r:id="R9c2f95e26c684c36"/>
    <hyperlink ref="E8" r:id="Rd5d4042c7a5b4197"/>
    <hyperlink ref="S8" r:id="R6a75e01b359a4311"/>
    <hyperlink ref="T8" r:id="R6a8e01948d534e39"/>
    <hyperlink ref="V8" r:id="Red75075fbff74e82"/>
    <hyperlink ref="A9" r:id="Rf56becf46bcb4e01"/>
    <hyperlink ref="E9" r:id="Rf2ddb2fe7a2340d9"/>
    <hyperlink ref="S9" r:id="R3c094653fcce46f5"/>
    <hyperlink ref="T9" r:id="R1cecb8cd3bd1437d"/>
    <hyperlink ref="V9" r:id="Ra6f3be0092354243"/>
    <hyperlink ref="A10" r:id="R3a77aed5f77a4996"/>
    <hyperlink ref="E10" r:id="R0ca444175a7840e7"/>
    <hyperlink ref="S10" r:id="R8162d2693a3543f2"/>
    <hyperlink ref="T10" r:id="Rb858b8380b574c2d"/>
    <hyperlink ref="V10" r:id="Re99fc77491ca46ce"/>
    <hyperlink ref="A11" r:id="R0075a5be365f49d7"/>
    <hyperlink ref="E11" r:id="R8a74e7877aa3402c"/>
    <hyperlink ref="S11" r:id="R0cee6fe1f7704d75"/>
    <hyperlink ref="T11" r:id="Re340198c25ce4f05"/>
    <hyperlink ref="V11" r:id="Rdf7beee360c74a7c"/>
    <hyperlink ref="A12" r:id="R3873ddc5fc9a4519"/>
    <hyperlink ref="E12" r:id="R15f46f2b93dc47f3"/>
    <hyperlink ref="S12" r:id="R213ff808f3be4bbb"/>
    <hyperlink ref="T12" r:id="R14d7a2105e9d46a8"/>
    <hyperlink ref="V12" r:id="Rac421433577747ce"/>
    <hyperlink ref="A13" r:id="R22872f5989274de0"/>
    <hyperlink ref="E13" r:id="Rafe3b7ddcae1468f"/>
    <hyperlink ref="A14" r:id="R7dc084ef9ff84ae5"/>
    <hyperlink ref="E14" r:id="Re6d8d9a43a6b4de7"/>
    <hyperlink ref="A15" r:id="R464663f77c5a42bb"/>
    <hyperlink ref="E15" r:id="R0d0851f3606c4f7e"/>
    <hyperlink ref="A16" r:id="Reebf0658c1b14ec9"/>
    <hyperlink ref="E16" r:id="R82cfe9d9aef740db"/>
    <hyperlink ref="A17" r:id="R44d031f3ae9c41a2"/>
    <hyperlink ref="E17" r:id="Ra5a7abc1477d4faf"/>
    <hyperlink ref="A18" r:id="R2c963e52f4974719"/>
    <hyperlink ref="E18" r:id="R4c35eeaddce845f2"/>
    <hyperlink ref="A19" r:id="R7543ac5fb4a94d9a"/>
    <hyperlink ref="E19" r:id="Rfeb7380584644bce"/>
    <hyperlink ref="A20" r:id="R2cd6ce9094474026"/>
    <hyperlink ref="E20" r:id="R43252be1c58d4ccf"/>
    <hyperlink ref="A21" r:id="Rfb32eb6238eb4aad"/>
    <hyperlink ref="E21" r:id="Rab407e1626944f85"/>
    <hyperlink ref="R21" r:id="Rddc2e08761224aa5"/>
    <hyperlink ref="S21" r:id="R38172ce2ddd14936"/>
    <hyperlink ref="T21" r:id="R47b10b8fb385493e"/>
    <hyperlink ref="V21" r:id="R27c4f3b18fd34db7"/>
    <hyperlink ref="A22" r:id="Rc6c6c1d1b82e4e0c"/>
    <hyperlink ref="E22" r:id="Rac4ac8ee3ab144f6"/>
    <hyperlink ref="A23" r:id="Refb13f6f39d64833"/>
    <hyperlink ref="E23" r:id="R02c83e6b475743fe"/>
    <hyperlink ref="A24" r:id="R43bd419314a0490f"/>
    <hyperlink ref="E24" r:id="R8436275aa6ec4a47"/>
    <hyperlink ref="A25" r:id="R64707f593cab4f86"/>
    <hyperlink ref="E25" r:id="R1dce4b4ff9a64fe5"/>
    <hyperlink ref="A26" r:id="Rc6baccda7f1f470e"/>
    <hyperlink ref="E26" r:id="R8c2df8df2c8246c9"/>
    <hyperlink ref="A27" r:id="R597648b817854ffd"/>
    <hyperlink ref="E27" r:id="Re0aba3cb009d46ad"/>
    <hyperlink ref="A28" r:id="Rc0b1f274946e4f1f"/>
    <hyperlink ref="E28" r:id="R925510ad995847b6"/>
    <hyperlink ref="A29" r:id="R4f4cc8658e6e4feb"/>
    <hyperlink ref="E29" r:id="Rc5623899ae844184"/>
    <hyperlink ref="R29" r:id="Rd98cde369f144945"/>
    <hyperlink ref="A30" r:id="Rca730ba032d6419a"/>
    <hyperlink ref="E30" r:id="Ra8458e1d8c364acd"/>
    <hyperlink ref="A31" r:id="R2332cb2fa1f64a9e"/>
    <hyperlink ref="E31" r:id="R7f2d2f81297d4ea7"/>
    <hyperlink ref="A32" r:id="R5c741ea00fd54d88"/>
    <hyperlink ref="E32" r:id="R38482cbe4f5944a2"/>
    <hyperlink ref="A33" r:id="Rd954e49fa460419b"/>
    <hyperlink ref="E33" r:id="R3176434dd5bd47b3"/>
    <hyperlink ref="A34" r:id="R556389c5a3544357"/>
    <hyperlink ref="E34" r:id="R74add8106fe14fa1"/>
    <hyperlink ref="A35" r:id="Rb38187c0083b4025"/>
    <hyperlink ref="E35" r:id="Rbf37e4b4afd54c96"/>
    <hyperlink ref="A36" r:id="Rce23c64cb1364a0a"/>
    <hyperlink ref="E36" r:id="R80c99061e06a479d"/>
    <hyperlink ref="A37" r:id="Rce255e0c423a4d2f"/>
    <hyperlink ref="E37" r:id="Ref0856c1e2614d02"/>
    <hyperlink ref="A38" r:id="R1e9dca61d9584abb"/>
    <hyperlink ref="E38" r:id="Rd88132a4fcff4ed2"/>
    <hyperlink ref="E39" r:id="R0d1335cd9d314b00"/>
    <hyperlink ref="A40" r:id="R9b8487d71d5d46d9"/>
    <hyperlink ref="E40" r:id="R4c87cc3f3f804d11"/>
    <hyperlink ref="R40" r:id="R3a951440d4334ea4"/>
    <hyperlink ref="A41" r:id="Rcd609f12082942f6"/>
    <hyperlink ref="E41" r:id="R540b0e6f451a437d"/>
    <hyperlink ref="A42" r:id="R9021a6949f6c4eeb"/>
    <hyperlink ref="E42" r:id="R9210873c9fe544a2"/>
    <hyperlink ref="A43" r:id="Rebc90b7546024ab1"/>
    <hyperlink ref="E43" r:id="R9231ed9124ac44a2"/>
    <hyperlink ref="A44" r:id="Re9197f5fd52d44bc"/>
    <hyperlink ref="E44" r:id="R2eb16f6ea2204b70"/>
    <hyperlink ref="A45" r:id="Ra76736871bf84341"/>
    <hyperlink ref="E45" r:id="R5c8fc1bbdff5463d"/>
    <hyperlink ref="R45" r:id="Rd5341198e7c74e45"/>
    <hyperlink ref="S45" r:id="Rbf36ad4fdc294073"/>
    <hyperlink ref="T45" r:id="Rbd7fa01d7b2e4d59"/>
    <hyperlink ref="V45" r:id="R3c1bea2b54074ef6"/>
    <hyperlink ref="A46" r:id="R2fcbfaf385944a6b"/>
    <hyperlink ref="E46" r:id="R166afdca85c94384"/>
    <hyperlink ref="R46" r:id="Rc44f311274a94ebe"/>
    <hyperlink ref="S46" r:id="R98620aebad004561"/>
    <hyperlink ref="T46" r:id="Rd461513849a24b78"/>
    <hyperlink ref="V46" r:id="R30a174dd28784e14"/>
    <hyperlink ref="A47" r:id="Rb92c586ccf7c466a"/>
    <hyperlink ref="E47" r:id="R2f56872f16fe46d4"/>
    <hyperlink ref="R47" r:id="Rfd4e0864ca2e4346"/>
    <hyperlink ref="S47" r:id="Rafea02700c234257"/>
    <hyperlink ref="T47" r:id="R611de42fbabc474f"/>
    <hyperlink ref="V47" r:id="Rc48eac67f3014bfc"/>
    <hyperlink ref="A48" r:id="R23b7badbb98e4d4c"/>
    <hyperlink ref="E48" r:id="R1a0474a4d11649b9"/>
    <hyperlink ref="R48" r:id="R3b234a47e71b49ea"/>
    <hyperlink ref="S48" r:id="Rc8f246462f874d2a"/>
    <hyperlink ref="T48" r:id="R22d3288169024929"/>
    <hyperlink ref="V48" r:id="R4e115ecbb26144ba"/>
    <hyperlink ref="A49" r:id="R348b319464a840ff"/>
    <hyperlink ref="E49" r:id="R406e378f48f14897"/>
    <hyperlink ref="R49" r:id="Rc2e7e16a302847ec"/>
    <hyperlink ref="S49" r:id="R5e672b91dca34d2d"/>
    <hyperlink ref="T49" r:id="R55d670cf88f1490f"/>
    <hyperlink ref="V49" r:id="Rd97015bd23934048"/>
    <hyperlink ref="A50" r:id="Re6c17e95baf44920"/>
    <hyperlink ref="E50" r:id="R2083cf9741ba4c13"/>
    <hyperlink ref="R50" r:id="R1f068c0f0fde4d15"/>
    <hyperlink ref="S50" r:id="R2b85c1f278f54e15"/>
    <hyperlink ref="T50" r:id="Ra25f18e31032412d"/>
    <hyperlink ref="V50" r:id="Ra84f83147b7a4d13"/>
    <hyperlink ref="A51" r:id="R26d6e05a2a1240c7"/>
    <hyperlink ref="E51" r:id="Re08eaf24aa9b4ed9"/>
    <hyperlink ref="R51" r:id="R4bdd381d61ed4ad1"/>
    <hyperlink ref="S51" r:id="R5f6c243566c64ece"/>
    <hyperlink ref="T51" r:id="R3bb3768042e24c67"/>
    <hyperlink ref="V51" r:id="Raffd3a525b7b4509"/>
    <hyperlink ref="A52" r:id="Rdc7faa663d9d490f"/>
    <hyperlink ref="E52" r:id="Rb7af13fbb5914515"/>
    <hyperlink ref="R52" r:id="R9e23a1f7588b4b7b"/>
    <hyperlink ref="S52" r:id="R12188ca7eaa14f48"/>
    <hyperlink ref="T52" r:id="Rd36efb1674224f8f"/>
    <hyperlink ref="V52" r:id="R19c7731b700b4be6"/>
    <hyperlink ref="A53" r:id="Rce33ee3e090d4d27"/>
    <hyperlink ref="E53" r:id="R877018817227461f"/>
    <hyperlink ref="R53" r:id="R574b6812c37b4463"/>
    <hyperlink ref="S53" r:id="Ra6a8a38be337475f"/>
    <hyperlink ref="T53" r:id="R537445d10f5d4894"/>
    <hyperlink ref="V53" r:id="Rff9c39e32a514286"/>
    <hyperlink ref="A54" r:id="R8fa2a8b3be994fb4"/>
    <hyperlink ref="E54" r:id="Rac303ccd69a5425a"/>
    <hyperlink ref="R54" r:id="Rc639d59810c74446"/>
    <hyperlink ref="S54" r:id="Rc41b1667d37242a7"/>
    <hyperlink ref="T54" r:id="R5bfc908127a14465"/>
    <hyperlink ref="V54" r:id="R9e50ddf5d81a4d21"/>
    <hyperlink ref="A55" r:id="R25b5c7d43d7d461c"/>
    <hyperlink ref="E55" r:id="R5b6eb434d2984578"/>
    <hyperlink ref="R55" r:id="R6a4106b990cb4b1b"/>
    <hyperlink ref="S55" r:id="R77640784a967492b"/>
    <hyperlink ref="T55" r:id="R5eac9476881845c0"/>
    <hyperlink ref="V55" r:id="R8cdf3dadcf11473c"/>
    <hyperlink ref="A56" r:id="Rc0a63e0abe0147fd"/>
    <hyperlink ref="E56" r:id="R97af87e4bbbc42fb"/>
    <hyperlink ref="R56" r:id="Rc007327306054a47"/>
    <hyperlink ref="S56" r:id="R783766ad14af4268"/>
    <hyperlink ref="T56" r:id="R7a2501147f354f44"/>
    <hyperlink ref="V56" r:id="R47dd6ce40e6d4b1f"/>
    <hyperlink ref="A57" r:id="R9d000f06f365480b"/>
    <hyperlink ref="E57" r:id="Rb6659799106f4fc1"/>
    <hyperlink ref="R57" r:id="R4f1a41b1f8aa49d9"/>
    <hyperlink ref="S57" r:id="R45eec01d6ec4440f"/>
    <hyperlink ref="T57" r:id="R67066532200f40ef"/>
    <hyperlink ref="V57" r:id="R8266e210cbb6454f"/>
    <hyperlink ref="A58" r:id="R97ec3e3ea2024bf7"/>
    <hyperlink ref="E58" r:id="R35aa6af21b2f4ac9"/>
    <hyperlink ref="S58" r:id="Rd52f6a42cac64491"/>
    <hyperlink ref="T58" r:id="R56708ccaaeb343fa"/>
    <hyperlink ref="V58" r:id="R8cce7555217a4dbf"/>
    <hyperlink ref="A59" r:id="R9f690c8089ad470d"/>
    <hyperlink ref="E59" r:id="R2a6f1795999d4d04"/>
    <hyperlink ref="R59" r:id="R99156ab801014387"/>
    <hyperlink ref="S59" r:id="Red24042a6b894f75"/>
    <hyperlink ref="V59" r:id="R74d5c239beaa446f"/>
    <hyperlink ref="A60" r:id="R3a609b5f785942f1"/>
    <hyperlink ref="E60" r:id="R4eac011a952a4a45"/>
    <hyperlink ref="R60" r:id="Ra96f0c63c187499e"/>
    <hyperlink ref="S60" r:id="R876fac2f7c104026"/>
    <hyperlink ref="T60" r:id="R31d3c7a6d3954c8f"/>
    <hyperlink ref="V60" r:id="Ra770b96058c3443b"/>
    <hyperlink ref="A61" r:id="R71d6f4fa6649418c"/>
    <hyperlink ref="E61" r:id="R103a415e0f5f4571"/>
    <hyperlink ref="A62" r:id="Rf040b61eb9ee45f8"/>
    <hyperlink ref="E62" r:id="R4838eb19d5964723"/>
    <hyperlink ref="R62" r:id="R4e6bfab9ebc74ed4"/>
    <hyperlink ref="S62" r:id="R3e601b4bbe854381"/>
    <hyperlink ref="T62" r:id="R14185d43db014774"/>
    <hyperlink ref="V62" r:id="R0032f37713524395"/>
    <hyperlink ref="A63" r:id="Rd85b42626bf746b9"/>
    <hyperlink ref="E63" r:id="R5c500a5e78db433e"/>
    <hyperlink ref="R63" r:id="R7ef833be38134521"/>
    <hyperlink ref="S63" r:id="Ra9ab24d415574633"/>
    <hyperlink ref="T63" r:id="Rcbe8aa11bd504670"/>
    <hyperlink ref="V63" r:id="Rf856b786a88142ea"/>
    <hyperlink ref="A64" r:id="R5332ebf2fe94494b"/>
    <hyperlink ref="E64" r:id="Rcf9a6a32c27c4355"/>
    <hyperlink ref="S64" r:id="R42e43f4bbf9e450e"/>
    <hyperlink ref="T64" r:id="R32a1696b7a644a54"/>
    <hyperlink ref="V64" r:id="R6bf8705c23a64d28"/>
    <hyperlink ref="A65" r:id="Rf8c6ec71ab91427b"/>
    <hyperlink ref="E65" r:id="Rf64eda59b08b45db"/>
    <hyperlink ref="R65" r:id="R4fdbbaedb8994e61"/>
    <hyperlink ref="S65" r:id="Rf558a1b53554474e"/>
    <hyperlink ref="T65" r:id="R503f017bc7e247f5"/>
    <hyperlink ref="V65" r:id="R03d0412040664c34"/>
    <hyperlink ref="A66" r:id="Rfa019aac06894a40"/>
    <hyperlink ref="E66" r:id="Ra5ad902f80b344c4"/>
    <hyperlink ref="A67" r:id="R21f6f001d1a14161"/>
    <hyperlink ref="E67" r:id="R423e803d957d4e57"/>
    <hyperlink ref="A68" r:id="R15cc2d391e6b41a0"/>
    <hyperlink ref="E68" r:id="Re2d3c2d27361439e"/>
    <hyperlink ref="A69" r:id="Re5d3f255fec5465f"/>
    <hyperlink ref="E69" r:id="R72c18ea3570040f6"/>
    <hyperlink ref="A70" r:id="R1152ad5539f74701"/>
    <hyperlink ref="E70" r:id="R3ec379c0b1594090"/>
    <hyperlink ref="R70" r:id="R43f3d759b6264827"/>
    <hyperlink ref="S70" r:id="R38262707fa384097"/>
    <hyperlink ref="T70" r:id="R2ce73577d93a44ba"/>
    <hyperlink ref="V70" r:id="R5e217868565e4b56"/>
    <hyperlink ref="A71" r:id="R7c3616c22a464221"/>
    <hyperlink ref="E71" r:id="R7dd2dc5f34864624"/>
    <hyperlink ref="R71" r:id="Re32f1aba4a98467c"/>
    <hyperlink ref="S71" r:id="Rd6509649c56845e1"/>
    <hyperlink ref="T71" r:id="R9d8f1a251cfc453c"/>
    <hyperlink ref="V71" r:id="Re45ab2eaad30420e"/>
    <hyperlink ref="A72" r:id="Rd32912a093114123"/>
    <hyperlink ref="E72" r:id="R81a6188cfda140b4"/>
    <hyperlink ref="R72" r:id="R1ae58e63bad14624"/>
    <hyperlink ref="S72" r:id="Rdf6ae81710044428"/>
    <hyperlink ref="T72" r:id="R28aeb0f488c34d72"/>
    <hyperlink ref="V72" r:id="R49f5583120b9460a"/>
    <hyperlink ref="A73" r:id="Rccc720a69af0438e"/>
    <hyperlink ref="E73" r:id="Rb2e94295f0834441"/>
    <hyperlink ref="R73" r:id="R3535c353ac5a4042"/>
    <hyperlink ref="S73" r:id="Rac1768e67a5c4878"/>
    <hyperlink ref="T73" r:id="R4f90545138ff4a7b"/>
    <hyperlink ref="V73" r:id="R52e2513d886e40c4"/>
    <hyperlink ref="A74" r:id="R9aa6f28743714d0b"/>
    <hyperlink ref="E74" r:id="R9342b7090dad4fd7"/>
    <hyperlink ref="R74" r:id="Ra993a8b2476f4f70"/>
    <hyperlink ref="S74" r:id="R040a8fb2a1ff4486"/>
    <hyperlink ref="T74" r:id="Rd41486b4f1f64baf"/>
    <hyperlink ref="V74" r:id="Rd9b799c2c59a4a1b"/>
    <hyperlink ref="A75" r:id="R1f02f9279e8945e9"/>
    <hyperlink ref="E75" r:id="R072d58cf09a84eb2"/>
    <hyperlink ref="R75" r:id="Rc1389b78f8894735"/>
    <hyperlink ref="S75" r:id="Rb331c5bbcb984549"/>
    <hyperlink ref="T75" r:id="R829c3c2376304900"/>
    <hyperlink ref="V75" r:id="R68fe7216fb5541df"/>
    <hyperlink ref="A76" r:id="R312f34171a5f4f5e"/>
    <hyperlink ref="E76" r:id="Rd4dedb392fdd4e3c"/>
    <hyperlink ref="R76" r:id="R953e4b10b63e480b"/>
    <hyperlink ref="S76" r:id="Rd0ffb21e54c947ff"/>
    <hyperlink ref="T76" r:id="R6f8885aecc774c25"/>
    <hyperlink ref="V76" r:id="Ra7d3bd0caecd4648"/>
    <hyperlink ref="A77" r:id="R63b6e754e6b641f8"/>
    <hyperlink ref="E77" r:id="Raaea77fab2644c0f"/>
    <hyperlink ref="R77" r:id="R999294aa46b94e85"/>
    <hyperlink ref="S77" r:id="R04ee434670c44ee2"/>
    <hyperlink ref="T77" r:id="R6910d13f9e294b7c"/>
    <hyperlink ref="V77" r:id="Re0414456d1054e88"/>
    <hyperlink ref="A78" r:id="R059b8271e80d4f02"/>
    <hyperlink ref="E78" r:id="R92c9976a42974080"/>
    <hyperlink ref="R78" r:id="Ra652ab9627ed41f9"/>
    <hyperlink ref="A79" r:id="Rb9086756f5cf4185"/>
    <hyperlink ref="E79" r:id="R1245cad57fa4495e"/>
    <hyperlink ref="A80" r:id="R136436be888b4879"/>
    <hyperlink ref="E80" r:id="R257a492f68e344a1"/>
    <hyperlink ref="A81" r:id="R70c430a571034c29"/>
    <hyperlink ref="E81" r:id="R6f584612f2f74e00"/>
    <hyperlink ref="A82" r:id="Rcb96d99b60f940f6"/>
    <hyperlink ref="E82" r:id="R2042faa4ddef46b0"/>
    <hyperlink ref="R82" r:id="R206e076e920e464b"/>
    <hyperlink ref="A83" r:id="R56db214f0ad540b0"/>
    <hyperlink ref="E83" r:id="R29aa5db3c7a94ff1"/>
    <hyperlink ref="S83" r:id="R040d8a532d784862"/>
    <hyperlink ref="T83" r:id="R40d67f2bcabf4f33"/>
    <hyperlink ref="V83" r:id="R2ba259e5ef1e43b3"/>
    <hyperlink ref="A84" r:id="Reb627972f44346e3"/>
    <hyperlink ref="E84" r:id="Rab44240158a04df1"/>
    <hyperlink ref="S84" r:id="Rf592a84ebdb9493a"/>
    <hyperlink ref="T84" r:id="Red92137667e745e9"/>
    <hyperlink ref="V84" r:id="Rbc3ec75abc754a07"/>
    <hyperlink ref="A85" r:id="R9f73297c89a8417a"/>
    <hyperlink ref="E85" r:id="Reefd98cef91a44f9"/>
    <hyperlink ref="S85" r:id="R632e36fb61ce45b3"/>
    <hyperlink ref="T85" r:id="R17ab9a45ead349a1"/>
    <hyperlink ref="V85" r:id="R147f7cb6ddd44e4a"/>
    <hyperlink ref="A86" r:id="R9753c2468bf1437e"/>
    <hyperlink ref="E86" r:id="Reb87d0cc1bce4eea"/>
    <hyperlink ref="S86" r:id="R0e3cd40cfb0348e8"/>
    <hyperlink ref="T86" r:id="R9b903f3a5dcd4921"/>
    <hyperlink ref="V86" r:id="Rc4e7a5dd65c74056"/>
    <hyperlink ref="A87" r:id="R1089de0756314e48"/>
    <hyperlink ref="E87" r:id="R0a60ff3f53cc4fc8"/>
    <hyperlink ref="S87" r:id="Re6d1d005aacc4358"/>
    <hyperlink ref="T87" r:id="R616a04fb9a3e452d"/>
    <hyperlink ref="V87" r:id="Rebca32fb1cb6450e"/>
    <hyperlink ref="A88" r:id="R04cfe3c4149c4649"/>
    <hyperlink ref="E88" r:id="R68427a4181aa4cd7"/>
    <hyperlink ref="S88" r:id="R4d28c39520864426"/>
    <hyperlink ref="T88" r:id="Rac59cd87ab69483f"/>
    <hyperlink ref="V88" r:id="Ra62b8eb82c1d4e72"/>
    <hyperlink ref="A89" r:id="Rba65e228f08a4ab7"/>
    <hyperlink ref="E89" r:id="R7e2f862d13f747cf"/>
    <hyperlink ref="S89" r:id="R97e7b5ed17e648d5"/>
    <hyperlink ref="T89" r:id="R968d817752f64fad"/>
    <hyperlink ref="V89" r:id="R68d1eefaa1b04491"/>
    <hyperlink ref="A90" r:id="Rc7cc4b67111846d0"/>
    <hyperlink ref="E90" r:id="R0a14795ee09a4fec"/>
    <hyperlink ref="S90" r:id="R58c95c71a4654210"/>
    <hyperlink ref="T90" r:id="Rc0d71907a3d848ea"/>
    <hyperlink ref="V90" r:id="R97730126ca31488a"/>
    <hyperlink ref="A91" r:id="Rf5d400fba2f14a9e"/>
    <hyperlink ref="E91" r:id="Re1c82937078b4519"/>
    <hyperlink ref="S91" r:id="R519effd5eb304626"/>
    <hyperlink ref="T91" r:id="R734a9ec3ed7047a2"/>
    <hyperlink ref="V91" r:id="R6b720add96614e62"/>
    <hyperlink ref="A92" r:id="Rada58544679a464a"/>
    <hyperlink ref="E92" r:id="R280ef429a36e48f7"/>
    <hyperlink ref="A93" r:id="R5bb6bd0244b04e75"/>
    <hyperlink ref="E93" r:id="R47b134e2aac04ed8"/>
    <hyperlink ref="S93" r:id="Rd685780a8b074fb7"/>
    <hyperlink ref="T93" r:id="R4e98fe999e7d454c"/>
    <hyperlink ref="V93" r:id="Rfc4184fdac7f4624"/>
    <hyperlink ref="A94" r:id="Rbdb9e17d79304144"/>
    <hyperlink ref="E94" r:id="R62f2d457b48048a8"/>
    <hyperlink ref="A95" r:id="R502d4b98813e4555"/>
    <hyperlink ref="E95" r:id="R3f28c6d6c54447b6"/>
    <hyperlink ref="A96" r:id="R149606548cf3496a"/>
    <hyperlink ref="E96" r:id="R1d72982fcf694be0"/>
    <hyperlink ref="A97" r:id="R2a2c7a3562774171"/>
    <hyperlink ref="E97" r:id="R309b7d8e00134aec"/>
    <hyperlink ref="A98" r:id="R126e9b4ac1c24ca9"/>
    <hyperlink ref="E98" r:id="Rcba67f81a4674fef"/>
    <hyperlink ref="A99" r:id="R505d42a6f16e41af"/>
    <hyperlink ref="E99" r:id="R4f53abfbde374ac6"/>
    <hyperlink ref="A100" r:id="Rd5b6984d108c4cdf"/>
    <hyperlink ref="E100" r:id="Rebc862e4018445cd"/>
    <hyperlink ref="R100" r:id="R54265c6648ab40bc"/>
    <hyperlink ref="S100" r:id="Ra44b9e0419d941cb"/>
    <hyperlink ref="T100" r:id="R9028a87e09764f90"/>
    <hyperlink ref="V100" r:id="R5779372dd51b4df9"/>
    <hyperlink ref="A101" r:id="Rf15eb981c40e41b4"/>
    <hyperlink ref="E101" r:id="R13b64723c3024487"/>
    <hyperlink ref="S101" r:id="R4322eac631f149c3"/>
    <hyperlink ref="T101" r:id="Rf7e9964bf43f497e"/>
    <hyperlink ref="V101" r:id="R52a39b81dedc4ab2"/>
    <hyperlink ref="A102" r:id="Rc2869c54c47f440d"/>
    <hyperlink ref="E102" r:id="Ra519964126824676"/>
    <hyperlink ref="A103" r:id="R874bdb301d334cbd"/>
    <hyperlink ref="E103" r:id="R154f296ffe874104"/>
    <hyperlink ref="A104" r:id="R2a966a3c83e24341"/>
    <hyperlink ref="E104" r:id="R21e20148cb3c4281"/>
    <hyperlink ref="A105" r:id="R82f029a5761342e2"/>
    <hyperlink ref="E105" r:id="Rb09d5cd8db03481a"/>
    <hyperlink ref="A106" r:id="R01eba99060524de4"/>
    <hyperlink ref="E106" r:id="R8d284ec4c99a423d"/>
    <hyperlink ref="A107" r:id="Rf4aa76f55d6046b3"/>
    <hyperlink ref="E107" r:id="R60d8b9f650f940a6"/>
    <hyperlink ref="R107" r:id="Ra066570a46d44b73"/>
    <hyperlink ref="A108" r:id="R7446c07492b84e5d"/>
    <hyperlink ref="E108" r:id="Rf43236e737e54bd4"/>
    <hyperlink ref="A109" r:id="R4be897cee9404ec5"/>
    <hyperlink ref="E109" r:id="R638076c647534c97"/>
    <hyperlink ref="R109" r:id="R90268ac7fd9749e0"/>
    <hyperlink ref="S109" r:id="R35c13df4de814c8b"/>
    <hyperlink ref="T109" r:id="R672627daa5594948"/>
    <hyperlink ref="V109" r:id="Re0df70bf55664b2a"/>
    <hyperlink ref="A110" r:id="Rf8c66c3ac1664a6f"/>
    <hyperlink ref="E110" r:id="Rc02a90a71bd441a4"/>
    <hyperlink ref="A111" r:id="Rac85c2cd97c9441a"/>
    <hyperlink ref="E111" r:id="R39cda4f8aa7848e0"/>
    <hyperlink ref="A112" r:id="R9985e69ae5ae4287"/>
    <hyperlink ref="E112" r:id="Rd3379a4350174107"/>
    <hyperlink ref="R112" r:id="Rf3563c00ab594774"/>
    <hyperlink ref="A113" r:id="Rfe894de37aea4122"/>
    <hyperlink ref="E113" r:id="Rf919e810e03a443d"/>
    <hyperlink ref="A114" r:id="R3a71edc7292042ba"/>
    <hyperlink ref="E114" r:id="R47207c5a09504168"/>
    <hyperlink ref="R114" r:id="Re7ae22671f144c0f"/>
    <hyperlink ref="S114" r:id="Rf168dd40870241d8"/>
    <hyperlink ref="T114" r:id="Re09e70f0182e4a01"/>
    <hyperlink ref="V114" r:id="Rf254d28da81e4c68"/>
    <hyperlink ref="A115" r:id="R026105d3e4fa42f8"/>
    <hyperlink ref="E115" r:id="Ra84911f58fb64457"/>
    <hyperlink ref="Q115" r:id="Rf701c034ffa24a75"/>
    <hyperlink ref="R115" r:id="Rc4a47af6e1534450"/>
    <hyperlink ref="S115" r:id="Rc57b4fbca77e493d"/>
    <hyperlink ref="T115" r:id="Rc43e31a9eee8453c"/>
    <hyperlink ref="V115" r:id="R1711bab1c7a94895"/>
    <hyperlink ref="A116" r:id="R2d359dd99a924d2c"/>
    <hyperlink ref="E116" r:id="R7e6ffbe20b864bf4"/>
    <hyperlink ref="Q116" r:id="R4663d992022d4448"/>
    <hyperlink ref="R116" r:id="Rc024a1fdfafa4e4a"/>
    <hyperlink ref="S116" r:id="Rdc838daf41e546be"/>
    <hyperlink ref="T116" r:id="R04a488dae3374294"/>
    <hyperlink ref="V116" r:id="R8e98f38c60234575"/>
    <hyperlink ref="A117" r:id="R11536805ff174d74"/>
    <hyperlink ref="E117" r:id="R662f2da6b10042d9"/>
    <hyperlink ref="S117" r:id="R2f2afef2faa5405b"/>
    <hyperlink ref="T117" r:id="R54bc90c3406a4382"/>
    <hyperlink ref="V117" r:id="R79aa7d352fd0461a"/>
    <hyperlink ref="A118" r:id="Rd4c7d9a0af3e4017"/>
    <hyperlink ref="E118" r:id="R01b766cd3b054120"/>
    <hyperlink ref="A119" r:id="R798feaa46e584ab5"/>
    <hyperlink ref="E119" r:id="Recf576d8ad154d46"/>
    <hyperlink ref="T119" r:id="R43e9d40c793b45d5"/>
    <hyperlink ref="V119" r:id="Rde8feccca0a244e8"/>
    <hyperlink ref="A120" r:id="R205c59d304b747d6"/>
    <hyperlink ref="E120" r:id="R149172fe52e3400c"/>
    <hyperlink ref="A121" r:id="R563d29a8d34b4ce1"/>
    <hyperlink ref="E121" r:id="R451ce9df4e4c4b52"/>
    <hyperlink ref="R121" r:id="Rc001d2c8f3be4c5f"/>
    <hyperlink ref="S121" r:id="Rec81436aee344e76"/>
    <hyperlink ref="T121" r:id="R3441d99898ba41ba"/>
    <hyperlink ref="V121" r:id="Rfe1eec8bd8344b9e"/>
    <hyperlink ref="A122" r:id="R5646c98fc5264249"/>
    <hyperlink ref="E122" r:id="Rc73166908fb945e2"/>
    <hyperlink ref="R122" r:id="Rdcc60ab826f744ac"/>
    <hyperlink ref="S122" r:id="R8e2bf2f7fd594e42"/>
    <hyperlink ref="T122" r:id="R5a848e4353aa455d"/>
    <hyperlink ref="V122" r:id="R253b0e248a6447e2"/>
    <hyperlink ref="A123" r:id="Rf5e2071e00904d86"/>
    <hyperlink ref="E123" r:id="Rafd11f7414264723"/>
    <hyperlink ref="R123" r:id="R8d9df81b38174731"/>
    <hyperlink ref="S123" r:id="R354f605f538241c1"/>
    <hyperlink ref="T123" r:id="R7437e58c468b4fa8"/>
    <hyperlink ref="V123" r:id="Rc6bef3d542984c60"/>
    <hyperlink ref="A124" r:id="R4aec61d453ae4bce"/>
    <hyperlink ref="E124" r:id="R43a8e49b18bc4a53"/>
    <hyperlink ref="A125" r:id="R39b56a4bf2dd43ec"/>
    <hyperlink ref="E125" r:id="R33b7282f3beb4593"/>
    <hyperlink ref="Q125" r:id="R90613661f0064dd6"/>
    <hyperlink ref="R125" r:id="R9d952ee8ba744622"/>
    <hyperlink ref="S125" r:id="Re8d75c1ec0bf4a8c"/>
    <hyperlink ref="T125" r:id="Rb4bc539ac99046fe"/>
    <hyperlink ref="V125" r:id="R516f83266f304824"/>
    <hyperlink ref="A126" r:id="Rad703f2f953745b0"/>
    <hyperlink ref="E126" r:id="R6bd361918dd44101"/>
    <hyperlink ref="Q126" r:id="Rd793fd3796c0474b"/>
    <hyperlink ref="R126" r:id="Rb34524b0efd64b7a"/>
    <hyperlink ref="S126" r:id="R927e54c65d8d46a4"/>
    <hyperlink ref="T126" r:id="R5ee18cfc1d2d4c05"/>
    <hyperlink ref="V126" r:id="R081127bb0dd940ea"/>
    <hyperlink ref="A127" r:id="R6efedfc2f25a4f1d"/>
    <hyperlink ref="E127" r:id="R0845c91517604e5e"/>
    <hyperlink ref="R127" r:id="Rf6e651c001ae42e3"/>
    <hyperlink ref="A128" r:id="Raa36247c521c461d"/>
    <hyperlink ref="E128" r:id="Rdf21c29c00a643fc"/>
    <hyperlink ref="Q128" r:id="R085dc799b7114fb2"/>
    <hyperlink ref="R128" r:id="R596c02d87024450d"/>
    <hyperlink ref="S128" r:id="R2d9bf651a1d24cdd"/>
    <hyperlink ref="T128" r:id="Rb0505ec02c0944ba"/>
    <hyperlink ref="V128" r:id="R5673982b6e8048bd"/>
    <hyperlink ref="A129" r:id="R9362139fe67b48d9"/>
    <hyperlink ref="E129" r:id="R762a840d3f6f4386"/>
    <hyperlink ref="Q129" r:id="R2c0f4cb638954684"/>
    <hyperlink ref="R129" r:id="R393cc24d2158496a"/>
    <hyperlink ref="S129" r:id="Rfb122c1f6325468a"/>
    <hyperlink ref="T129" r:id="R832b84a2fc024bfc"/>
    <hyperlink ref="V129" r:id="Rb78392f99efd48e0"/>
    <hyperlink ref="A130" r:id="Rd27ed95c210d48d2"/>
    <hyperlink ref="E130" r:id="Rd2df4edc3ba244a7"/>
    <hyperlink ref="A131" r:id="R525234a476de44f1"/>
    <hyperlink ref="E131" r:id="R6281a47b585f473f"/>
    <hyperlink ref="Q131" r:id="R23ae4554f45e4d8c"/>
    <hyperlink ref="A132" r:id="Rb992b944d94d4795"/>
    <hyperlink ref="E132" r:id="R2d6a3d228a9c4bde"/>
    <hyperlink ref="Q132" r:id="R9e17d5503ead4057"/>
    <hyperlink ref="A133" r:id="R27d71c2cdb30479b"/>
    <hyperlink ref="E133" r:id="R933616bed4be4ce9"/>
    <hyperlink ref="R133" r:id="R3db9df9b05524fcf"/>
    <hyperlink ref="A134" r:id="R8033772282b448c3"/>
    <hyperlink ref="E134" r:id="R1c18acc5a26b4dd6"/>
    <hyperlink ref="R134" r:id="Rc0bded9f30204cda"/>
    <hyperlink ref="E135" r:id="Rb8fa467d30814c10"/>
    <hyperlink ref="A136" r:id="Rdaeb518f9b6e459b"/>
    <hyperlink ref="E136" r:id="R2546b5062c284bca"/>
    <hyperlink ref="Q136" r:id="Rb9d46686c1af4c86"/>
    <hyperlink ref="S136" r:id="R73289a5f96704a75"/>
    <hyperlink ref="T136" r:id="R933733f07fba4ef3"/>
    <hyperlink ref="V136" r:id="R224cf7014916433b"/>
    <hyperlink ref="A137" r:id="Re6ebb09fefb241c9"/>
    <hyperlink ref="E137" r:id="R7979896e85c04aa8"/>
    <hyperlink ref="Q137" r:id="R94f8b3dbd3a740a5"/>
    <hyperlink ref="R137" r:id="R48b96d17d8dc41ac"/>
    <hyperlink ref="S137" r:id="R75626164551b4997"/>
    <hyperlink ref="T137" r:id="R2979f1fef1504818"/>
    <hyperlink ref="V137" r:id="R9389ada4edd74c79"/>
    <hyperlink ref="A138" r:id="Rbb31239a303f4692"/>
    <hyperlink ref="E138" r:id="Rc5e156a7033d4470"/>
    <hyperlink ref="Q138" r:id="R00d2448b40594a3b"/>
    <hyperlink ref="R138" r:id="Rb7e491de2b884f61"/>
    <hyperlink ref="S138" r:id="R99d36223d37b4fd8"/>
    <hyperlink ref="T138" r:id="Ra82a426bdc7c469b"/>
    <hyperlink ref="V138" r:id="R5cfe7d4786e842d0"/>
    <hyperlink ref="A139" r:id="R96f331123d8f4558"/>
    <hyperlink ref="E139" r:id="R254c6a6b00824d0a"/>
    <hyperlink ref="Q139" r:id="Rbbd57add89fe4579"/>
    <hyperlink ref="R139" r:id="Rd2ae75e5b5124f40"/>
    <hyperlink ref="S139" r:id="Rd7fdc8fcde7140a1"/>
    <hyperlink ref="T139" r:id="R679d3bebcf1e47d3"/>
    <hyperlink ref="V139" r:id="Rdd6223afec8d4f06"/>
    <hyperlink ref="A140" r:id="R2e85f61ffb254937"/>
    <hyperlink ref="E140" r:id="R139b5ef7cf9a47dd"/>
    <hyperlink ref="Q140" r:id="R3d071272c20440a9"/>
    <hyperlink ref="R140" r:id="R0a4bd0358acd4220"/>
    <hyperlink ref="S140" r:id="R11c332d950f44431"/>
    <hyperlink ref="T140" r:id="R72039302b3484c90"/>
    <hyperlink ref="V140" r:id="R404e37ffc15d48d4"/>
    <hyperlink ref="A141" r:id="R07b621c167224461"/>
    <hyperlink ref="E141" r:id="Rc15ef24ca88a4dab"/>
    <hyperlink ref="Q141" r:id="R51b40b3bd8c44b76"/>
    <hyperlink ref="S141" r:id="R263399517d3c48a6"/>
    <hyperlink ref="T141" r:id="R651f9544ed2a4e4a"/>
    <hyperlink ref="V141" r:id="R64f6d3cb420748c0"/>
    <hyperlink ref="A142" r:id="Rd059b9719c9a4449"/>
    <hyperlink ref="E142" r:id="R7a14b742931840dd"/>
    <hyperlink ref="Q142" r:id="R816d57c429a9406f"/>
    <hyperlink ref="R142" r:id="R188f9d4a242f442c"/>
    <hyperlink ref="S142" r:id="R60caea32c41f419c"/>
    <hyperlink ref="T142" r:id="R17f08232ffc54523"/>
    <hyperlink ref="V142" r:id="R400122c5cbce4dc2"/>
    <hyperlink ref="A143" r:id="R00d25cae2e494ddd"/>
    <hyperlink ref="E143" r:id="Rd93d1301d0b8472f"/>
    <hyperlink ref="Q143" r:id="R2e5f36f2daf24652"/>
    <hyperlink ref="S143" r:id="Rd39cc5ad87054aa6"/>
    <hyperlink ref="T143" r:id="R1b78243571374094"/>
    <hyperlink ref="V143" r:id="Rb93781f41a2b4d5d"/>
    <hyperlink ref="A144" r:id="R1eb6324e494a4521"/>
    <hyperlink ref="E144" r:id="Rd65b9909b4254ce1"/>
    <hyperlink ref="Q144" r:id="Rdb99a502a7ec4dc9"/>
    <hyperlink ref="R144" r:id="R7ffe84eda1be47ee"/>
    <hyperlink ref="S144" r:id="R7eb3932e7636463b"/>
    <hyperlink ref="T144" r:id="R5c8733ce31b4439f"/>
    <hyperlink ref="V144" r:id="Rbf74f0fde010484d"/>
    <hyperlink ref="A145" r:id="R2beeb17920724292"/>
    <hyperlink ref="E145" r:id="R601026ea94be4abb"/>
    <hyperlink ref="Q145" r:id="R134c5b0fea7f4944"/>
    <hyperlink ref="S145" r:id="R1a08b8b4dec04f8b"/>
    <hyperlink ref="T145" r:id="R4e2e5ced48ba4ad8"/>
    <hyperlink ref="V145" r:id="Re80353b045d7444e"/>
    <hyperlink ref="A146" r:id="Re139a9e342e04aa9"/>
    <hyperlink ref="E146" r:id="R16e4fbe024074138"/>
    <hyperlink ref="Q146" r:id="R51d7f73d82fc4ca6"/>
    <hyperlink ref="R146" r:id="R5e2433e995ee476c"/>
    <hyperlink ref="S146" r:id="R9ef44011bec64f0e"/>
    <hyperlink ref="T146" r:id="R9cbf4b4998fa4185"/>
    <hyperlink ref="V146" r:id="R020c1abc3646451a"/>
    <hyperlink ref="A147" r:id="R58e03004654e47b1"/>
    <hyperlink ref="E147" r:id="R32acbda494a44f11"/>
    <hyperlink ref="Q147" r:id="Rd00444de10b9401f"/>
    <hyperlink ref="A148" r:id="R21f90deddf0c4fe8"/>
    <hyperlink ref="E148" r:id="R5271c866b8864c60"/>
    <hyperlink ref="Q148" r:id="R5e6acd825ab84a10"/>
    <hyperlink ref="S148" r:id="R2c305d8e8d2d4a9a"/>
    <hyperlink ref="T148" r:id="Rb0802d3cedfd47d7"/>
    <hyperlink ref="V148" r:id="R5126088d48f444f1"/>
    <hyperlink ref="A149" r:id="R001e402d862140cd"/>
    <hyperlink ref="E149" r:id="R91bff940ea9e4c28"/>
    <hyperlink ref="Q149" r:id="Rb2546e0cb6b54aa6"/>
    <hyperlink ref="S149" r:id="R0149143f734d4a8f"/>
    <hyperlink ref="T149" r:id="R7166062f496b4fbe"/>
    <hyperlink ref="V149" r:id="Rdd84fa1474f3430a"/>
    <hyperlink ref="A150" r:id="R7909c59b15194bc5"/>
    <hyperlink ref="E150" r:id="Rd983353486614c6d"/>
    <hyperlink ref="Q150" r:id="Rbc20b041141a4606"/>
    <hyperlink ref="R150" r:id="R72934a941c5d49bb"/>
    <hyperlink ref="S150" r:id="R082ba037dc0d48de"/>
    <hyperlink ref="T150" r:id="R40fc7cf536f748d1"/>
    <hyperlink ref="V150" r:id="R5d20ecc8ae1a4c74"/>
    <hyperlink ref="A151" r:id="R7e5785356d8a4fd5"/>
    <hyperlink ref="E151" r:id="R2c619efb57d74618"/>
    <hyperlink ref="Q151" r:id="R4abdd4041a314cfc"/>
    <hyperlink ref="R151" r:id="R96fefcd59a024ae6"/>
    <hyperlink ref="S151" r:id="Rb7f21c54d1d84aec"/>
    <hyperlink ref="T151" r:id="R401440add80b4c2b"/>
    <hyperlink ref="V151" r:id="R25e320a4883b4639"/>
    <hyperlink ref="A152" r:id="R3649ace5870c491f"/>
    <hyperlink ref="E152" r:id="R418785b506224cda"/>
    <hyperlink ref="Q152" r:id="Rc246996e99e14961"/>
    <hyperlink ref="R152" r:id="Rfc71a41aa8424774"/>
    <hyperlink ref="S152" r:id="R7803d1b1254944e9"/>
    <hyperlink ref="T152" r:id="Rcb1a85e2921f45f7"/>
    <hyperlink ref="V152" r:id="Rc1875b534e65450a"/>
    <hyperlink ref="A153" r:id="Raa2d5f68cf5e40a2"/>
    <hyperlink ref="E153" r:id="R4f0ae13da47744e4"/>
    <hyperlink ref="A154" r:id="R7b1234535a81400e"/>
    <hyperlink ref="E154" r:id="R6235176b8b6c4fec"/>
    <hyperlink ref="Q154" r:id="R9284cb3e5bc746f6"/>
    <hyperlink ref="A155" r:id="Ra7a15b33e68d4684"/>
    <hyperlink ref="E155" r:id="R3a8016440c9f4a37"/>
    <hyperlink ref="Q155" r:id="R53e622a5f74a4104"/>
    <hyperlink ref="S155" r:id="R07491d9989f3495e"/>
    <hyperlink ref="T155" r:id="Rd82af2bd09d74c3a"/>
    <hyperlink ref="V155" r:id="Rbe77429780f54556"/>
    <hyperlink ref="A156" r:id="Re7be562160c244cf"/>
    <hyperlink ref="E156" r:id="R2dae4eead6c84ff6"/>
    <hyperlink ref="Q156" r:id="Raf80f72e64ad4b40"/>
    <hyperlink ref="S156" r:id="R51ea5b5608364b1e"/>
    <hyperlink ref="T156" r:id="R2a506f52215b4ba8"/>
    <hyperlink ref="V156" r:id="R2a79c276a6574bca"/>
    <hyperlink ref="A157" r:id="R16cdde6cfd9e410d"/>
    <hyperlink ref="E157" r:id="Rfe7e6b76fb204aad"/>
    <hyperlink ref="R157" r:id="Rf461f5f8a17e4a3f"/>
    <hyperlink ref="A158" r:id="Refe12f9ae65d45da"/>
    <hyperlink ref="E158" r:id="Rc4b9ea2927ae4e1f"/>
    <hyperlink ref="A159" r:id="Rbb107884a2044dac"/>
    <hyperlink ref="E159" r:id="R053db6b308344bf0"/>
    <hyperlink ref="Q159" r:id="R9938672afa694014"/>
    <hyperlink ref="S159" r:id="Rbe3cfd7fe9c9440e"/>
    <hyperlink ref="T159" r:id="Ra7b47c035604474d"/>
    <hyperlink ref="V159" r:id="R0b2827d32c8c4d54"/>
    <hyperlink ref="A160" r:id="Rcaecdf573adf4d86"/>
    <hyperlink ref="E160" r:id="R794cc0ecbb984f25"/>
    <hyperlink ref="Q160" r:id="Rd99585502e454ca3"/>
    <hyperlink ref="S160" r:id="Ra117ef78afed4cd5"/>
    <hyperlink ref="T160" r:id="R5aef0e98f5b34793"/>
    <hyperlink ref="V160" r:id="R082f2e29fa1844f2"/>
    <hyperlink ref="A161" r:id="Rb6b1f72e83154ee1"/>
    <hyperlink ref="E161" r:id="R66ceb774c7ed4f19"/>
    <hyperlink ref="Q161" r:id="R29ec6d709d894a3a"/>
    <hyperlink ref="S161" r:id="R45ee131267654dc4"/>
    <hyperlink ref="T161" r:id="R2ce8c5a5b79f4872"/>
    <hyperlink ref="V161" r:id="Rdeb695ab66ad4ac6"/>
    <hyperlink ref="A162" r:id="R6ba3117e8bd647dc"/>
    <hyperlink ref="E162" r:id="Rec5335d5358b4979"/>
    <hyperlink ref="Q162" r:id="R1c74008311634190"/>
    <hyperlink ref="S162" r:id="R4e695174f1934985"/>
    <hyperlink ref="T162" r:id="Ra20ea70d8b654a87"/>
    <hyperlink ref="V162" r:id="Radbcd73ecdf94ebf"/>
    <hyperlink ref="A163" r:id="R38eec9c2d3cb4d30"/>
    <hyperlink ref="E163" r:id="R5d26bf7db8424e77"/>
    <hyperlink ref="Q163" r:id="R4eed2be369014d1f"/>
    <hyperlink ref="R163" r:id="R88e7f4166f8544a2"/>
    <hyperlink ref="S163" r:id="R25600fa18b9a40da"/>
    <hyperlink ref="T163" r:id="Rdf64307630014ab4"/>
    <hyperlink ref="V163" r:id="R4d834356d57c4a35"/>
    <hyperlink ref="A164" r:id="R2f723f90192e4a21"/>
    <hyperlink ref="E164" r:id="R104dfb9a7005465b"/>
    <hyperlink ref="Q164" r:id="Rab9a9384de9244da"/>
    <hyperlink ref="S164" r:id="R1b9a150fac3a43c4"/>
    <hyperlink ref="T164" r:id="Rdb2b3acfc0b04c42"/>
    <hyperlink ref="V164" r:id="R5b3ff3b82370475d"/>
    <hyperlink ref="A165" r:id="R44b933b4f67d43b7"/>
    <hyperlink ref="E165" r:id="Rc8ed6ed6d43e4b93"/>
    <hyperlink ref="Q165" r:id="Re586c0e1cdae4247"/>
    <hyperlink ref="S165" r:id="R48f946d60ffe4418"/>
    <hyperlink ref="T165" r:id="R8d4441ccf5d74bcc"/>
    <hyperlink ref="V165" r:id="R9fbb81159ec94725"/>
    <hyperlink ref="A166" r:id="R6e716d9e751f4b21"/>
    <hyperlink ref="E166" r:id="R6b9885f614e84604"/>
    <hyperlink ref="R166" r:id="R9eec60d2e7954280"/>
    <hyperlink ref="A167" r:id="R5eb164bb90834e37"/>
    <hyperlink ref="E167" r:id="R79f6070e941b428f"/>
    <hyperlink ref="Q167" r:id="R9e5dad6ace8a45ab"/>
    <hyperlink ref="S167" r:id="Rcd08e98de4bf4034"/>
    <hyperlink ref="T167" r:id="R74e705e01cfc4edc"/>
    <hyperlink ref="V167" r:id="R3a431e50cee841c2"/>
    <hyperlink ref="A168" r:id="Rc0f3ba9c3ddb4ac6"/>
    <hyperlink ref="E168" r:id="Rc1463ffc9d2a4a1e"/>
    <hyperlink ref="Q168" r:id="R08b75edc0ef24cfa"/>
    <hyperlink ref="S168" r:id="R8174f93892cf4fa8"/>
    <hyperlink ref="T168" r:id="R5aec3794c65246a8"/>
    <hyperlink ref="V168" r:id="Rd68878e33af44c41"/>
    <hyperlink ref="A169" r:id="R526450228fc04a75"/>
    <hyperlink ref="E169" r:id="R1176a1101d1d4d6b"/>
    <hyperlink ref="Q169" r:id="Rea1e5ccf9eb149a7"/>
    <hyperlink ref="S169" r:id="R703756b022db436c"/>
    <hyperlink ref="T169" r:id="Rccd350a1d74a459a"/>
    <hyperlink ref="V169" r:id="R9e3066e23ca44c09"/>
    <hyperlink ref="A170" r:id="Re64666c3ebdb4ad6"/>
    <hyperlink ref="E170" r:id="R8dbaac5d61f24f25"/>
    <hyperlink ref="Q170" r:id="Rf1bc894065f34f0f"/>
    <hyperlink ref="R170" r:id="Rbf95f9f38ec44415"/>
    <hyperlink ref="A171" r:id="R03b5707f602b4e0d"/>
    <hyperlink ref="E171" r:id="R9fdab277e8fa4cb5"/>
    <hyperlink ref="Q171" r:id="R97b62106e3af40d0"/>
    <hyperlink ref="S171" r:id="Rc9c6e39a3c8742f6"/>
    <hyperlink ref="T171" r:id="Rfb06d8eb16dd40e6"/>
    <hyperlink ref="V171" r:id="Rfe46e748447a4e37"/>
    <hyperlink ref="A172" r:id="R3cb20c16d3124152"/>
    <hyperlink ref="E172" r:id="R357df560db5a4e72"/>
    <hyperlink ref="Q172" r:id="Rba940211b20d411e"/>
    <hyperlink ref="R172" r:id="R07e16a187a354d82"/>
    <hyperlink ref="S172" r:id="R396f73ec6b57421b"/>
    <hyperlink ref="T172" r:id="Ra119285a23ae44c9"/>
    <hyperlink ref="V172" r:id="R58728b85cecd42dd"/>
    <hyperlink ref="A173" r:id="R5cfc33d49a6a4dcf"/>
    <hyperlink ref="E173" r:id="R12953cc9269b4405"/>
    <hyperlink ref="Q173" r:id="R995526380a3a4603"/>
    <hyperlink ref="S173" r:id="Rad7e90185757483a"/>
    <hyperlink ref="T173" r:id="Rde90c5341d7e4011"/>
    <hyperlink ref="V173" r:id="Ra9c4465c118e46da"/>
    <hyperlink ref="A174" r:id="Rae09a30e80ec4832"/>
    <hyperlink ref="E174" r:id="R7a09bcbc2c0546c2"/>
    <hyperlink ref="Q174" r:id="R7f33cd32c8c4450c"/>
    <hyperlink ref="S174" r:id="R4675006ec93a4c05"/>
    <hyperlink ref="T174" r:id="R0326478c4f95401b"/>
    <hyperlink ref="V174" r:id="Rf5c534e3694e4553"/>
    <hyperlink ref="A175" r:id="Rd14a9ef0f3e74485"/>
    <hyperlink ref="E175" r:id="R32066ab4d0d24e53"/>
    <hyperlink ref="Q175" r:id="R6b8009bb80704b8e"/>
    <hyperlink ref="R175" r:id="R295ec108ff654653"/>
    <hyperlink ref="S175" r:id="Rc58879e80fd44c6c"/>
    <hyperlink ref="T175" r:id="R2f33cb87b0c046d4"/>
    <hyperlink ref="V175" r:id="Rb6ad7189e3f44984"/>
    <hyperlink ref="A176" r:id="Re2a0603058df4233"/>
    <hyperlink ref="E176" r:id="R425a0e12e0584698"/>
    <hyperlink ref="Q176" r:id="R3ec44151eaac44ff"/>
    <hyperlink ref="S176" r:id="Rf6c2418f96f544e4"/>
    <hyperlink ref="T176" r:id="R96646fbbc54045be"/>
    <hyperlink ref="V176" r:id="R3dafd86326e140c0"/>
    <hyperlink ref="A177" r:id="R5eb0fccc6ade4690"/>
    <hyperlink ref="E177" r:id="Rbd073a8a682442ca"/>
    <hyperlink ref="Q177" r:id="R01217db4194a4b22"/>
    <hyperlink ref="R177" r:id="Rad138d8358464839"/>
    <hyperlink ref="S177" r:id="Re8c5b516969d40bc"/>
    <hyperlink ref="T177" r:id="Rfad23e41c443483b"/>
    <hyperlink ref="V177" r:id="R6434897518d94d1b"/>
    <hyperlink ref="A178" r:id="Rd535472ff78c4259"/>
    <hyperlink ref="E178" r:id="Rd767b603e1b44407"/>
    <hyperlink ref="Q178" r:id="Rcd11041c303e48cd"/>
    <hyperlink ref="S178" r:id="R8aa301bd65b44e29"/>
    <hyperlink ref="T178" r:id="R08bfccd5d8144923"/>
    <hyperlink ref="V178" r:id="Rf53d9a606f454844"/>
    <hyperlink ref="A179" r:id="Rd421fdc828ca4f80"/>
    <hyperlink ref="E179" r:id="R26c6094ef09e49a3"/>
    <hyperlink ref="Q179" r:id="Rfd3cd72668ea44b2"/>
    <hyperlink ref="S179" r:id="Re5bb80ce827541b4"/>
    <hyperlink ref="T179" r:id="R3e4ef2b88f8145cc"/>
    <hyperlink ref="V179" r:id="Rb97dfd31ab0b42a1"/>
    <hyperlink ref="A180" r:id="R2677c36833934530"/>
    <hyperlink ref="E180" r:id="R7027cb91f16b4e83"/>
    <hyperlink ref="Q180" r:id="R95d6909a6885433e"/>
    <hyperlink ref="R180" r:id="R8f3acec129764e0e"/>
    <hyperlink ref="A181" r:id="R4209ad268f0a471c"/>
    <hyperlink ref="E181" r:id="R774f25e230e1466e"/>
    <hyperlink ref="Q181" r:id="R9b4c894b24ad44e3"/>
    <hyperlink ref="R181" r:id="R70610f5e33fd44f4"/>
    <hyperlink ref="S181" r:id="R4d60eadd1de340d4"/>
    <hyperlink ref="T181" r:id="R0cd0bd6647e14330"/>
    <hyperlink ref="V181" r:id="R96d6d53dae4f4e21"/>
    <hyperlink ref="A182" r:id="Rcb5f6d4415e84549"/>
    <hyperlink ref="E182" r:id="R13af55ddd87f4a27"/>
    <hyperlink ref="Q182" r:id="R0f866ef1191e4503"/>
    <hyperlink ref="R182" r:id="R60e7629944b34504"/>
    <hyperlink ref="S182" r:id="Rf29f44b8bed047c7"/>
    <hyperlink ref="T182" r:id="R4ab5d06c7ab54125"/>
    <hyperlink ref="V182" r:id="Rcf35ccf8f6f7412b"/>
    <hyperlink ref="A183" r:id="R3977c5b2545e4c8c"/>
    <hyperlink ref="E183" r:id="Rc37067978d9f42a9"/>
    <hyperlink ref="Q183" r:id="R5e427724c79f42d9"/>
    <hyperlink ref="S183" r:id="R26cfc1757a80452a"/>
    <hyperlink ref="T183" r:id="R161f360856474524"/>
    <hyperlink ref="V183" r:id="Rf37f3fd883bb4a66"/>
    <hyperlink ref="A184" r:id="Rbc1f11bd5f364dc0"/>
    <hyperlink ref="E184" r:id="Rcfe324ff174d4165"/>
    <hyperlink ref="R184" r:id="Redfc593e6e66467f"/>
    <hyperlink ref="A185" r:id="Rbddc94391b794163"/>
    <hyperlink ref="E185" r:id="Rb0887dd4b5cc4a9d"/>
    <hyperlink ref="Q185" r:id="R7a3d663b260c41aa"/>
    <hyperlink ref="S185" r:id="R1a297fdaabcf4ca4"/>
    <hyperlink ref="T185" r:id="R2cbbcfe51e8546e2"/>
    <hyperlink ref="V185" r:id="R2e449b2e206d471e"/>
    <hyperlink ref="A186" r:id="R70e41716fec64df8"/>
    <hyperlink ref="E186" r:id="R31eeef28a4c34360"/>
    <hyperlink ref="Q186" r:id="R9f3272ec58344340"/>
    <hyperlink ref="S186" r:id="Rf57e9bd4c1c6488e"/>
    <hyperlink ref="T186" r:id="Ra43a0256c0f744af"/>
    <hyperlink ref="V186" r:id="R33d416c599c142e2"/>
    <hyperlink ref="A187" r:id="R000b7185252f4462"/>
    <hyperlink ref="E187" r:id="R5f15884c571b4148"/>
    <hyperlink ref="S187" r:id="R614ba299aefc42d2"/>
    <hyperlink ref="T187" r:id="R49ae87ef9009460b"/>
    <hyperlink ref="V187" r:id="R39ea5e01d2964778"/>
    <hyperlink ref="E188" r:id="R986e3665b360484f"/>
    <hyperlink ref="Q188" r:id="R95a05508688947ac"/>
    <hyperlink ref="R188" r:id="R5193f1197348492c"/>
    <hyperlink ref="A189" r:id="Rd41c44b08e994723"/>
    <hyperlink ref="E189" r:id="R8cb48a61763b4fd5"/>
    <hyperlink ref="S189" r:id="R216e02b3e09d475e"/>
    <hyperlink ref="T189" r:id="R36595619776b4948"/>
    <hyperlink ref="V189" r:id="R2c7a612bc4e84904"/>
    <hyperlink ref="A190" r:id="R25ab67606d3b4778"/>
    <hyperlink ref="E190" r:id="R61836ae5dfba4947"/>
    <hyperlink ref="Q190" r:id="R1d47c3b24b804856"/>
    <hyperlink ref="R190" r:id="Rca0b790c6b074de7"/>
    <hyperlink ref="A191" r:id="R13f5def8a71b4a75"/>
    <hyperlink ref="E191" r:id="R8f0d75f71a984d4c"/>
    <hyperlink ref="Q191" r:id="R5c7a6e4413674f67"/>
    <hyperlink ref="A192" r:id="Re93557a990924e55"/>
    <hyperlink ref="E192" r:id="Rb09fca5b61014612"/>
    <hyperlink ref="Q192" r:id="R1127ff0e782f4f1c"/>
    <hyperlink ref="S192" r:id="Rbf063dded8ba4308"/>
    <hyperlink ref="T192" r:id="R978460f4c2aa477b"/>
    <hyperlink ref="V192" r:id="R6bbc2a876a3144a0"/>
    <hyperlink ref="A193" r:id="R9fad6c001122483b"/>
    <hyperlink ref="E193" r:id="R51f6896c530b40e4"/>
    <hyperlink ref="Q193" r:id="R81a3a77f3daa4c09"/>
    <hyperlink ref="A194" r:id="R12643442522d4fa5"/>
    <hyperlink ref="E194" r:id="R9bf7baa6ed8041c0"/>
    <hyperlink ref="R194" r:id="Rf347f409e830425f"/>
    <hyperlink ref="S194" r:id="Re56c30c2c06848b0"/>
    <hyperlink ref="T194" r:id="R3aced5bb9712499f"/>
    <hyperlink ref="V194" r:id="R7db2b1c7fc0a4842"/>
    <hyperlink ref="A195" r:id="R729fd505f79b4cb0"/>
    <hyperlink ref="E195" r:id="Rba3912786cc6492f"/>
    <hyperlink ref="S195" r:id="Ree829aca280d4e52"/>
    <hyperlink ref="T195" r:id="R4a27e87c047343db"/>
    <hyperlink ref="V195" r:id="R81bef33b357b4221"/>
    <hyperlink ref="A196" r:id="R971f53eeb20840f3"/>
    <hyperlink ref="E196" r:id="Rf6e8ad7ba17d4210"/>
    <hyperlink ref="S196" r:id="Rda67db5b0c6445b9"/>
    <hyperlink ref="T196" r:id="Re6d58b46d8b348e4"/>
    <hyperlink ref="V196" r:id="Rce28eccffedb400b"/>
    <hyperlink ref="A197" r:id="Ref22baba462f4e88"/>
    <hyperlink ref="E197" r:id="R688dc6d877284fb5"/>
    <hyperlink ref="Q197" r:id="R158988dee0d34f3a"/>
    <hyperlink ref="R197" r:id="R5ac676dc322349bf"/>
    <hyperlink ref="S197" r:id="R2a2136bf074142f3"/>
    <hyperlink ref="T197" r:id="R929224b1d9784791"/>
    <hyperlink ref="V197" r:id="R601b626f1fdb414f"/>
    <hyperlink ref="A198" r:id="R2bb2e183b84e4051"/>
    <hyperlink ref="E198" r:id="R2958c5fa808a440f"/>
    <hyperlink ref="Q198" r:id="Rfcdbef8be0ec4da1"/>
    <hyperlink ref="S198" r:id="Ra84cd3b53220469b"/>
    <hyperlink ref="T198" r:id="Rff2008235e04462c"/>
    <hyperlink ref="V198" r:id="R00541e4f507941c1"/>
    <hyperlink ref="A199" r:id="R10bbcfefbf674048"/>
    <hyperlink ref="E199" r:id="Rc64b6398cbd54620"/>
    <hyperlink ref="Q199" r:id="R8d7f1c0f0264475b"/>
    <hyperlink ref="S199" r:id="R4ebc5b0fb2184f2b"/>
    <hyperlink ref="T199" r:id="Rc285ad1643e84baa"/>
    <hyperlink ref="V199" r:id="R6d11576529a54ca2"/>
    <hyperlink ref="A200" r:id="R0ccec0f2c1d249ce"/>
    <hyperlink ref="E200" r:id="R9f63a832c75a4732"/>
    <hyperlink ref="Q200" r:id="R8ac6ca245dcf4de3"/>
    <hyperlink ref="S200" r:id="R389e45648bbc4518"/>
    <hyperlink ref="T200" r:id="R74d20c6398ed489e"/>
    <hyperlink ref="V200" r:id="Rab5b7b1387a24000"/>
    <hyperlink ref="A201" r:id="R81de547bb3164634"/>
    <hyperlink ref="E201" r:id="R17c1ca0c07614797"/>
    <hyperlink ref="R201" r:id="R1bbffefd4ae54a69"/>
    <hyperlink ref="A202" r:id="R0c2e3d8b79394ff6"/>
    <hyperlink ref="E202" r:id="R0e4abda8016f4e7d"/>
    <hyperlink ref="S202" r:id="Rf40357910e0e4daf"/>
    <hyperlink ref="T202" r:id="R53f5d87708904485"/>
    <hyperlink ref="V202" r:id="R3ca212dd698249c3"/>
    <hyperlink ref="A203" r:id="Rbce6f3e4be9943b2"/>
    <hyperlink ref="E203" r:id="R3a6720c43b134517"/>
    <hyperlink ref="A204" r:id="R179fcaff9f8d4490"/>
    <hyperlink ref="E204" r:id="R7453ab9748724316"/>
    <hyperlink ref="R204" r:id="R1e53f5af37a54d3d"/>
    <hyperlink ref="A205" r:id="R6a7e2066a78e4fe8"/>
    <hyperlink ref="E205" r:id="Rb143b2d8fbd84043"/>
    <hyperlink ref="Q205" r:id="R1e650f42073b430a"/>
    <hyperlink ref="S205" r:id="R784581d4638442a3"/>
    <hyperlink ref="T205" r:id="R001e6bcc57d94752"/>
    <hyperlink ref="V205" r:id="R2e4ea4c16a7d4612"/>
    <hyperlink ref="A206" r:id="R1169336f89ba4534"/>
    <hyperlink ref="E206" r:id="Rde8a8754a8ac4718"/>
    <hyperlink ref="Q206" r:id="R6a8819af4ba84b8c"/>
    <hyperlink ref="R206" r:id="R893281aac8944aa6"/>
    <hyperlink ref="S206" r:id="Ra3d15b722cbe44b6"/>
    <hyperlink ref="T206" r:id="R0f0a4275f7da4bf4"/>
    <hyperlink ref="V206" r:id="Rabc78bd9515b45ee"/>
    <hyperlink ref="A207" r:id="Rb9e1a06a6e3a4923"/>
    <hyperlink ref="E207" r:id="R711090f12ef14b17"/>
    <hyperlink ref="Q207" r:id="R437c3d0ada424e8a"/>
    <hyperlink ref="A208" r:id="R27d46600b5034d0a"/>
    <hyperlink ref="E208" r:id="R1161ccea3d154a8f"/>
    <hyperlink ref="Q208" r:id="R9f1f4709b0494da1"/>
    <hyperlink ref="A209" r:id="R08f5cc1b450e4b36"/>
    <hyperlink ref="E209" r:id="R9c147bcce41e4f16"/>
    <hyperlink ref="A210" r:id="Rd7981d02ca354dc3"/>
    <hyperlink ref="E210" r:id="R85bad80943e8441c"/>
    <hyperlink ref="Q210" r:id="R50683bcd18624816"/>
    <hyperlink ref="S210" r:id="Rcb566cdb74cd4cd0"/>
    <hyperlink ref="T210" r:id="Rfd5d85bce0404ca1"/>
    <hyperlink ref="V210" r:id="R448cf8b898e144d5"/>
    <hyperlink ref="A211" r:id="Rd5ede191b29b4a87"/>
    <hyperlink ref="E211" r:id="Ra62088e9f4fe48a7"/>
    <hyperlink ref="A212" r:id="Rb0714d4601a74fbb"/>
    <hyperlink ref="E212" r:id="Rb411c255c6f64a18"/>
    <hyperlink ref="A213" r:id="Re646b5ea815546e7"/>
    <hyperlink ref="E213" r:id="R27b0d95d5b294eb6"/>
    <hyperlink ref="A214" r:id="R8c24bc50781f4862"/>
    <hyperlink ref="E214" r:id="R1b631cdfc41d4c12"/>
    <hyperlink ref="R214" r:id="Ra9cb105437384d83"/>
    <hyperlink ref="A215" r:id="R3c6ec3fc39a64ca6"/>
    <hyperlink ref="E215" r:id="Rfc90eec830364113"/>
    <hyperlink ref="A216" r:id="R88a2c80e80a84ec4"/>
    <hyperlink ref="E216" r:id="Re643036fcf64412b"/>
    <hyperlink ref="Q216" r:id="R13b1760206bc4437"/>
    <hyperlink ref="A217" r:id="R446972afd5e1442d"/>
    <hyperlink ref="E217" r:id="Rbb6ecf2a828d435b"/>
    <hyperlink ref="Q217" r:id="Rc6b2ae00c4234aa9"/>
    <hyperlink ref="A218" r:id="R93828aa6f717405d"/>
    <hyperlink ref="E218" r:id="R99b19eb854ea418a"/>
    <hyperlink ref="Q218" r:id="Rd483e9bc91b648d6"/>
    <hyperlink ref="A219" r:id="R2dcf7cd60a69417d"/>
    <hyperlink ref="E219" r:id="R6217802d3f48421e"/>
    <hyperlink ref="Q219" r:id="R9aa164dff3fe478a"/>
    <hyperlink ref="A220" r:id="Rd672d12cd1db4602"/>
    <hyperlink ref="E220" r:id="R083c1b8eefbd46f6"/>
    <hyperlink ref="Q220" r:id="R4f3d37b1c4394b41"/>
    <hyperlink ref="V220" r:id="R7e6aa3d0e2384275"/>
    <hyperlink ref="A221" r:id="Ra346ca0f16ae4306"/>
    <hyperlink ref="E221" r:id="Rdcf2f108867b466d"/>
    <hyperlink ref="Q221" r:id="R062b2cd990c54708"/>
    <hyperlink ref="A222" r:id="R653e4e4c61c74e73"/>
    <hyperlink ref="E222" r:id="Rd17776b542334e95"/>
    <hyperlink ref="A223" r:id="R1edd209f18ac4a69"/>
    <hyperlink ref="E223" r:id="R68e8d4ef46a04867"/>
    <hyperlink ref="Q223" r:id="Rcbd3a48b5be240a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741</v>
      </c>
      <c r="B1" s="12" t="s">
        <v>742</v>
      </c>
      <c r="C1" s="12" t="s">
        <v>743</v>
      </c>
      <c r="D1" s="12" t="s">
        <v>744</v>
      </c>
      <c r="E1" s="12" t="s">
        <v>19</v>
      </c>
      <c r="F1" s="12" t="s">
        <v>22</v>
      </c>
      <c r="G1" s="12" t="s">
        <v>23</v>
      </c>
      <c r="H1" s="12" t="s">
        <v>24</v>
      </c>
      <c r="I1" s="12" t="s">
        <v>18</v>
      </c>
      <c r="J1" s="12" t="s">
        <v>20</v>
      </c>
      <c r="K1" s="12" t="s">
        <v>745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746</v>
      </c>
      <c r="B1" s="24" t="s">
        <v>747</v>
      </c>
      <c r="C1" s="24" t="s">
        <v>748</v>
      </c>
    </row>
    <row r="2" ht="10.5" customHeight="1">
      <c r="A2" s="25"/>
      <c r="B2" s="26"/>
      <c r="C2" s="27"/>
      <c r="D2" s="27"/>
    </row>
    <row r="3">
      <c r="A3" s="26" t="s">
        <v>36</v>
      </c>
      <c r="B3" s="26" t="s">
        <v>749</v>
      </c>
      <c r="C3" s="27" t="s">
        <v>750</v>
      </c>
      <c r="D3" s="27" t="s">
        <v>751</v>
      </c>
    </row>
    <row r="4">
      <c r="A4" s="26" t="s">
        <v>726</v>
      </c>
      <c r="B4" s="26" t="s">
        <v>752</v>
      </c>
      <c r="C4" s="27" t="s">
        <v>214</v>
      </c>
      <c r="D4" s="27" t="s">
        <v>131</v>
      </c>
    </row>
    <row r="5">
      <c r="A5" s="26" t="s">
        <v>434</v>
      </c>
      <c r="B5" s="26" t="s">
        <v>143</v>
      </c>
      <c r="C5" s="27" t="s">
        <v>473</v>
      </c>
      <c r="D5" s="27" t="s">
        <v>37</v>
      </c>
    </row>
    <row r="6" ht="30">
      <c r="A6" s="26" t="s">
        <v>552</v>
      </c>
      <c r="B6" s="26" t="s">
        <v>291</v>
      </c>
      <c r="C6" s="27" t="s">
        <v>753</v>
      </c>
      <c r="D6" s="27" t="s">
        <v>103</v>
      </c>
    </row>
    <row r="7">
      <c r="A7" s="26" t="s">
        <v>506</v>
      </c>
      <c r="B7" s="26" t="s">
        <v>754</v>
      </c>
      <c r="C7" s="27" t="s">
        <v>755</v>
      </c>
      <c r="D7" s="27" t="s">
        <v>756</v>
      </c>
    </row>
    <row r="8">
      <c r="A8" s="26" t="s">
        <v>141</v>
      </c>
      <c r="B8" s="26" t="s">
        <v>42</v>
      </c>
      <c r="C8" s="27" t="s">
        <v>70</v>
      </c>
      <c r="D8" s="27" t="s">
        <v>435</v>
      </c>
    </row>
    <row r="9" ht="30">
      <c r="A9" s="26" t="s">
        <v>22</v>
      </c>
      <c r="B9" s="26" t="s">
        <v>757</v>
      </c>
      <c r="D9" s="27" t="s">
        <v>142</v>
      </c>
    </row>
    <row r="10" ht="30">
      <c r="A10" s="26" t="s">
        <v>758</v>
      </c>
      <c r="B10" s="26" t="s">
        <v>759</v>
      </c>
      <c r="D10" s="27" t="s">
        <v>760</v>
      </c>
    </row>
    <row r="11">
      <c r="A11" s="26" t="s">
        <v>358</v>
      </c>
      <c r="B11" s="26" t="s">
        <v>761</v>
      </c>
    </row>
    <row r="12">
      <c r="A12" s="26" t="s">
        <v>762</v>
      </c>
      <c r="B12" s="26" t="s">
        <v>359</v>
      </c>
    </row>
    <row r="13">
      <c r="A13" s="26" t="s">
        <v>763</v>
      </c>
      <c r="B13" s="26" t="s">
        <v>439</v>
      </c>
    </row>
    <row r="14">
      <c r="A14" s="26" t="s">
        <v>764</v>
      </c>
      <c r="B14" s="26" t="s">
        <v>765</v>
      </c>
    </row>
    <row r="15">
      <c r="A15" s="26" t="s">
        <v>766</v>
      </c>
      <c r="B15" s="26" t="s">
        <v>767</v>
      </c>
    </row>
    <row r="16">
      <c r="A16" s="26" t="s">
        <v>102</v>
      </c>
      <c r="B16" s="26" t="s">
        <v>407</v>
      </c>
    </row>
    <row r="17">
      <c r="A17" s="26" t="s">
        <v>710</v>
      </c>
      <c r="B17" s="26" t="s">
        <v>107</v>
      </c>
    </row>
    <row r="18">
      <c r="A18" s="26" t="s">
        <v>768</v>
      </c>
      <c r="B18" s="26" t="s">
        <v>769</v>
      </c>
    </row>
    <row r="19">
      <c r="A19" s="26" t="s">
        <v>770</v>
      </c>
      <c r="B19" s="26" t="s">
        <v>191</v>
      </c>
    </row>
    <row r="20">
      <c r="A20" s="26" t="s">
        <v>771</v>
      </c>
      <c r="B20" s="26" t="s">
        <v>772</v>
      </c>
    </row>
    <row r="21">
      <c r="A21" s="26" t="s">
        <v>120</v>
      </c>
      <c r="B21" s="26" t="s">
        <v>773</v>
      </c>
    </row>
    <row r="22">
      <c r="A22" s="26" t="s">
        <v>130</v>
      </c>
    </row>
    <row r="23">
      <c r="A23" s="26" t="s">
        <v>774</v>
      </c>
    </row>
    <row r="24">
      <c r="A24" s="26" t="s">
        <v>114</v>
      </c>
    </row>
    <row r="25">
      <c r="A25" s="26" t="s">
        <v>775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