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<sst xmlns="http://schemas.openxmlformats.org/spreadsheetml/2006/main" count="962" uniqueCount="962">
  <si>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</si>
  <si>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</si>
  <si>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</si>
  <si>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</si>
  <si>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</si>
  <si>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</si>
  <si>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</si>
  <si>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</si>
  <si>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</si>
  <si>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</si>
  <si>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</si>
  <si>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</si>
  <si>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</si>
  <si>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</si>
  <si>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</si>
  <si>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</si>
  <si>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</si>
  <si>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</si>
  <si>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</si>
  <si>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</si>
  <si>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</si>
  <si>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</si>
  <si>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</si>
  <si>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</si>
  <si>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</si>
  <si>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</si>
  <si>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</si>
  <si>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</si>
  <si>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</si>
  <si>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</si>
  <si>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</si>
  <si>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GP-160223</t>
  </si>
  <si>
    <t>Draft Agenda for TSG GERAN #70 in Nanjing</t>
  </si>
  <si>
    <t>GERAN Chairman</t>
  </si>
  <si>
    <t>Paolino Usai</t>
  </si>
  <si>
    <t>3209</t>
  </si>
  <si>
    <t>agenda</t>
  </si>
  <si>
    <t>Approval</t>
  </si>
  <si>
    <t/>
  </si>
  <si>
    <t>2</t>
  </si>
  <si>
    <t>Approval of the agenda</t>
  </si>
  <si>
    <t>approved</t>
  </si>
  <si>
    <t>GP-160224</t>
  </si>
  <si>
    <t>Draft Agenda for TSG GERAN WG1 during TSG GERAN #70 in Nanjing</t>
  </si>
  <si>
    <t>GERAN WG1 Chairman</t>
  </si>
  <si>
    <t>19</t>
  </si>
  <si>
    <t>7.1.2</t>
  </si>
  <si>
    <t>GP-160225</t>
  </si>
  <si>
    <t>Draft Agenda for TSG GERAN WG2 during TSG GERAN #70 in Nanjing</t>
  </si>
  <si>
    <t>GERAN WG2 Chairperson</t>
  </si>
  <si>
    <t>42</t>
  </si>
  <si>
    <t>7.2.2</t>
  </si>
  <si>
    <t>Approval of Agenda</t>
  </si>
  <si>
    <t>GP-160226</t>
  </si>
  <si>
    <t>Draft Agenda for TSG GERAN WG3new #69 (electronic meeting &amp; physical meeting in Nanjing)</t>
  </si>
  <si>
    <t>GERAN WG3 Chairman</t>
  </si>
  <si>
    <t>66</t>
  </si>
  <si>
    <t>7.3.2</t>
  </si>
  <si>
    <t>GP-160227</t>
  </si>
  <si>
    <t>LS on Test Case Optimisation - optimising LTE Inter-RAT protocol</t>
  </si>
  <si>
    <t>GCF-CAG</t>
  </si>
  <si>
    <t>LS in</t>
  </si>
  <si>
    <t>Information</t>
  </si>
  <si>
    <t>73</t>
  </si>
  <si>
    <t>7.3.4.3</t>
  </si>
  <si>
    <t>From other Organisations</t>
  </si>
  <si>
    <t>noted</t>
  </si>
  <si>
    <t>GP-160228</t>
  </si>
  <si>
    <t>EC-GSM-IoT GERAN WG3 Work Plan</t>
  </si>
  <si>
    <t>Ericsson LM</t>
  </si>
  <si>
    <t>Work Plan</t>
  </si>
  <si>
    <t>Agreement</t>
  </si>
  <si>
    <t>110</t>
  </si>
  <si>
    <t>7.3.6.2</t>
  </si>
  <si>
    <t>WI / WP</t>
  </si>
  <si>
    <t>agreed</t>
  </si>
  <si>
    <t>GP-160229</t>
  </si>
  <si>
    <t>CR 51.010-1-5082 New test case: 41.1.7.2 RR / Paging / on EC-CCCH for EGPRS service / normal paging with PEO (Rel-13)</t>
  </si>
  <si>
    <t>Not available</t>
  </si>
  <si>
    <t>100</t>
  </si>
  <si>
    <t>7.3.5.2.3.1</t>
  </si>
  <si>
    <t>51.010-1</t>
  </si>
  <si>
    <t>withdrawn</t>
  </si>
  <si>
    <t>Rel-13</t>
  </si>
  <si>
    <t>13.0.0</t>
  </si>
  <si>
    <t>CIoT_EC_GSM_GERAN3new</t>
  </si>
  <si>
    <t>5082</t>
  </si>
  <si>
    <t>F</t>
  </si>
  <si>
    <t>GP-160230</t>
  </si>
  <si>
    <t>CR 51.010-1-5083 New test case: 41.2.5a.2 EC-CCCH / Implicit Reject (Rel-13)</t>
  </si>
  <si>
    <t>5083</t>
  </si>
  <si>
    <t>GP-160231</t>
  </si>
  <si>
    <t>CR 51.010-1-5084 New test case: 13.17.1b Frequency error and Modulation accuracy in EC-GSM-IoT Configuration (Rel-13)</t>
  </si>
  <si>
    <t>122</t>
  </si>
  <si>
    <t>8.3.2</t>
  </si>
  <si>
    <t>Approval of contributions from GERAN WG3new</t>
  </si>
  <si>
    <t>5084</t>
  </si>
  <si>
    <t>GP-160232</t>
  </si>
  <si>
    <t>CR 51.010-1-5085 New test case: 13.17.2b Frequency error under multipath and interference conditions for EC-GSM-IoT configuration (Rel-13)</t>
  </si>
  <si>
    <t>5085</t>
  </si>
  <si>
    <t>GP-160233</t>
  </si>
  <si>
    <t>CR 51.010-1-5086 New test case: 13.17.3b Transmitter output power in for EC-GSM-IoT configuration (Rel-13)</t>
  </si>
  <si>
    <t>5086</t>
  </si>
  <si>
    <t>GP-160234</t>
  </si>
  <si>
    <t>CR 51.010-1-5087 New test case: 14.18.1d Minimum Input level for Reference Performance in for EC-GSM-IoT Configuration (Rel-13)</t>
  </si>
  <si>
    <t>5087</t>
  </si>
  <si>
    <t>GP-160235</t>
  </si>
  <si>
    <t>CR 51.010-2-0864 Part2 EC-GSM-IoT updates (Rel-13)</t>
  </si>
  <si>
    <t>51.010-2</t>
  </si>
  <si>
    <t>0864</t>
  </si>
  <si>
    <t>GP-160236</t>
  </si>
  <si>
    <t>LS on Test Case Optimisation - optimising of extreme testing</t>
  </si>
  <si>
    <t>GP-160237</t>
  </si>
  <si>
    <t>CR 51.010-1-5088 New TC 44.2.3.2.3a for UEPCOP / Combined routing area updating (Rel-13)</t>
  </si>
  <si>
    <t>CATR</t>
  </si>
  <si>
    <t>92</t>
  </si>
  <si>
    <t>7.3.5.2.1.1</t>
  </si>
  <si>
    <t>revised</t>
  </si>
  <si>
    <t>GP-160390</t>
  </si>
  <si>
    <t>MTCe-UEPCOP_GERAN3new</t>
  </si>
  <si>
    <t>5088</t>
  </si>
  <si>
    <t>GP-160238</t>
  </si>
  <si>
    <t>CR 51.010-1-5089 New TC 44.2.3.3.2b for UEPCOP / periodic routing area updating (Rel-13)</t>
  </si>
  <si>
    <t>GP-160391</t>
  </si>
  <si>
    <t>5089</t>
  </si>
  <si>
    <t>GP-160239</t>
  </si>
  <si>
    <t>CR 51.010-1-5090 New TC 44.2.1.1.12 for eDRX / normal GPRS attach (Rel-13)</t>
  </si>
  <si>
    <t>96</t>
  </si>
  <si>
    <t>7.3.5.2.2.1</t>
  </si>
  <si>
    <t>GP-160392</t>
  </si>
  <si>
    <t>eDRX_GSM_GERAN3new</t>
  </si>
  <si>
    <t>5090</t>
  </si>
  <si>
    <t>GP-160240</t>
  </si>
  <si>
    <t>CR 51.010-1-5091 New TC 44.2.1.2.10 for eDRX / combined GPRS attach (Rel-13)</t>
  </si>
  <si>
    <t>GP-160393</t>
  </si>
  <si>
    <t>5091</t>
  </si>
  <si>
    <t>GP-160241</t>
  </si>
  <si>
    <t>CR 51.010-1-5092 New TC 44.2.3.1.10 for eDRX / Routing area updating (Rel-13)</t>
  </si>
  <si>
    <t>GP-160394</t>
  </si>
  <si>
    <t>5092</t>
  </si>
  <si>
    <t>GP-160242</t>
  </si>
  <si>
    <t>CR 51.010-1-5093 New TC 44.2.3.2.11 for eDRX / Combined routing area updating (Rel-13)</t>
  </si>
  <si>
    <t>GP-160395</t>
  </si>
  <si>
    <t>5093</t>
  </si>
  <si>
    <t>GP-160243</t>
  </si>
  <si>
    <t>CR 51.010-1-5094 New TC 44.2.3.3.5 for eDRX / Periodic routing area updating (Rel-13)</t>
  </si>
  <si>
    <t>GP-160396</t>
  </si>
  <si>
    <t>5094</t>
  </si>
  <si>
    <t>GP-160244</t>
  </si>
  <si>
    <t>CR 51.010-2-0865 Applicability statements for new eDRX test cases (Rel-13)</t>
  </si>
  <si>
    <t>97</t>
  </si>
  <si>
    <t>7.3.5.2.2.2</t>
  </si>
  <si>
    <t>GP-160398</t>
  </si>
  <si>
    <t>0865</t>
  </si>
  <si>
    <t>GP-160245</t>
  </si>
  <si>
    <t>CR 51.010-1-5095 New UEPCOP test case 44.2.1.1.1b GPRS attach / accepted / PSM (Rel-13)</t>
  </si>
  <si>
    <t>GP-160386</t>
  </si>
  <si>
    <t>5095</t>
  </si>
  <si>
    <t>GP-160246</t>
  </si>
  <si>
    <t>CR 51.010-1-5096 New UEPCOP test case 44.2.1.2.3b Combined GPRS attach / PSM (Rel-13)</t>
  </si>
  <si>
    <t>GP-160387</t>
  </si>
  <si>
    <t>5096</t>
  </si>
  <si>
    <t>GP-160247</t>
  </si>
  <si>
    <t>CR 51.010-1-5097 New UEPCOP test case - 44.2.3.1.1b Routing area updating / accepted / PSM (Rel-13)</t>
  </si>
  <si>
    <t>GP-160388</t>
  </si>
  <si>
    <t>5097</t>
  </si>
  <si>
    <t>GP-160248</t>
  </si>
  <si>
    <t>CR 51.010-2-0866 Applicability statements for new UEPCOP test cases (Rel-13)</t>
  </si>
  <si>
    <t>93</t>
  </si>
  <si>
    <t>7.3.5.2.1.2</t>
  </si>
  <si>
    <t>GP-160389</t>
  </si>
  <si>
    <t>0866</t>
  </si>
  <si>
    <t>GP-160249</t>
  </si>
  <si>
    <t>Cell Selection with Full Band FCCH Scan for EC-GSM-IoT</t>
  </si>
  <si>
    <t>MediaTek Inc.</t>
  </si>
  <si>
    <t>discussion</t>
  </si>
  <si>
    <t>Discussion</t>
  </si>
  <si>
    <t>27</t>
  </si>
  <si>
    <t>7.1.5.1.2</t>
  </si>
  <si>
    <t>CIoT_EC_GSM</t>
  </si>
  <si>
    <t>GP-160250</t>
  </si>
  <si>
    <t>CR 51.010-1-5098 Adding new test case 41.1.7.1 (Rel-13)</t>
  </si>
  <si>
    <t>5098</t>
  </si>
  <si>
    <t>GP-160251</t>
  </si>
  <si>
    <t>Liaison Statement - Request for comments on ISO/IEC WD 30141, Information technology - Internet of Things Reference Architecture (IoT RA)</t>
  </si>
  <si>
    <t>ISO/IEC JTC 1/WG 10</t>
  </si>
  <si>
    <t>Action</t>
  </si>
  <si>
    <t>9</t>
  </si>
  <si>
    <t>4.3</t>
  </si>
  <si>
    <t>Others</t>
  </si>
  <si>
    <t>GP-160252</t>
  </si>
  <si>
    <t>Liaison Statement on IoT Use cases</t>
  </si>
  <si>
    <t>GP-160253</t>
  </si>
  <si>
    <t>CR 51.010-1-5099 Adding new test case 41.2.5a.1 (Rel-13)</t>
  </si>
  <si>
    <t>5099</t>
  </si>
  <si>
    <t>GP-160254</t>
  </si>
  <si>
    <t>CR 51.010-2-0867 Adding applicability for EC-EGPRS test cases (Rel-13)</t>
  </si>
  <si>
    <t>101</t>
  </si>
  <si>
    <t>7.3.5.2.3.2</t>
  </si>
  <si>
    <t>0867</t>
  </si>
  <si>
    <t>GP-160255</t>
  </si>
  <si>
    <t>CR 51.010-1-5100 New TC for eDRX - Downlink Signalling Failure (Rel-13)</t>
  </si>
  <si>
    <t>Sierra Wireless, S.A.</t>
  </si>
  <si>
    <t>GP-160382</t>
  </si>
  <si>
    <t>5100</t>
  </si>
  <si>
    <t>GP-160256</t>
  </si>
  <si>
    <t>CR 51.010-1-5101 New TC for PEO / eDRX on Paging Procedures (Rel-13)</t>
  </si>
  <si>
    <t>GP-160383</t>
  </si>
  <si>
    <t>5101</t>
  </si>
  <si>
    <t>GP-160257</t>
  </si>
  <si>
    <t>CR 51.010-1-5102 New TC: eDRX vs Extended UL TBF (Rel-13)</t>
  </si>
  <si>
    <t>GP-160384</t>
  </si>
  <si>
    <t>5102</t>
  </si>
  <si>
    <t>GP-160258</t>
  </si>
  <si>
    <t>CR 51.010-2-0868 eDRX Part-2 additions (Rel-13)</t>
  </si>
  <si>
    <t>GP-160421</t>
  </si>
  <si>
    <t>0868</t>
  </si>
  <si>
    <t>GP-160259</t>
  </si>
  <si>
    <t>CR 51.010-1-5103 New TCs : Reselections TCs for EC-GSM-IoT (Rel-13)</t>
  </si>
  <si>
    <t>5103</t>
  </si>
  <si>
    <t>GP-160260</t>
  </si>
  <si>
    <t>CR 51.010-2-0869 New TCs : Reselections TCs for EC-GSM-IoT - Part 2 (Rel-13)</t>
  </si>
  <si>
    <t>0869</t>
  </si>
  <si>
    <t>GP-160261</t>
  </si>
  <si>
    <t>G2-69 meeting report</t>
  </si>
  <si>
    <t>G2 Secretary</t>
  </si>
  <si>
    <t>report</t>
  </si>
  <si>
    <t>44</t>
  </si>
  <si>
    <t>7.2.3.1</t>
  </si>
  <si>
    <t>Approval of documents from the previous meeting</t>
  </si>
  <si>
    <t>GP-160262</t>
  </si>
  <si>
    <t>On the transition from GERAN to RAN</t>
  </si>
  <si>
    <t>other</t>
  </si>
  <si>
    <t>14</t>
  </si>
  <si>
    <t>5.4</t>
  </si>
  <si>
    <t>Other general aspects</t>
  </si>
  <si>
    <t>GP-160263</t>
  </si>
  <si>
    <t>eDRX GERAN WG3 Work Plan</t>
  </si>
  <si>
    <t>WI status report</t>
  </si>
  <si>
    <t>98</t>
  </si>
  <si>
    <t>7.3.5.2.2.3</t>
  </si>
  <si>
    <t>GP-160264</t>
  </si>
  <si>
    <t>GERAN WG3 Final report for RAN5</t>
  </si>
  <si>
    <t>Chairman GERAN WG3</t>
  </si>
  <si>
    <t>112</t>
  </si>
  <si>
    <t>7.3.7</t>
  </si>
  <si>
    <t>AOB</t>
  </si>
  <si>
    <t>GP-160265</t>
  </si>
  <si>
    <t>Impact on PDCH for GPRS/EGPRS in a reduced BCCH spectrum allocation</t>
  </si>
  <si>
    <t>GP-160039</t>
  </si>
  <si>
    <t>GP-160266</t>
  </si>
  <si>
    <t>Impact on PDCH for EC-GSM-IoT in a reduced BCCH spectrum allocation (including carrier SS vs SINR measurements)</t>
  </si>
  <si>
    <t>GP-160267</t>
  </si>
  <si>
    <t>Impact on common control channels for GPRS/EGPRS in a reduced BCCH spectrum allocation</t>
  </si>
  <si>
    <t>GP-160268</t>
  </si>
  <si>
    <t>Impact on common control channels for EC-GSM-IoT in a reduced BCCH spectrum allocation</t>
  </si>
  <si>
    <t>GP-160269</t>
  </si>
  <si>
    <t>Impact on network synchronization for GPRS/EGPRS in a reduced BCCH spectrum allocation</t>
  </si>
  <si>
    <t>GP-160270</t>
  </si>
  <si>
    <t>Cell selection performance for (E)GPRS and EC-GSM-IoT</t>
  </si>
  <si>
    <t>GP-160376</t>
  </si>
  <si>
    <t>GP-160271</t>
  </si>
  <si>
    <t>Impact on network synchronization for EC-GSM-IoT in a reduced BCCH spectrum allocation</t>
  </si>
  <si>
    <t>GP-160272</t>
  </si>
  <si>
    <t>Simulator for investigation of GPRS &amp; EC-EGPRS synchronization performance (update of GP-151123)</t>
  </si>
  <si>
    <t>GP-151123</t>
  </si>
  <si>
    <t>GP-160273</t>
  </si>
  <si>
    <t>Summary of impact on GPRS/EGPRS and EC-GSM-IoT in a reduced BCCH spectrum allocation</t>
  </si>
  <si>
    <t>GP-160274</t>
  </si>
  <si>
    <t>CR 45.050-0012 Machine-type-communication (MTC) deployment, including EC-GSM-IoT, in a reduced BCCH spectrum allocation (Rel-13)</t>
  </si>
  <si>
    <t>GP-160353</t>
  </si>
  <si>
    <t>45.050</t>
  </si>
  <si>
    <t>0012</t>
  </si>
  <si>
    <t>B</t>
  </si>
  <si>
    <t>GP-160275</t>
  </si>
  <si>
    <t>Way forward on exception sheet items for EC-GSM-IoT</t>
  </si>
  <si>
    <t>Proposals were agreed</t>
  </si>
  <si>
    <t>GP-160276</t>
  </si>
  <si>
    <t>On Tx-diversity (updated in GP-160354)</t>
  </si>
  <si>
    <t>GP-160277</t>
  </si>
  <si>
    <t>TSC design and evaluation on EC-RACH</t>
  </si>
  <si>
    <t>GP-160278</t>
  </si>
  <si>
    <t>Corrections and modifications of PEO and EC-GSM-IoT cell (re)selection procedures</t>
  </si>
  <si>
    <t>GP-160279</t>
  </si>
  <si>
    <t>Cell (re)selection and Coverage Class selection for EC-GSM-IoT</t>
  </si>
  <si>
    <t>GP-160280</t>
  </si>
  <si>
    <t>On coherency requirement</t>
  </si>
  <si>
    <t>GP-160281</t>
  </si>
  <si>
    <t>CR 45.005-0578 rev 6 Introduction of EC-GSM-IoT (Rel-13)</t>
  </si>
  <si>
    <t>GP-160205</t>
  </si>
  <si>
    <t>GP-160443</t>
  </si>
  <si>
    <t>45.005</t>
  </si>
  <si>
    <t>0578</t>
  </si>
  <si>
    <t>6</t>
  </si>
  <si>
    <t>GP-160282</t>
  </si>
  <si>
    <t>CR 51.021-0276 Introduction of EC-GSM-IoT (Rel-13)</t>
  </si>
  <si>
    <t>GP-160355</t>
  </si>
  <si>
    <t>51.021</t>
  </si>
  <si>
    <t>0276</t>
  </si>
  <si>
    <t>GP-160283</t>
  </si>
  <si>
    <t>CR 45.001-0084 Clarifications and miscellaneous corrections to EC-GSM-IoT (including name change) (Rel-13)</t>
  </si>
  <si>
    <t>Merged with TD GP-160295 in GP-160446</t>
  </si>
  <si>
    <t>merged</t>
  </si>
  <si>
    <t>45.001</t>
  </si>
  <si>
    <t>13.1.0</t>
  </si>
  <si>
    <t>0084</t>
  </si>
  <si>
    <t>GP-160284</t>
  </si>
  <si>
    <t>CR 45.002-0192 Clarifications and miscellaneous corrections to EC-GSM-IoT (including name change) (Rel-13)</t>
  </si>
  <si>
    <t>GP-160442</t>
  </si>
  <si>
    <t>45.002</t>
  </si>
  <si>
    <t>0192</t>
  </si>
  <si>
    <t>GP-160285</t>
  </si>
  <si>
    <t>CR 45.003-0138 Clarifications and miscellaneous corrections to EC-GSM-IoT (including name change) (Rel-13)</t>
  </si>
  <si>
    <t>Merged with TD GP-160441 into GP-160447</t>
  </si>
  <si>
    <t>45.003</t>
  </si>
  <si>
    <t>0138</t>
  </si>
  <si>
    <t>GP-160286</t>
  </si>
  <si>
    <t>CR 45.004-0024 Clarifications and miscellaneous corrections to EC-GSM-IoT (including name change) (Rel-13)</t>
  </si>
  <si>
    <t>116</t>
  </si>
  <si>
    <t>8.1.2</t>
  </si>
  <si>
    <t>Approval of contributions from GERAN WG1</t>
  </si>
  <si>
    <t>45.004</t>
  </si>
  <si>
    <t>0024</t>
  </si>
  <si>
    <t>GP-160287</t>
  </si>
  <si>
    <t>CR 45.008-0635 Clarifications and miscellaneous corrections to EC-GSM-IoT (including name change) (Rel-13)</t>
  </si>
  <si>
    <t>GP-160380</t>
  </si>
  <si>
    <t>45.008</t>
  </si>
  <si>
    <t>0635</t>
  </si>
  <si>
    <t>GP-160288</t>
  </si>
  <si>
    <t>CR 45.008-0636 Introduction of SINR based measurements (Rel-13)</t>
  </si>
  <si>
    <t xml:space="preserve">Merged with GP-160287  into GP-160380</t>
  </si>
  <si>
    <t>0636</t>
  </si>
  <si>
    <t>GP-160289</t>
  </si>
  <si>
    <t>CR 45.010-0069 Clarifications and miscellaneous corrections to EC-GSM-IoT (including name change) (Rel-13)</t>
  </si>
  <si>
    <t>GP-160444</t>
  </si>
  <si>
    <t>45.010</t>
  </si>
  <si>
    <t>0069</t>
  </si>
  <si>
    <t>GP-160290</t>
  </si>
  <si>
    <t>CR 43.022-0037 Updates to cell reselection behavior for EC-GSM-IoT (Rel-13)</t>
  </si>
  <si>
    <t>GP-160464</t>
  </si>
  <si>
    <t>43.022</t>
  </si>
  <si>
    <t>0037</t>
  </si>
  <si>
    <t>GP-160291</t>
  </si>
  <si>
    <t>CR 44.004-0019 Introduction of EC-GSM-IoT (Rel-13)</t>
  </si>
  <si>
    <t>53</t>
  </si>
  <si>
    <t>7.2.5.2.4</t>
  </si>
  <si>
    <t>44.004</t>
  </si>
  <si>
    <t>0019</t>
  </si>
  <si>
    <t>GP-160292</t>
  </si>
  <si>
    <t>Introduction of Radio Frequency Colour Code</t>
  </si>
  <si>
    <t>GP-160293</t>
  </si>
  <si>
    <t>CR 43.022-0038 Introduction of Radio Frequency Colour Code (Rel-13)</t>
  </si>
  <si>
    <t>eDRX_GSM</t>
  </si>
  <si>
    <t>0038</t>
  </si>
  <si>
    <t>GP-160294</t>
  </si>
  <si>
    <t>CR 43.064-0099 Introduction of Radio Frequency Colour Code (Rel-13)</t>
  </si>
  <si>
    <t>43.064</t>
  </si>
  <si>
    <t>0099</t>
  </si>
  <si>
    <t>GP-160295</t>
  </si>
  <si>
    <t>CR 45.001-0085 Introduction of Radio Frequency Colour Code (Rel-13)</t>
  </si>
  <si>
    <t>GP-160446</t>
  </si>
  <si>
    <t>0085</t>
  </si>
  <si>
    <t>GP-160296</t>
  </si>
  <si>
    <t>CR 45.002-0193 Introduction of Radio Frequency Colour Code (Rel-13)</t>
  </si>
  <si>
    <t>0193</t>
  </si>
  <si>
    <t>GP-160297</t>
  </si>
  <si>
    <t>CR 45.003-0139 Introduction of Radio Frequency Colour Code (Rel-13)</t>
  </si>
  <si>
    <t>GP-160441</t>
  </si>
  <si>
    <t>0139</t>
  </si>
  <si>
    <t>GP-160298</t>
  </si>
  <si>
    <t>CR 45.008-0637 Introduction of Radio Frequency Colour Code (Rel-13)</t>
  </si>
  <si>
    <t>GP-160468</t>
  </si>
  <si>
    <t>0637</t>
  </si>
  <si>
    <t>GP-160299</t>
  </si>
  <si>
    <t>Meeting minutes of CIoT_EC_GSM and eDRX_GSM telco#5 (revised in GP-160356)</t>
  </si>
  <si>
    <t>WI Rapporteur</t>
  </si>
  <si>
    <t>11</t>
  </si>
  <si>
    <t>5.1</t>
  </si>
  <si>
    <t>GERAN radio aspects</t>
  </si>
  <si>
    <t>GP-160356</t>
  </si>
  <si>
    <t>GP-160300</t>
  </si>
  <si>
    <t>Meeting minutes of CIoT_EC_GSM and eDRX_GSM telco#6</t>
  </si>
  <si>
    <t>GP-160301</t>
  </si>
  <si>
    <t>Meeting minutes of CIoT_EC_GSM and eDRX_GSM telco#7 (revised in GP-160371)</t>
  </si>
  <si>
    <t>GP-160371</t>
  </si>
  <si>
    <t>GP-160302</t>
  </si>
  <si>
    <t>Work plan CIoT_EC_GSM (updated in GP-160372)</t>
  </si>
  <si>
    <t>GP-160372</t>
  </si>
  <si>
    <t>GP-160303</t>
  </si>
  <si>
    <t>CR 44.060-1624 Miscellaneous corrections to eDRX_GSM (Rel-13)</t>
  </si>
  <si>
    <t>52</t>
  </si>
  <si>
    <t>7.2.5.2.3</t>
  </si>
  <si>
    <t>GP-160403</t>
  </si>
  <si>
    <t>44.060</t>
  </si>
  <si>
    <t>1624</t>
  </si>
  <si>
    <t>GP-160304</t>
  </si>
  <si>
    <t>CR 44.018-1034 Miscellaneous corrections to eDRX_GSM (Rel-13)</t>
  </si>
  <si>
    <t>GP-160404</t>
  </si>
  <si>
    <t>44.018</t>
  </si>
  <si>
    <t>1034</t>
  </si>
  <si>
    <t>GP-160305</t>
  </si>
  <si>
    <t>CR 43.064-0100 Miscellaneous corrections to eDRX_GSM (Rel-13)</t>
  </si>
  <si>
    <t>26</t>
  </si>
  <si>
    <t>7.1.5.1.1</t>
  </si>
  <si>
    <t>GP-160405</t>
  </si>
  <si>
    <t>0100</t>
  </si>
  <si>
    <t>GP-160306</t>
  </si>
  <si>
    <t>CR 45.008-0638 Miscellaneous corrections to eDRX_GSM (Rel-13)</t>
  </si>
  <si>
    <t>0638</t>
  </si>
  <si>
    <t>GP-160307</t>
  </si>
  <si>
    <t>CR 45.002-0194 Miscellaneous corrections to eDRX_GSM (Rel-13)</t>
  </si>
  <si>
    <t>GP-160375</t>
  </si>
  <si>
    <t>0194</t>
  </si>
  <si>
    <t>GP-160308</t>
  </si>
  <si>
    <t>CR 44.018-1035 Miscellaneous corrections to EC-GSM-IoT (Rel-13)</t>
  </si>
  <si>
    <t>GP-160406</t>
  </si>
  <si>
    <t>1035</t>
  </si>
  <si>
    <t>GP-160309</t>
  </si>
  <si>
    <t>CR 48.018-0425 Miscellaneous corrections to EC-GSM-IoT (Rel-13)</t>
  </si>
  <si>
    <t>GP-160407</t>
  </si>
  <si>
    <t>48.018</t>
  </si>
  <si>
    <t>0425</t>
  </si>
  <si>
    <t>GP-160310</t>
  </si>
  <si>
    <t>CR 44.018-1036 Miscellaneous corrections to EC System Information messages (Rel-13)</t>
  </si>
  <si>
    <t>GP-160350</t>
  </si>
  <si>
    <t>1036</t>
  </si>
  <si>
    <t>GP-160311</t>
  </si>
  <si>
    <t>CR 43.059-0080 Miscellaneous corrections related to EC-GSM-IoT (Rel-13)</t>
  </si>
  <si>
    <t>43.059</t>
  </si>
  <si>
    <t>0080</t>
  </si>
  <si>
    <t>GP-160312</t>
  </si>
  <si>
    <t>CR 48.008-0408 Enhancements to CS/PS coordination in shared networks (Rel-13)</t>
  </si>
  <si>
    <t>51</t>
  </si>
  <si>
    <t>7.2.5.2.2</t>
  </si>
  <si>
    <t>CSPS_Coord_GERAN</t>
  </si>
  <si>
    <t>48.008</t>
  </si>
  <si>
    <t>0408</t>
  </si>
  <si>
    <t>GP-160313</t>
  </si>
  <si>
    <t>CR 48.018-0426 Enhancements to CS/PS coordination in shared networks (Rel-13)</t>
  </si>
  <si>
    <t>0426</t>
  </si>
  <si>
    <t>GP-160314</t>
  </si>
  <si>
    <t xml:space="preserve">CR 44.060-1625 EC-GSM-IoT RLC/MAC Block Structure and Control Messages, Miscellaneous Corrections  (Rel-13)</t>
  </si>
  <si>
    <t>GP-160414</t>
  </si>
  <si>
    <t>1625</t>
  </si>
  <si>
    <t>GP-160315</t>
  </si>
  <si>
    <t>Withdrawn</t>
  </si>
  <si>
    <t>draftCR</t>
  </si>
  <si>
    <t>(Wrong CR number)</t>
  </si>
  <si>
    <t>GP-160316</t>
  </si>
  <si>
    <t>CR 44.014-0024 Introduction to EC-GSM-IoT (Rel-13)</t>
  </si>
  <si>
    <t>119</t>
  </si>
  <si>
    <t>8.2.2</t>
  </si>
  <si>
    <t>Approval of contributions from GERAN WG2</t>
  </si>
  <si>
    <t>44.014</t>
  </si>
  <si>
    <t>GP-160317</t>
  </si>
  <si>
    <t>CR 44.018-1037 Introduction of Radio Frequency Colour Code (Rel-13)</t>
  </si>
  <si>
    <t>GP-160411</t>
  </si>
  <si>
    <t>1037</t>
  </si>
  <si>
    <t>GP-160318</t>
  </si>
  <si>
    <t>EC-GSM and PEO Paging use cases</t>
  </si>
  <si>
    <t>GP-160319</t>
  </si>
  <si>
    <t>Offset based paging extension</t>
  </si>
  <si>
    <t>GP-160320</t>
  </si>
  <si>
    <t>EC-PACCH contention resolution signalling</t>
  </si>
  <si>
    <t>GP-160321</t>
  </si>
  <si>
    <t>EC-GSM-IoT performance summary (updated in GP-160351)</t>
  </si>
  <si>
    <t>GP-160351</t>
  </si>
  <si>
    <t>GP-160322</t>
  </si>
  <si>
    <t>Draft 24.008 CR Introduction of EC-GSM-IoT capability signalling in MSRAC IE</t>
  </si>
  <si>
    <t>Endorsement</t>
  </si>
  <si>
    <t>24.008</t>
  </si>
  <si>
    <t>13.5.0</t>
  </si>
  <si>
    <t>GP-160323</t>
  </si>
  <si>
    <t>Draft CR 21.905 Corrections of 3GPP vocabulary due to renaming to EC-GSM-IoT</t>
  </si>
  <si>
    <t>endorsed</t>
  </si>
  <si>
    <t>21.905</t>
  </si>
  <si>
    <t>GP-160324</t>
  </si>
  <si>
    <t>New WID on Dedicated Core Networks in GERAN</t>
  </si>
  <si>
    <t>Ericsson LM, Intel</t>
  </si>
  <si>
    <t>WID new</t>
  </si>
  <si>
    <t>12</t>
  </si>
  <si>
    <t>5.2</t>
  </si>
  <si>
    <t>GERAN protocol aspects</t>
  </si>
  <si>
    <t>GP-160325</t>
  </si>
  <si>
    <t>Discussion on DL CC Selection for EC-GSM-IoT</t>
  </si>
  <si>
    <t>Nokia</t>
  </si>
  <si>
    <t>GP-160326</t>
  </si>
  <si>
    <t>Coherency requirements for Blind Physical Layer Transmissions in EC-GSM-IoT</t>
  </si>
  <si>
    <t>GP-160327</t>
  </si>
  <si>
    <t>EC-CCCH Design Details</t>
  </si>
  <si>
    <t>GP-160328</t>
  </si>
  <si>
    <t>EC-PCH Enhancements for EC-GSM-IoT (updated in GP-160448)</t>
  </si>
  <si>
    <t>GP-160448</t>
  </si>
  <si>
    <t>GP-160329</t>
  </si>
  <si>
    <t>CR 43.064-0101 Energy Efficient EC-CCCH/D Operation (Rel-13)</t>
  </si>
  <si>
    <t>Merged with GP-160347 into GP-160378</t>
  </si>
  <si>
    <t>0101</t>
  </si>
  <si>
    <t>C</t>
  </si>
  <si>
    <t>GP-160330</t>
  </si>
  <si>
    <t>CR 45.001-0086 Energy Efficient EC-CCCH/D Operation (Rel-13)</t>
  </si>
  <si>
    <t>GP-160450</t>
  </si>
  <si>
    <t>0086</t>
  </si>
  <si>
    <t>GP-160331</t>
  </si>
  <si>
    <t>CR 45.002-0195 Energy Efficient EC-CCCH/D Operation (Rel-13)</t>
  </si>
  <si>
    <t>GP-160451</t>
  </si>
  <si>
    <t>0195</t>
  </si>
  <si>
    <t>GP-160332</t>
  </si>
  <si>
    <t>EC-PCH Design with Single Burst Message</t>
  </si>
  <si>
    <t>GP-160470</t>
  </si>
  <si>
    <t>GP-160333</t>
  </si>
  <si>
    <t>CR 43.064-0102 Introduction of Single Burst EC-PCH Message (Rel-13)</t>
  </si>
  <si>
    <t>GP-160452</t>
  </si>
  <si>
    <t>0102</t>
  </si>
  <si>
    <t>GP-160334</t>
  </si>
  <si>
    <t>CR 44.018-1032 Introduction of Single Burst EC-PCH Message (Rel-13)</t>
  </si>
  <si>
    <t>GP-160479</t>
  </si>
  <si>
    <t>1032</t>
  </si>
  <si>
    <t>GP-160335</t>
  </si>
  <si>
    <t>CR 45.001-0087 Introduction of Single Burst EC-PCH Message (Rel-13)</t>
  </si>
  <si>
    <t>GP-160453</t>
  </si>
  <si>
    <t>0087</t>
  </si>
  <si>
    <t>GP-160336</t>
  </si>
  <si>
    <t>CR 45.002-0196 Introduction of Single Burst EC-PCH Message (Rel-13)</t>
  </si>
  <si>
    <t>GP-160454</t>
  </si>
  <si>
    <t>0196</t>
  </si>
  <si>
    <t>GP-160337</t>
  </si>
  <si>
    <t>CR 45.003-0140 Introduction of Single Burst EC-PCH Message (Rel-13)</t>
  </si>
  <si>
    <t>GP-160455</t>
  </si>
  <si>
    <t>0140</t>
  </si>
  <si>
    <t>GP-160338</t>
  </si>
  <si>
    <t>CR 45.005-0579 Introduction of Single Burst EC-PCH Message (Rel-13)</t>
  </si>
  <si>
    <t>0579</t>
  </si>
  <si>
    <t>GP-160339</t>
  </si>
  <si>
    <t>Alternative Coverage Class 2 Mapping CC2-1TS for EC-PDTCH (updated in GP-160365)</t>
  </si>
  <si>
    <t>GP-160365</t>
  </si>
  <si>
    <t>GP-160340</t>
  </si>
  <si>
    <t>CR 43.064-0103 Introduction of Alternative Coverage Class 2 Mapping CC2-1TS for EC-PDTCH (Rel-13)</t>
  </si>
  <si>
    <t>GP-160366</t>
  </si>
  <si>
    <t>0103</t>
  </si>
  <si>
    <t>GP-160341</t>
  </si>
  <si>
    <t>CR 45.001-0088 Introduction of Alternative Coverage Class 2 Mapping CC2-1TS for EC-PDTCH (Rel-13)</t>
  </si>
  <si>
    <t>GP-160367</t>
  </si>
  <si>
    <t>0088</t>
  </si>
  <si>
    <t>GP-160342</t>
  </si>
  <si>
    <t>CR 45.002-0197 Introduction of Alternative Coverage Class 2 Mapping CC2-1TS for EC-PDTCH (Rel-13)</t>
  </si>
  <si>
    <t>GP-160368</t>
  </si>
  <si>
    <t>0197</t>
  </si>
  <si>
    <t>GP-160343</t>
  </si>
  <si>
    <t>CR 45.005-0580 Introduction of Alternative Coverage Class 2 Mapping CC2-1TS for EC-PDTCH (Rel-13)</t>
  </si>
  <si>
    <t>GP-160459</t>
  </si>
  <si>
    <t>0580</t>
  </si>
  <si>
    <t>GP-160344</t>
  </si>
  <si>
    <t>CR 44.018-1033 Introduction of Alternative Coverage Class 2 Mapping CC2-1TS for EC-PDTCH (Rel-13)</t>
  </si>
  <si>
    <t>GP-160369</t>
  </si>
  <si>
    <t>1033</t>
  </si>
  <si>
    <t>GP-160345</t>
  </si>
  <si>
    <t>CR 44.060-1623 Introduction of Alternative Coverage Class 2 Mapping CC2-1TS for EC-PDTCH (Rel-13)</t>
  </si>
  <si>
    <t>GP-160370</t>
  </si>
  <si>
    <t>1623</t>
  </si>
  <si>
    <t>GP-160346</t>
  </si>
  <si>
    <t>GERAN3#70 meeting report</t>
  </si>
  <si>
    <t>ETSI Secretariat</t>
  </si>
  <si>
    <t>121</t>
  </si>
  <si>
    <t>8.3.1</t>
  </si>
  <si>
    <t>Report from GERAN WG3new</t>
  </si>
  <si>
    <t>reserved</t>
  </si>
  <si>
    <t>GP-160347</t>
  </si>
  <si>
    <t>CR 43.064-0104 Clarifications and miscellaneous corrections to EC-GSM-IoT (including name change) (Rel-13)</t>
  </si>
  <si>
    <t>Merged with GP-160329 into GP-160378</t>
  </si>
  <si>
    <t>GP-160378</t>
  </si>
  <si>
    <t>0104</t>
  </si>
  <si>
    <t>GP-160348</t>
  </si>
  <si>
    <t>GP-160349</t>
  </si>
  <si>
    <t>CR 44.060-1627 EC-GSM-IoT SINR based measurements (Rel-13)</t>
  </si>
  <si>
    <t>1627</t>
  </si>
  <si>
    <t>CR 44.018-1036 rev 1 Miscellaneous corrections to EC System Information messages (Rel-13)</t>
  </si>
  <si>
    <t>GP-160373</t>
  </si>
  <si>
    <t>1</t>
  </si>
  <si>
    <t>EC-GSM-IoT performance summary (update of GP-160321)</t>
  </si>
  <si>
    <t>GP-160352</t>
  </si>
  <si>
    <t>CR 44.060-1626 EC-GSM-IoT Procedures and Timers, Miscellaneous Corrections (Rel-13)</t>
  </si>
  <si>
    <t>GP-160410</t>
  </si>
  <si>
    <t>1626</t>
  </si>
  <si>
    <t>CR 45.050-0012 rev 1 Machine-type-communication (MTC) deployment, including EC-GSM-IoT, in a reduced BCCH spectrum allocation (Rel-13)</t>
  </si>
  <si>
    <t>GP-160377</t>
  </si>
  <si>
    <t>GP-160354</t>
  </si>
  <si>
    <t>On Tx-diversity (update of GP-160276)</t>
  </si>
  <si>
    <t>CR 51.021-0276 rev 1 Introduction of EC-GSM-IoT (Rel-13)</t>
  </si>
  <si>
    <t>GP-160445</t>
  </si>
  <si>
    <t>Meeting minutes of CIoT_EC_GSM and eDRX_GSM telco#5 (revision of GP-160299)</t>
  </si>
  <si>
    <t>GP-160357</t>
  </si>
  <si>
    <t>LS on Clarification of GERAN3/RAN5 Test Cases and Timelines for LPWA IoT Solutions</t>
  </si>
  <si>
    <t>GSMA Mobile IoT Initiative (MioT)</t>
  </si>
  <si>
    <t>GP-160358</t>
  </si>
  <si>
    <t>G2 spec rapporteur refresh</t>
  </si>
  <si>
    <t>Chairperson GERAN WG2</t>
  </si>
  <si>
    <t>GP-160490</t>
  </si>
  <si>
    <t>GP-160359</t>
  </si>
  <si>
    <t>Timing Advance trilateration - a new positioning method</t>
  </si>
  <si>
    <t>31</t>
  </si>
  <si>
    <t>7.1.5.2.2</t>
  </si>
  <si>
    <t>Any other Rel-14 documents</t>
  </si>
  <si>
    <t>GP-160360</t>
  </si>
  <si>
    <t>New WID on TA trilateration positioning method for GERAN</t>
  </si>
  <si>
    <t>GP-160361</t>
  </si>
  <si>
    <t>Review of List of Rapporteurs for 3GPP TSG GERAN WG2 specifications</t>
  </si>
  <si>
    <t>ETSI MCC</t>
  </si>
  <si>
    <t>59</t>
  </si>
  <si>
    <t>7.2.7</t>
  </si>
  <si>
    <t>Work Plan and Future Meetings</t>
  </si>
  <si>
    <t>GP-160362</t>
  </si>
  <si>
    <t>CR 44.018-1038 EC-GSM-IoT SINR based measurements (Rel-13)</t>
  </si>
  <si>
    <t>1038</t>
  </si>
  <si>
    <t>GP-160363</t>
  </si>
  <si>
    <t>Draft TR 45.871 MIMO for Downlink v1.0.0</t>
  </si>
  <si>
    <t>SI Rapporteur (Nokia)</t>
  </si>
  <si>
    <t>draft TR</t>
  </si>
  <si>
    <t>33</t>
  </si>
  <si>
    <t>7.1.5.3.1</t>
  </si>
  <si>
    <t>Downlink MIMO</t>
  </si>
  <si>
    <t>GP-160460</t>
  </si>
  <si>
    <t>Rel-14</t>
  </si>
  <si>
    <t>45.871</t>
  </si>
  <si>
    <t>1.0.0</t>
  </si>
  <si>
    <t>FS_DOMIMO</t>
  </si>
  <si>
    <t>GP-160364</t>
  </si>
  <si>
    <t>MIMO for Downlink Workplan</t>
  </si>
  <si>
    <t>Alternative Coverage Class 2 Mapping CC2-1TS for EC-PDTCH (update of GP-160339, updated in GP-160475)</t>
  </si>
  <si>
    <t>Nokia, MediaTek Inc.</t>
  </si>
  <si>
    <t>CR 43.064-0103 rev 1 Introduction of Alternative Coverage Class 2 Mapping CC2-1TS for EC-PDTCH (Rel-13)</t>
  </si>
  <si>
    <t>GP-160456</t>
  </si>
  <si>
    <t>CR 45.001-0088 rev 1 Introduction of Alternative Coverage Class 2 Mapping CC2-1TS for EC-PDTCH (Rel-13)</t>
  </si>
  <si>
    <t>GP-160457</t>
  </si>
  <si>
    <t>CR 45.002-0197 rev 1 Introduction of Alternative Coverage Class 2 Mapping CC2-1TS for EC-PDTCH (Rel-13)</t>
  </si>
  <si>
    <t>GP-160458</t>
  </si>
  <si>
    <t>CR 44.018-1033 rev 1 Introduction of Alternative Coverage Class 2 Mapping CC2-1TS for EC-PDTCH (Rel-13)</t>
  </si>
  <si>
    <t>GP-160477</t>
  </si>
  <si>
    <t>CR 44.060-1623 rev 1 Introduction of Alternative Coverage Class 2 Mapping CC2-1TS for EC-PDTCH (Rel-13)</t>
  </si>
  <si>
    <t>GP-160431</t>
  </si>
  <si>
    <t>Meeting minutes of CIoT_EC_GSM and eDRX_GSM telco#7 (revision of GP-160301)</t>
  </si>
  <si>
    <t>Work plan CIoT_EC_GSM (update of GP-160302)</t>
  </si>
  <si>
    <t>129</t>
  </si>
  <si>
    <t>11.1</t>
  </si>
  <si>
    <t>CR 44.018-1036 rev 2 Miscellaneous corrections to EC System Information messages (Rel-13)</t>
  </si>
  <si>
    <t>GP-160374</t>
  </si>
  <si>
    <t>CR 43.064-0100 rev 2 Miscellaneous corrections to eDRX_GSM (Rel-13)</t>
  </si>
  <si>
    <t>CR 45.002-0194 rev 1 Miscellaneous corrections to eDRX_GSM (Rel-13)</t>
  </si>
  <si>
    <t>GP-160473</t>
  </si>
  <si>
    <t>Cell selection performance for (E)GPRS and EC-GSM-IoT (update of GP-160270)</t>
  </si>
  <si>
    <t>CR 45.050-0012 rev 2 Machine-type-communication (MTC) deployment, including EC-GSM-IoT, in a reduced BCCH spectrum allocation (Rel-13)</t>
  </si>
  <si>
    <t>GP-160471</t>
  </si>
  <si>
    <t>CR 43.064-0104 rev 1 Energy Efficient EC-CCCH/D Operation, clarifications and miscellaneous corrections to EC-GSM-IoT (including name change) (Rel-13)</t>
  </si>
  <si>
    <t>Ericsson LM, Nokia</t>
  </si>
  <si>
    <t>Merge of 329 and 347</t>
  </si>
  <si>
    <t>GP-160474</t>
  </si>
  <si>
    <t>GP-160379</t>
  </si>
  <si>
    <t>CR 45.008-0635 rev 1 Introduction of SINR based measurements, clarifications and miscellaneous corrections to EC-GSM-IoT (including name change) (Rel-13)</t>
  </si>
  <si>
    <t>Merge of GP-160287 and GP-160288</t>
  </si>
  <si>
    <t>GP-160449</t>
  </si>
  <si>
    <t>GP-160381</t>
  </si>
  <si>
    <t>Reply LS on Clarification of GERAN3/RAN5 Test Cases and Timelines for LPWA IoT Solutions (To: GSMA Mobile IoT Initiative (MioT), 3GPP TSG RAN WG5)</t>
  </si>
  <si>
    <t>GERAN WG3</t>
  </si>
  <si>
    <t>LS out</t>
  </si>
  <si>
    <t>109</t>
  </si>
  <si>
    <t>7.3.6.1</t>
  </si>
  <si>
    <t>Letters to other groups</t>
  </si>
  <si>
    <t>GP-160433</t>
  </si>
  <si>
    <t>GSMA Mobile IoT Initiative (MioT), R5</t>
  </si>
  <si>
    <t>CR 51.010-1-5100 rev 1 New TC for eDRX - Downlink Signalling Failure (Rel-13)</t>
  </si>
  <si>
    <t>CR 51.010-1-5101 rev 1 New TC for PEO / eDRX on Paging Procedures (Rel-13)</t>
  </si>
  <si>
    <t>CR 51.010-1-5102 rev 1 New TC: eDRX vs Extended UL TBF (Rel-13)</t>
  </si>
  <si>
    <t>GP-160385</t>
  </si>
  <si>
    <t>CR 51.010-1-5104 PEO reselection updates (Rel-13)</t>
  </si>
  <si>
    <t>5104</t>
  </si>
  <si>
    <t>CR 51.010-1-5095 rev 1 New UEPCOP test case 44.2.1.1.1b GPRS attach / accepted / PSM (Rel-13)</t>
  </si>
  <si>
    <t>CR 51.010-1-5096 rev 1 New UEPCOP test case 44.2.1.2.3b Combined GPRS attach / PSM (Rel-13)</t>
  </si>
  <si>
    <t>CR 51.010-1-5097 rev 1 New UEPCOP test case - 44.2.3.1.1b Routing area updating / accepted / PSM (Rel-13)</t>
  </si>
  <si>
    <t>CR 51.010-2-0866 rev 1 Applicability statements for new UEPCOP test cases (Rel-13)</t>
  </si>
  <si>
    <t>CR 51.010-1-5088 rev 1 New TC 44.2.3.2.3a for UEPCOP / Combined routing area updating (Rel-13)</t>
  </si>
  <si>
    <t>CR 51.010-1-5089 rev 1 New TC 44.2.3.3.2b for UEPCOP / periodic routing area updating (Rel-13)</t>
  </si>
  <si>
    <t>CR 51.010-1-5090 rev 1 New TC 44.2.1.1.12 for eDRX / normal GPRS attach (Rel-13)</t>
  </si>
  <si>
    <t>CR 51.010-1-5091 rev 1 New TC 44.2.1.2.10 for eDRX / combined GPRS attach (Rel-13)</t>
  </si>
  <si>
    <t>CR 51.010-1-5092 rev 1 New TC 44.2.3.1.10 for eDRX / Routing area updating (Rel-13)</t>
  </si>
  <si>
    <t>CR 51.010-1-5093 rev 1 New TC 44.2.3.2.11 for eDRX / Combined routing area updating (Rel-13)</t>
  </si>
  <si>
    <t>CR 51.010-1-5094 rev 1 New TC 44.2.3.3.5 for eDRX / Periodic routing area updating (Rel-13)</t>
  </si>
  <si>
    <t>GP-160397</t>
  </si>
  <si>
    <t>CR 51.010-1-5105 New TC 44.2.3.1.11 for Routing area updating / eDRX / usage condition change (Rel-13)</t>
  </si>
  <si>
    <t>5105</t>
  </si>
  <si>
    <t>CR 51.010-2-0865 rev 1 Applicability statements for new eDRX test cases (Rel-13)</t>
  </si>
  <si>
    <t>GP-160399</t>
  </si>
  <si>
    <t>CR 51.010-1-5106 Default conditions for PEO, eDRX (Rel-13)</t>
  </si>
  <si>
    <t>ROHDE &amp; SCHWARZ</t>
  </si>
  <si>
    <t>5106</t>
  </si>
  <si>
    <t>GP-160400</t>
  </si>
  <si>
    <t>CR 51.010-1-5107 Default conditions for EC-GSM (Rel-13)</t>
  </si>
  <si>
    <t>5107</t>
  </si>
  <si>
    <t>GP-160401</t>
  </si>
  <si>
    <t>CR 48.008-0406 rev 2 Enhancements to CS/PS coordination (Rel-13)</t>
  </si>
  <si>
    <t>GP-151120</t>
  </si>
  <si>
    <t>0406</t>
  </si>
  <si>
    <t>GP-160402</t>
  </si>
  <si>
    <t>CR 48.018-0419 rev 2 Enhancements to CS/PS coordination (Rel-13)</t>
  </si>
  <si>
    <t>GP-151121</t>
  </si>
  <si>
    <t>0419</t>
  </si>
  <si>
    <t>CR 44.060-1624 rev 1 Miscellaneous corrections to eDRX_GSM (Rel-13)</t>
  </si>
  <si>
    <t>CR 44.018-1034 rev 1 Miscellaneous corrections to eDRX_GSM (Rel-13)</t>
  </si>
  <si>
    <t>GP-160412</t>
  </si>
  <si>
    <t>CR 43.064-0100 rev 1 Miscellaneous corrections to eDRX_GSM (Rel-13)</t>
  </si>
  <si>
    <t>CR 44.018-1035 rev 1 Miscellaneous corrections to EC-GSM-IoT (Rel-13)</t>
  </si>
  <si>
    <t>CR 48.018-0425 rev 1 Miscellaneous corrections to EC-GSM-IoT (Rel-13)</t>
  </si>
  <si>
    <t>GP-160408</t>
  </si>
  <si>
    <t>LS on update of MS Radio Access Capability IE (To: CT1)</t>
  </si>
  <si>
    <t>TSG GERAN</t>
  </si>
  <si>
    <t>36</t>
  </si>
  <si>
    <t>7.1.6</t>
  </si>
  <si>
    <t>GP-160486</t>
  </si>
  <si>
    <t>C1</t>
  </si>
  <si>
    <t>GP-160409</t>
  </si>
  <si>
    <t>LS on Corrections of 3GPP vocabulary due to renaming to EC-GSM-IoT (To: TSG SA)</t>
  </si>
  <si>
    <t>133</t>
  </si>
  <si>
    <t>Outgoing liaisons (not finalised in Working Groups or source TSG GERAN)</t>
  </si>
  <si>
    <t>SA</t>
  </si>
  <si>
    <t>CR 44.060-1626 rev 1 EC-GSM-IoT Procedures and Timers, Miscellaneous Corrections (Rel-13)</t>
  </si>
  <si>
    <t>GP-160420</t>
  </si>
  <si>
    <t>CR 44.018-1037 rev 1: Introduction of Radio Frequency Colour Code (Rel-13)</t>
  </si>
  <si>
    <t>CR 44.018-1034 rev 2 Miscellaneous corrections to eDRX_GSM (Rel-13)</t>
  </si>
  <si>
    <t>GP-160413</t>
  </si>
  <si>
    <t>LS on CS/PS coordination in GERAN Shared Networks</t>
  </si>
  <si>
    <t>TSG SA WG2</t>
  </si>
  <si>
    <t>46</t>
  </si>
  <si>
    <t>7.2.4</t>
  </si>
  <si>
    <t>Letters / Reports from Other Groups</t>
  </si>
  <si>
    <t>GP-151168</t>
  </si>
  <si>
    <t>CR 44.060-1625 rev 1 EC-GSM-IoT RLC/MAC Block Structure and Control Messages, Miscellaneous Corrections (Rel-13)</t>
  </si>
  <si>
    <t>GP-160415</t>
  </si>
  <si>
    <t>CR 44.018-1039 Introduction of Radio Frequency Colour Code for PEO (Rel13)</t>
  </si>
  <si>
    <t>GP-160418</t>
  </si>
  <si>
    <t>1039</t>
  </si>
  <si>
    <t>GP-160416</t>
  </si>
  <si>
    <t>Draft CR 23.003 Update of definition of BSIC to include Radio frequency Colour Code</t>
  </si>
  <si>
    <t>GP-160419</t>
  </si>
  <si>
    <t>23.003</t>
  </si>
  <si>
    <t>GP-160417</t>
  </si>
  <si>
    <t>Draft CR 24.008 Introduction of (EC-)PCH monitoring support capability signalling in MSRAC IE (Rel-13)</t>
  </si>
  <si>
    <t>GP-160484</t>
  </si>
  <si>
    <t>CR 44.018-1039 rev 1 Introduction of Radio Frequency Colour Code for PEO (Rel13)</t>
  </si>
  <si>
    <t>GP-160487</t>
  </si>
  <si>
    <t>CR 44.060-1626 rev 2 EC-GSM-IoT Procedures and Timers, Miscellaneous Corrections (Rel-13)</t>
  </si>
  <si>
    <t>CR 51.010-2-0868 rev 1 eDRX Part-2 additions (Rel-13)</t>
  </si>
  <si>
    <t>GP-160422</t>
  </si>
  <si>
    <t>GP-160423</t>
  </si>
  <si>
    <t>WP - UE Power Consumptions Optimizations (UEPCOP)</t>
  </si>
  <si>
    <t>GP-160424</t>
  </si>
  <si>
    <t>CR 51.010-1-5108 New test case: 41.7.2.1 EC-GSM-IoT / Paging / normal paging (Rel-13)</t>
  </si>
  <si>
    <t>5108</t>
  </si>
  <si>
    <t>GP-160425</t>
  </si>
  <si>
    <t>CR 51.010-1-5109 New EC Packet Access TCs (Rel-13)</t>
  </si>
  <si>
    <t>MediaTek Inc., Ericsson LM, Sierra Wireless SA, ROHDE &amp; SCHWARZ</t>
  </si>
  <si>
    <t>5109</t>
  </si>
  <si>
    <t>GP-160426</t>
  </si>
  <si>
    <t>CR 51.010-1-5110 41.7.1.6 EC-GSM-IoT / Packet Access / Implicit Reject (Rel-13)</t>
  </si>
  <si>
    <t>5110</t>
  </si>
  <si>
    <t>GP-160427</t>
  </si>
  <si>
    <t>CR 51.010-1-5111 PEO and Frequency Color Code (Rel-13)</t>
  </si>
  <si>
    <t>Sierra Wireless SA</t>
  </si>
  <si>
    <t>5111</t>
  </si>
  <si>
    <t>GP-160428</t>
  </si>
  <si>
    <t>Ericsson LM, Intel, ORANGE, MediaTek Inc.</t>
  </si>
  <si>
    <t>130</t>
  </si>
  <si>
    <t>11.2</t>
  </si>
  <si>
    <t>GP-160429</t>
  </si>
  <si>
    <t>Ericsson LM, Intel, ORANGE, MediaTek Inc., Nokia</t>
  </si>
  <si>
    <t>GP-160430</t>
  </si>
  <si>
    <t>CR 44.018-1040 Energy Efficient EC-CCCH/D Operation (Rel-13)</t>
  </si>
  <si>
    <t>1040</t>
  </si>
  <si>
    <t>CR 44.060-1623 rev 2 Introduction of Alternative Coverage Class 2 Mapping CC2-1TS (Rel-13)</t>
  </si>
  <si>
    <t>125</t>
  </si>
  <si>
    <t>9.2</t>
  </si>
  <si>
    <t>Open Questions from GERAN WG2 protocol aspects</t>
  </si>
  <si>
    <t>GP-160432</t>
  </si>
  <si>
    <t>CR 44.018-1040 rev 1 Energy Efficient EC-CCCH/D Operation (Rel-13)</t>
  </si>
  <si>
    <t>GP-160435</t>
  </si>
  <si>
    <t>Reply LS on Clarification of GERAN3/RAN5 Test Cases and Timelines for LPWA IoT Solutions (To: GSMA CLP MIoT Initiative, 3GPP TSG RAN WG5, Cc: GCF)</t>
  </si>
  <si>
    <t>GERAN WG3new</t>
  </si>
  <si>
    <t>GSMA CLP MIoT Initiative, R5</t>
  </si>
  <si>
    <t>GCF</t>
  </si>
  <si>
    <t>GP-160434</t>
  </si>
  <si>
    <t>LS on completion of the EC-GSM-IoTWork Item (To: GSMA, Cc: TSG RAN)</t>
  </si>
  <si>
    <t>GSMA</t>
  </si>
  <si>
    <t>RAN</t>
  </si>
  <si>
    <t>CR 44.018-1040 rev 2 Energy Efficient EC-CCCH/D Operation (Rel-13)</t>
  </si>
  <si>
    <t>GP-160437</t>
  </si>
  <si>
    <t>GP-160436</t>
  </si>
  <si>
    <t>CR 44.018-1040 rev 3 Energy Efficient EC-CCCH/D Operation (Rel-13)</t>
  </si>
  <si>
    <t>GP-160438</t>
  </si>
  <si>
    <t>3</t>
  </si>
  <si>
    <t>CR 44.018-1040 rev 4 Energy Efficient EC-CCCH/D Operation (Rel-13)</t>
  </si>
  <si>
    <t>4</t>
  </si>
  <si>
    <t>GP-160439</t>
  </si>
  <si>
    <t>Not used</t>
  </si>
  <si>
    <t>MCC</t>
  </si>
  <si>
    <t>GP-160440</t>
  </si>
  <si>
    <t>3GPP TSG GERAN Work Plan</t>
  </si>
  <si>
    <t>Editor (Ericsson LM)</t>
  </si>
  <si>
    <t>136</t>
  </si>
  <si>
    <t>14.1</t>
  </si>
  <si>
    <t>Work plan review</t>
  </si>
  <si>
    <t>CR 45.003-0139 rev 1 Introduction of Radio Frequency Colour Code (Rel-13)</t>
  </si>
  <si>
    <t>Merged with GP-160285 in GP-160447</t>
  </si>
  <si>
    <t>GP-160447</t>
  </si>
  <si>
    <t>CR 45.002-0192 rev 1 Clarifications and miscellaneous corrections to EC-GSM-IoT (including name change) (Rel-13)</t>
  </si>
  <si>
    <t>GP-160461</t>
  </si>
  <si>
    <t>CR 45.005-0578 rev 7 Introduction of EC-GSM-IoT (Rel-13)</t>
  </si>
  <si>
    <t>GP-160481</t>
  </si>
  <si>
    <t>7</t>
  </si>
  <si>
    <t>CR 45.010-0069 rev 1 Clarifications and miscellaneous corrections to EC-GSM-IoT (including name change) (Rel-13)</t>
  </si>
  <si>
    <t>GP-160462</t>
  </si>
  <si>
    <t>CR 51.021-0276 rev 2 Introduction of EC-GSM-IoT (Rel-13)</t>
  </si>
  <si>
    <t>GP-160482</t>
  </si>
  <si>
    <t>CR 45.001-0085 rev 1 Introduction of Radio Frequency Colour Code, Clarifications and miscellaneous corrections to EC-GSM-IoT (including name change) (Rel-13)</t>
  </si>
  <si>
    <t>Merge of GP-160283 and GP-160295</t>
  </si>
  <si>
    <t>GP-160463</t>
  </si>
  <si>
    <t>CR 45.003-0139 rev 2 Introduction of Radio Frequency Colour Code, Clarifications and miscellaneous corrections to EC-GSM-IoT (including name change) (Rel-13)</t>
  </si>
  <si>
    <t>Merge of GP-160285 and GP-160441</t>
  </si>
  <si>
    <t>GP-160467</t>
  </si>
  <si>
    <t>EC-PCH Enhancements for EC-GSM-IoT (update of GP-160328)</t>
  </si>
  <si>
    <t>CR 45.008-0635 rev 2 Introduction of SINR based measurements, clarifications and miscellaneous corrections to EC-GSM-IoT (including name change) (Rel-13)</t>
  </si>
  <si>
    <t>GP-160483</t>
  </si>
  <si>
    <t>CR 45.001-0086 rev 1 Energy Efficient EC-CCCH/D Operation (Rel-13)</t>
  </si>
  <si>
    <t>Nokia, Ericsson LM</t>
  </si>
  <si>
    <t>124</t>
  </si>
  <si>
    <t>9.1</t>
  </si>
  <si>
    <t>Open Questions from GERAN WG1 radio aspects</t>
  </si>
  <si>
    <t>CR 45.002-0195 rev 1 Energy Efficient EC-CCCH/D Operation (Rel-13)</t>
  </si>
  <si>
    <t>GP-160493</t>
  </si>
  <si>
    <t>CR 43.064-0102 rev 1 Introduction of Single Burst EC-PCH Message (Rel-13)</t>
  </si>
  <si>
    <t>GP-160491</t>
  </si>
  <si>
    <t>CR 45.001-0087 rev 1 Introduction of Single Burst EC-PCH Message (Rel-13)</t>
  </si>
  <si>
    <t>GP-160500</t>
  </si>
  <si>
    <t>CR 45.002-0196 rev 1 Introduction of Single Burst EC-PCH Message (Rel-13)</t>
  </si>
  <si>
    <t>GP-160499</t>
  </si>
  <si>
    <t>CR 45.003-0140 rev 1 Introduction of Single Burst EC-PCH Message (Rel-13)</t>
  </si>
  <si>
    <t>CR 43.064-0103 rev 2 Introduction of Alternative Coverage Class 2 Mapping CC2-1TS for EC-PDTCH (Rel-13)</t>
  </si>
  <si>
    <t>CR 45.001-0088 rev 2 Introduction of Alternative Coverage Class 2 Mapping CC2-1TS for EC-PDTCH (Rel-13)</t>
  </si>
  <si>
    <t>CR 45.002-0197 rev 2 Introduction of Alternative Coverage Class 2 Mapping CC2-1TS for EC-PDTCH (Rel-13)</t>
  </si>
  <si>
    <t>CR 45.005-0580 rev 1 Introduction of Alternative Coverage Class 2 Mapping CC2-1TS for EC-PDTCH (Rel-13)</t>
  </si>
  <si>
    <t>Draft TR 45.871 MIMO for Downlink (Release 14) v1.0.1</t>
  </si>
  <si>
    <t>1.0.1</t>
  </si>
  <si>
    <t>CR 45.002-0192 rev 2 Clarifications and miscellaneous corrections to EC-GSM-IoT (including name change) (Rel-13)</t>
  </si>
  <si>
    <t>GP-160472</t>
  </si>
  <si>
    <t>CR 45.010-0069 rev 2 Clarifications and miscellaneous corrections to EC-GSM-IoT (including name change) (Rel-13)</t>
  </si>
  <si>
    <t>CR 45.001-0085 rev 2 Introduction of Radio Frequency Colour Code, Clarifications and miscellaneous corrections to EC-GSM-IoT (including name change) (Rel-13)</t>
  </si>
  <si>
    <t>CR 43.022-0037 rev 1 Updates to cell reselection behavior for EC-GSM-IoT (Rel-13)</t>
  </si>
  <si>
    <t>GP-160465</t>
  </si>
  <si>
    <t>CR 43.064-0105 Introduction of Radio Frequency Colour Code for PEO (Rel-13)</t>
  </si>
  <si>
    <t>0105</t>
  </si>
  <si>
    <t>GP-160466</t>
  </si>
  <si>
    <t>CR 45.001-0089 Introduction of Radio Frequency Colour Code for PEO (Rel-13)</t>
  </si>
  <si>
    <t>0089</t>
  </si>
  <si>
    <t>CR 45.003-0139 rev 3 Introduction of Radio Frequency Colour Code, clarifications and miscellaneous corrections to EC-GSM-IoT (including name change) (Rel-13)</t>
  </si>
  <si>
    <t>CR 45.008-0637 rev 1 Introduction of Radio Frequency Colour Code (Rel-13)</t>
  </si>
  <si>
    <t>GP-160485</t>
  </si>
  <si>
    <t>GP-160469</t>
  </si>
  <si>
    <t>CR 45.005-0581 rev 1 BTS sensitivity performance requirements for EC-GSM-IoT (Rel-13)</t>
  </si>
  <si>
    <t>GP-160505</t>
  </si>
  <si>
    <t>0581</t>
  </si>
  <si>
    <t>EC-PCH Design with Single Burst Message (update of GP-160332, updated in GP-160478)</t>
  </si>
  <si>
    <t>GP-160478</t>
  </si>
  <si>
    <t>CR 45.050-0012 rev 3 Machine-type-communication (MTC) deployment, including EC-GSM-IoT, in a reduced BCCH spectrum allocation (Rel-13)</t>
  </si>
  <si>
    <t>CR 45.002-0192 rev 3 Clarifications and miscellaneous corrections to EC-GSM-IoT (including name change) (Rel-13)</t>
  </si>
  <si>
    <t>CR 45.002-0194 rev 2 Miscellaneous corrections to eDRX_GSM (Rel-13)</t>
  </si>
  <si>
    <t>CR 43.064-0104 rev 2 Energy Efficient EC-CCCH/D Operation, clarifications and miscellaneous corrections to EC-GSM-IoT (including name change) (Rel-13)</t>
  </si>
  <si>
    <t>GP-160475</t>
  </si>
  <si>
    <t>Alternative Coverage Class 2 Mapping CC2-1TS for EC-PDTCH (update of GP-160365)</t>
  </si>
  <si>
    <t>GP-160476</t>
  </si>
  <si>
    <t>LS on update of definition of BSIC to include Radio frequency Colour Code (To: CT4)</t>
  </si>
  <si>
    <t>58</t>
  </si>
  <si>
    <t>7.2.6</t>
  </si>
  <si>
    <t>Letters to Other Groups</t>
  </si>
  <si>
    <t>GP-160488</t>
  </si>
  <si>
    <t>C4</t>
  </si>
  <si>
    <t>CR 44.018-1033 rev 2 Introduction of Alternative Coverage Class 2 Mapping CC2-1TS (Rel-13)</t>
  </si>
  <si>
    <t>GP-160494</t>
  </si>
  <si>
    <t>EC-PCH Design with Single Burst Message (update of GP-160470)</t>
  </si>
  <si>
    <t>CR 44.018-1032 rev 1 Introduction of Single Burst EC-PCH Message (Rel-13)</t>
  </si>
  <si>
    <t>GP-160492</t>
  </si>
  <si>
    <t>GP-160480</t>
  </si>
  <si>
    <t>GERAN WG2 Chairmans summary of the outcome of G2-70</t>
  </si>
  <si>
    <t>118</t>
  </si>
  <si>
    <t>8.2.1</t>
  </si>
  <si>
    <t>Report from GERAN WG2</t>
  </si>
  <si>
    <t>CR 45.005-0578 rev 8 Introduction of EC-GSM-IoT (Rel-13)</t>
  </si>
  <si>
    <t>GP-160498</t>
  </si>
  <si>
    <t>8</t>
  </si>
  <si>
    <t>CR 51.021-0276 rev 3 Introduction of EC-GSM-IoT (Rel-13)</t>
  </si>
  <si>
    <t>GP-160503</t>
  </si>
  <si>
    <t>CR 45.008-0635 rev 3 Introduction of SINR based measurements, clarifications and miscellaneous corrections to EC-GSM-IoT (including name change) (Rel-13)</t>
  </si>
  <si>
    <t>CR 45.008-0637 rev 2 Introduction of Radio Frequency Colour Code (Rel-13)</t>
  </si>
  <si>
    <t>GP-160495</t>
  </si>
  <si>
    <t>GP-160489</t>
  </si>
  <si>
    <t>G2-70 meeting report</t>
  </si>
  <si>
    <t>CR 43.064-0102 rev 2 Introduction of Single Burst EC-PCH Message (Rel-13)</t>
  </si>
  <si>
    <t>CR 44.018-1032 rev 2 Introduction of Single Burst EC-PCH Message (Rel-13)</t>
  </si>
  <si>
    <t>CR 45.002-0195 rev 2 Energy Efficient EC-CCCH/D Operation (Rel-13)</t>
  </si>
  <si>
    <t>GP-160496</t>
  </si>
  <si>
    <t>CR 44.018-1033 rev 3 Introduction of Alternative Coverage Class 2 Mapping CC2-1TS (Rel-13)</t>
  </si>
  <si>
    <t>CR 45.002-0195 rev 3 Energy Efficient EC-CCCH/D Operation (Rel-13)</t>
  </si>
  <si>
    <t>GP-160497</t>
  </si>
  <si>
    <t>CR 45.002-0195 rev 4 Energy Efficient EC-CCCH/D Operation (Rel-13)</t>
  </si>
  <si>
    <t>CR 45.005-0578 rev 9 Introduction of EC-GSM-IoT (Rel-13)</t>
  </si>
  <si>
    <t>CR 45.002-0196 rev 2 Introduction of Single Burst EC-PCH Message (Rel-13)</t>
  </si>
  <si>
    <t>CR 45.001-0087 rev 2 Introduction of Single Burst EC-PCH Message (Rel-13)</t>
  </si>
  <si>
    <t>GP-160501</t>
  </si>
  <si>
    <t>Outcome of TSG GERAN WG1 meeting #70 in Nanjing, 23 - 27 May 2016 (slides)</t>
  </si>
  <si>
    <t>Chairman GERAN WG1</t>
  </si>
  <si>
    <t>115</t>
  </si>
  <si>
    <t>8.1.1</t>
  </si>
  <si>
    <t>Report from GERAN WG1</t>
  </si>
  <si>
    <t>GP-160502</t>
  </si>
  <si>
    <t>Draft Report of TSG GERAN WG1 meeting during TSG GERAN #70, v. 0.0.1</t>
  </si>
  <si>
    <t>Secretary GERAN WG1</t>
  </si>
  <si>
    <t>CR 51.021-0276 rev 4 Introduction of EC-GSM-IoT (Rel-13)</t>
  </si>
  <si>
    <t>GP-160504</t>
  </si>
  <si>
    <t>CR 45.005-0582 BTS interference performance requirements for EC-GSM-IoT (Rel-13)</t>
  </si>
  <si>
    <t>GP-160506</t>
  </si>
  <si>
    <t>0582</t>
  </si>
  <si>
    <t>CR 45.005-0582 rev 1 BTS interference performance requirements for EC-GSM-IoT (Rel-13)</t>
  </si>
  <si>
    <t>CR Pack TDoc</t>
  </si>
  <si>
    <t>WG Tdoc</t>
  </si>
  <si>
    <t>WG TDoc decision</t>
  </si>
  <si>
    <t>CR Individual TSG decision</t>
  </si>
  <si>
    <t>CR title</t>
  </si>
  <si>
    <t>Types of Tdocs</t>
  </si>
  <si>
    <t>Possible statuses of Tdocs</t>
  </si>
  <si>
    <t>Categories</t>
  </si>
  <si>
    <t>A</t>
  </si>
  <si>
    <t>Decision</t>
  </si>
  <si>
    <t>available</t>
  </si>
  <si>
    <t>D</t>
  </si>
  <si>
    <t>pCR</t>
  </si>
  <si>
    <t>conditionally agreed</t>
  </si>
  <si>
    <t>E</t>
  </si>
  <si>
    <t>conditionally approved</t>
  </si>
  <si>
    <t>CR pack</t>
  </si>
  <si>
    <t>partially approved</t>
  </si>
  <si>
    <t>Presentation</t>
  </si>
  <si>
    <t>ToR</t>
  </si>
  <si>
    <t>treated</t>
  </si>
  <si>
    <t>WID revised</t>
  </si>
  <si>
    <t>replied to</t>
  </si>
  <si>
    <t>SID new</t>
  </si>
  <si>
    <t>SID revised</t>
  </si>
  <si>
    <t>not pursued</t>
  </si>
  <si>
    <t>postponed</t>
  </si>
  <si>
    <t>WI exception request</t>
  </si>
  <si>
    <t>TS or TR cover</t>
  </si>
  <si>
    <t>not concluded</t>
  </si>
  <si>
    <t>draft TS</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</si>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</sst>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70_Nanjing/Docs/GP-160223.zip" TargetMode="External" Id="Ra39ebeecbd5546f1" /><Relationship Type="http://schemas.openxmlformats.org/officeDocument/2006/relationships/hyperlink" Target="http://webapp.etsi.org/teldir/ListPersDetails.asp?PersId=3209" TargetMode="External" Id="Re1b447340c3f4d3d" /><Relationship Type="http://schemas.openxmlformats.org/officeDocument/2006/relationships/hyperlink" Target="http://www.3gpp.org/ftp/tsg_geran/TSG_GERAN/GERAN_70_Nanjing/Docs/GP-160224.zip" TargetMode="External" Id="R8b438e82bbdd4a56" /><Relationship Type="http://schemas.openxmlformats.org/officeDocument/2006/relationships/hyperlink" Target="http://webapp.etsi.org/teldir/ListPersDetails.asp?PersId=3209" TargetMode="External" Id="Rcdc1c21cae0b47d7" /><Relationship Type="http://schemas.openxmlformats.org/officeDocument/2006/relationships/hyperlink" Target="http://www.3gpp.org/ftp/tsg_geran/TSG_GERAN/GERAN_70_Nanjing/Docs/GP-160225.zip" TargetMode="External" Id="Rc8d3d780b9cf4591" /><Relationship Type="http://schemas.openxmlformats.org/officeDocument/2006/relationships/hyperlink" Target="http://webapp.etsi.org/teldir/ListPersDetails.asp?PersId=3209" TargetMode="External" Id="R1f360ba3118a4228" /><Relationship Type="http://schemas.openxmlformats.org/officeDocument/2006/relationships/hyperlink" Target="http://www.3gpp.org/ftp/tsg_geran/TSG_GERAN/GERAN_70_Nanjing/Docs/GP-160226.zip" TargetMode="External" Id="R77f5b532520e462e" /><Relationship Type="http://schemas.openxmlformats.org/officeDocument/2006/relationships/hyperlink" Target="http://webapp.etsi.org/teldir/ListPersDetails.asp?PersId=3209" TargetMode="External" Id="Rfade89d9eb7240b7" /><Relationship Type="http://schemas.openxmlformats.org/officeDocument/2006/relationships/hyperlink" Target="http://www.3gpp.org/ftp/tsg_geran/TSG_GERAN/GERAN_70_Nanjing/Docs/GP-160227.zip" TargetMode="External" Id="Ref13ee0a32484c06" /><Relationship Type="http://schemas.openxmlformats.org/officeDocument/2006/relationships/hyperlink" Target="http://webapp.etsi.org/teldir/ListPersDetails.asp?PersId=3209" TargetMode="External" Id="R1b391d8d228343f3" /><Relationship Type="http://schemas.openxmlformats.org/officeDocument/2006/relationships/hyperlink" Target="http://www.3gpp.org/ftp/tsg_geran/TSG_GERAN/GERAN_70_Nanjing/Docs/GP-160228.zip" TargetMode="External" Id="R229696d6941640d2" /><Relationship Type="http://schemas.openxmlformats.org/officeDocument/2006/relationships/hyperlink" Target="http://webapp.etsi.org/teldir/ListPersDetails.asp?PersId=3209" TargetMode="External" Id="R5e8026910bf24b21" /><Relationship Type="http://schemas.openxmlformats.org/officeDocument/2006/relationships/hyperlink" Target="http://webapp.etsi.org/teldir/ListPersDetails.asp?PersId=3209" TargetMode="External" Id="R9b8b50fb75b64f44" /><Relationship Type="http://schemas.openxmlformats.org/officeDocument/2006/relationships/hyperlink" Target="http://portal.3gpp.org/desktopmodules/Release/ReleaseDetails.aspx?releaseId=187" TargetMode="External" Id="Rc537f1aac4514875" /><Relationship Type="http://schemas.openxmlformats.org/officeDocument/2006/relationships/hyperlink" Target="http://portal.3gpp.org/desktopmodules/Specifications/SpecificationDetails.aspx?specificationId=2786" TargetMode="External" Id="Rd987ce0213b642e5" /><Relationship Type="http://schemas.openxmlformats.org/officeDocument/2006/relationships/hyperlink" Target="http://portal.3gpp.org/desktopmodules/WorkItem/WorkItemDetails.aspx?workitemId=700004" TargetMode="External" Id="R00bcd4a070954371" /><Relationship Type="http://schemas.openxmlformats.org/officeDocument/2006/relationships/hyperlink" Target="http://webapp.etsi.org/teldir/ListPersDetails.asp?PersId=3209" TargetMode="External" Id="R96bf1480403c417b" /><Relationship Type="http://schemas.openxmlformats.org/officeDocument/2006/relationships/hyperlink" Target="http://portal.3gpp.org/desktopmodules/Release/ReleaseDetails.aspx?releaseId=187" TargetMode="External" Id="R11ebbe6b66454630" /><Relationship Type="http://schemas.openxmlformats.org/officeDocument/2006/relationships/hyperlink" Target="http://portal.3gpp.org/desktopmodules/Specifications/SpecificationDetails.aspx?specificationId=2786" TargetMode="External" Id="R1f32a8227f354b33" /><Relationship Type="http://schemas.openxmlformats.org/officeDocument/2006/relationships/hyperlink" Target="http://portal.3gpp.org/desktopmodules/WorkItem/WorkItemDetails.aspx?workitemId=700004" TargetMode="External" Id="R3f7a43e270dc4b44" /><Relationship Type="http://schemas.openxmlformats.org/officeDocument/2006/relationships/hyperlink" Target="http://www.3gpp.org/ftp/tsg_geran/TSG_GERAN/GERAN_70_Nanjing/Docs/GP-160231.zip" TargetMode="External" Id="R926ca4ab35d34e8b" /><Relationship Type="http://schemas.openxmlformats.org/officeDocument/2006/relationships/hyperlink" Target="http://webapp.etsi.org/teldir/ListPersDetails.asp?PersId=3209" TargetMode="External" Id="R1ec422597bab4dcc" /><Relationship Type="http://schemas.openxmlformats.org/officeDocument/2006/relationships/hyperlink" Target="http://portal.3gpp.org/desktopmodules/Release/ReleaseDetails.aspx?releaseId=187" TargetMode="External" Id="Rcacb96f507b243dc" /><Relationship Type="http://schemas.openxmlformats.org/officeDocument/2006/relationships/hyperlink" Target="http://portal.3gpp.org/desktopmodules/Specifications/SpecificationDetails.aspx?specificationId=2786" TargetMode="External" Id="Rb55d3d6906674ddc" /><Relationship Type="http://schemas.openxmlformats.org/officeDocument/2006/relationships/hyperlink" Target="http://portal.3gpp.org/desktopmodules/WorkItem/WorkItemDetails.aspx?workitemId=700004" TargetMode="External" Id="Rb60901fb41ae4980" /><Relationship Type="http://schemas.openxmlformats.org/officeDocument/2006/relationships/hyperlink" Target="http://webapp.etsi.org/teldir/ListPersDetails.asp?PersId=3209" TargetMode="External" Id="R8a50743799e540e0" /><Relationship Type="http://schemas.openxmlformats.org/officeDocument/2006/relationships/hyperlink" Target="http://portal.3gpp.org/desktopmodules/Release/ReleaseDetails.aspx?releaseId=187" TargetMode="External" Id="R48b9ca5f51e54a5b" /><Relationship Type="http://schemas.openxmlformats.org/officeDocument/2006/relationships/hyperlink" Target="http://portal.3gpp.org/desktopmodules/Specifications/SpecificationDetails.aspx?specificationId=2786" TargetMode="External" Id="R40965ed0cdb04eb2" /><Relationship Type="http://schemas.openxmlformats.org/officeDocument/2006/relationships/hyperlink" Target="http://portal.3gpp.org/desktopmodules/WorkItem/WorkItemDetails.aspx?workitemId=700004" TargetMode="External" Id="Rd67287bbe5824ab1" /><Relationship Type="http://schemas.openxmlformats.org/officeDocument/2006/relationships/hyperlink" Target="http://www.3gpp.org/ftp/tsg_geran/TSG_GERAN/GERAN_70_Nanjing/Docs/GP-160233.zip" TargetMode="External" Id="R3a279760ed674cad" /><Relationship Type="http://schemas.openxmlformats.org/officeDocument/2006/relationships/hyperlink" Target="http://webapp.etsi.org/teldir/ListPersDetails.asp?PersId=3209" TargetMode="External" Id="R3ceda9e50d544371" /><Relationship Type="http://schemas.openxmlformats.org/officeDocument/2006/relationships/hyperlink" Target="http://portal.3gpp.org/desktopmodules/Release/ReleaseDetails.aspx?releaseId=187" TargetMode="External" Id="R9adfae7e93eb4f64" /><Relationship Type="http://schemas.openxmlformats.org/officeDocument/2006/relationships/hyperlink" Target="http://portal.3gpp.org/desktopmodules/Specifications/SpecificationDetails.aspx?specificationId=2786" TargetMode="External" Id="R2ae448b29a044520" /><Relationship Type="http://schemas.openxmlformats.org/officeDocument/2006/relationships/hyperlink" Target="http://portal.3gpp.org/desktopmodules/WorkItem/WorkItemDetails.aspx?workitemId=700004" TargetMode="External" Id="R09b5b3e8c6a940f9" /><Relationship Type="http://schemas.openxmlformats.org/officeDocument/2006/relationships/hyperlink" Target="http://www.3gpp.org/ftp/tsg_geran/TSG_GERAN/GERAN_70_Nanjing/Docs/GP-160234.zip" TargetMode="External" Id="R6780cf370ec04cad" /><Relationship Type="http://schemas.openxmlformats.org/officeDocument/2006/relationships/hyperlink" Target="http://webapp.etsi.org/teldir/ListPersDetails.asp?PersId=3209" TargetMode="External" Id="R9d616ca0b0414c8e" /><Relationship Type="http://schemas.openxmlformats.org/officeDocument/2006/relationships/hyperlink" Target="http://portal.3gpp.org/desktopmodules/Release/ReleaseDetails.aspx?releaseId=187" TargetMode="External" Id="R55db399aa93e4421" /><Relationship Type="http://schemas.openxmlformats.org/officeDocument/2006/relationships/hyperlink" Target="http://portal.3gpp.org/desktopmodules/Specifications/SpecificationDetails.aspx?specificationId=2786" TargetMode="External" Id="R873b63f1a2a34cf2" /><Relationship Type="http://schemas.openxmlformats.org/officeDocument/2006/relationships/hyperlink" Target="http://portal.3gpp.org/desktopmodules/WorkItem/WorkItemDetails.aspx?workitemId=700004" TargetMode="External" Id="Rf8406900c5b2445e" /><Relationship Type="http://schemas.openxmlformats.org/officeDocument/2006/relationships/hyperlink" Target="http://www.3gpp.org/ftp/tsg_geran/TSG_GERAN/GERAN_70_Nanjing/Docs/GP-160235.zip" TargetMode="External" Id="R388bb5c90bd04bfe" /><Relationship Type="http://schemas.openxmlformats.org/officeDocument/2006/relationships/hyperlink" Target="http://webapp.etsi.org/teldir/ListPersDetails.asp?PersId=3209" TargetMode="External" Id="R509d60dddf0a45b7" /><Relationship Type="http://schemas.openxmlformats.org/officeDocument/2006/relationships/hyperlink" Target="http://portal.3gpp.org/desktopmodules/Release/ReleaseDetails.aspx?releaseId=187" TargetMode="External" Id="R8e66ceda8c804f14" /><Relationship Type="http://schemas.openxmlformats.org/officeDocument/2006/relationships/hyperlink" Target="http://portal.3gpp.org/desktopmodules/Specifications/SpecificationDetails.aspx?specificationId=2787" TargetMode="External" Id="Raad2c95532564ddb" /><Relationship Type="http://schemas.openxmlformats.org/officeDocument/2006/relationships/hyperlink" Target="http://portal.3gpp.org/desktopmodules/WorkItem/WorkItemDetails.aspx?workitemId=700004" TargetMode="External" Id="R13101a985da446fa" /><Relationship Type="http://schemas.openxmlformats.org/officeDocument/2006/relationships/hyperlink" Target="http://www.3gpp.org/ftp/tsg_geran/TSG_GERAN/GERAN_70_Nanjing/Docs/GP-160236.zip" TargetMode="External" Id="R633f97bb3ce04784" /><Relationship Type="http://schemas.openxmlformats.org/officeDocument/2006/relationships/hyperlink" Target="http://webapp.etsi.org/teldir/ListPersDetails.asp?PersId=3209" TargetMode="External" Id="R28792adff74347e4" /><Relationship Type="http://schemas.openxmlformats.org/officeDocument/2006/relationships/hyperlink" Target="http://www.3gpp.org/ftp/tsg_geran/TSG_GERAN/GERAN_70_Nanjing/Docs/GP-160237.zip" TargetMode="External" Id="R72661975d1234325" /><Relationship Type="http://schemas.openxmlformats.org/officeDocument/2006/relationships/hyperlink" Target="http://webapp.etsi.org/teldir/ListPersDetails.asp?PersId=3209" TargetMode="External" Id="R2a7b0406c6d8453e" /><Relationship Type="http://schemas.openxmlformats.org/officeDocument/2006/relationships/hyperlink" Target="http://portal.3gpp.org/ngppapp/CreateTdoc.aspx?mode=view&amp;contributionId=709374" TargetMode="External" Id="R50b20c79b588442e" /><Relationship Type="http://schemas.openxmlformats.org/officeDocument/2006/relationships/hyperlink" Target="http://portal.3gpp.org/desktopmodules/Release/ReleaseDetails.aspx?releaseId=187" TargetMode="External" Id="Re926669ac0f84216" /><Relationship Type="http://schemas.openxmlformats.org/officeDocument/2006/relationships/hyperlink" Target="http://portal.3gpp.org/desktopmodules/Specifications/SpecificationDetails.aspx?specificationId=2786" TargetMode="External" Id="R5d2c34a3fc21499e" /><Relationship Type="http://schemas.openxmlformats.org/officeDocument/2006/relationships/hyperlink" Target="http://portal.3gpp.org/desktopmodules/WorkItem/WorkItemDetails.aspx?workitemId=700005" TargetMode="External" Id="R6855f255e56640a7" /><Relationship Type="http://schemas.openxmlformats.org/officeDocument/2006/relationships/hyperlink" Target="http://www.3gpp.org/ftp/tsg_geran/TSG_GERAN/GERAN_70_Nanjing/Docs/GP-160238.zip" TargetMode="External" Id="Raefe0cd74ab844b4" /><Relationship Type="http://schemas.openxmlformats.org/officeDocument/2006/relationships/hyperlink" Target="http://webapp.etsi.org/teldir/ListPersDetails.asp?PersId=3209" TargetMode="External" Id="R0a8078dcef044f0d" /><Relationship Type="http://schemas.openxmlformats.org/officeDocument/2006/relationships/hyperlink" Target="http://portal.3gpp.org/ngppapp/CreateTdoc.aspx?mode=view&amp;contributionId=709375" TargetMode="External" Id="R122aa081506b42cd" /><Relationship Type="http://schemas.openxmlformats.org/officeDocument/2006/relationships/hyperlink" Target="http://portal.3gpp.org/desktopmodules/Release/ReleaseDetails.aspx?releaseId=187" TargetMode="External" Id="R147d14a225fd4e70" /><Relationship Type="http://schemas.openxmlformats.org/officeDocument/2006/relationships/hyperlink" Target="http://portal.3gpp.org/desktopmodules/Specifications/SpecificationDetails.aspx?specificationId=2786" TargetMode="External" Id="R909ec61c13b54e98" /><Relationship Type="http://schemas.openxmlformats.org/officeDocument/2006/relationships/hyperlink" Target="http://portal.3gpp.org/desktopmodules/WorkItem/WorkItemDetails.aspx?workitemId=700005" TargetMode="External" Id="R8c5f6799e58a4828" /><Relationship Type="http://schemas.openxmlformats.org/officeDocument/2006/relationships/hyperlink" Target="http://www.3gpp.org/ftp/tsg_geran/TSG_GERAN/GERAN_70_Nanjing/Docs/GP-160239.zip" TargetMode="External" Id="R780fe5a2b2194756" /><Relationship Type="http://schemas.openxmlformats.org/officeDocument/2006/relationships/hyperlink" Target="http://webapp.etsi.org/teldir/ListPersDetails.asp?PersId=3209" TargetMode="External" Id="R50b05253ec3740ec" /><Relationship Type="http://schemas.openxmlformats.org/officeDocument/2006/relationships/hyperlink" Target="http://portal.3gpp.org/ngppapp/CreateTdoc.aspx?mode=view&amp;contributionId=709376" TargetMode="External" Id="R653d717ef86a485e" /><Relationship Type="http://schemas.openxmlformats.org/officeDocument/2006/relationships/hyperlink" Target="http://portal.3gpp.org/desktopmodules/Release/ReleaseDetails.aspx?releaseId=187" TargetMode="External" Id="Ra1194b8d2c394b53" /><Relationship Type="http://schemas.openxmlformats.org/officeDocument/2006/relationships/hyperlink" Target="http://portal.3gpp.org/desktopmodules/Specifications/SpecificationDetails.aspx?specificationId=2786" TargetMode="External" Id="R94a12192230a4061" /><Relationship Type="http://schemas.openxmlformats.org/officeDocument/2006/relationships/hyperlink" Target="http://portal.3gpp.org/desktopmodules/WorkItem/WorkItemDetails.aspx?workitemId=700002" TargetMode="External" Id="R6a607f3d34a14862" /><Relationship Type="http://schemas.openxmlformats.org/officeDocument/2006/relationships/hyperlink" Target="http://www.3gpp.org/ftp/tsg_geran/TSG_GERAN/GERAN_70_Nanjing/Docs/GP-160240.zip" TargetMode="External" Id="Raf364ef9ccc84e53" /><Relationship Type="http://schemas.openxmlformats.org/officeDocument/2006/relationships/hyperlink" Target="http://webapp.etsi.org/teldir/ListPersDetails.asp?PersId=3209" TargetMode="External" Id="R6e5c04670f9f4801" /><Relationship Type="http://schemas.openxmlformats.org/officeDocument/2006/relationships/hyperlink" Target="http://portal.3gpp.org/ngppapp/CreateTdoc.aspx?mode=view&amp;contributionId=709377" TargetMode="External" Id="R98bacf06d99f42fe" /><Relationship Type="http://schemas.openxmlformats.org/officeDocument/2006/relationships/hyperlink" Target="http://portal.3gpp.org/desktopmodules/Release/ReleaseDetails.aspx?releaseId=187" TargetMode="External" Id="R1e8e664aba2646b6" /><Relationship Type="http://schemas.openxmlformats.org/officeDocument/2006/relationships/hyperlink" Target="http://portal.3gpp.org/desktopmodules/Specifications/SpecificationDetails.aspx?specificationId=2786" TargetMode="External" Id="R52124679afe0477e" /><Relationship Type="http://schemas.openxmlformats.org/officeDocument/2006/relationships/hyperlink" Target="http://portal.3gpp.org/desktopmodules/WorkItem/WorkItemDetails.aspx?workitemId=700002" TargetMode="External" Id="R03e17ae571d843f3" /><Relationship Type="http://schemas.openxmlformats.org/officeDocument/2006/relationships/hyperlink" Target="http://www.3gpp.org/ftp/tsg_geran/TSG_GERAN/GERAN_70_Nanjing/Docs/GP-160241.zip" TargetMode="External" Id="Rf8c981f0968e49a1" /><Relationship Type="http://schemas.openxmlformats.org/officeDocument/2006/relationships/hyperlink" Target="http://webapp.etsi.org/teldir/ListPersDetails.asp?PersId=3209" TargetMode="External" Id="R713fbd2e63454d49" /><Relationship Type="http://schemas.openxmlformats.org/officeDocument/2006/relationships/hyperlink" Target="http://portal.3gpp.org/ngppapp/CreateTdoc.aspx?mode=view&amp;contributionId=709378" TargetMode="External" Id="R9830d020c18b4138" /><Relationship Type="http://schemas.openxmlformats.org/officeDocument/2006/relationships/hyperlink" Target="http://portal.3gpp.org/desktopmodules/Release/ReleaseDetails.aspx?releaseId=187" TargetMode="External" Id="R0931747692e34e5e" /><Relationship Type="http://schemas.openxmlformats.org/officeDocument/2006/relationships/hyperlink" Target="http://portal.3gpp.org/desktopmodules/Specifications/SpecificationDetails.aspx?specificationId=2786" TargetMode="External" Id="Rc5c5d71ab26b43c4" /><Relationship Type="http://schemas.openxmlformats.org/officeDocument/2006/relationships/hyperlink" Target="http://portal.3gpp.org/desktopmodules/WorkItem/WorkItemDetails.aspx?workitemId=700002" TargetMode="External" Id="Re3024479fe1d4d23" /><Relationship Type="http://schemas.openxmlformats.org/officeDocument/2006/relationships/hyperlink" Target="http://www.3gpp.org/ftp/tsg_geran/TSG_GERAN/GERAN_70_Nanjing/Docs/GP-160242.zip" TargetMode="External" Id="R8285087851ec4162" /><Relationship Type="http://schemas.openxmlformats.org/officeDocument/2006/relationships/hyperlink" Target="http://webapp.etsi.org/teldir/ListPersDetails.asp?PersId=3209" TargetMode="External" Id="R3218b55da3b14299" /><Relationship Type="http://schemas.openxmlformats.org/officeDocument/2006/relationships/hyperlink" Target="http://portal.3gpp.org/ngppapp/CreateTdoc.aspx?mode=view&amp;contributionId=709379" TargetMode="External" Id="Rd6a7be6ad5564857" /><Relationship Type="http://schemas.openxmlformats.org/officeDocument/2006/relationships/hyperlink" Target="http://portal.3gpp.org/desktopmodules/Release/ReleaseDetails.aspx?releaseId=187" TargetMode="External" Id="R48a4658b086c45e5" /><Relationship Type="http://schemas.openxmlformats.org/officeDocument/2006/relationships/hyperlink" Target="http://portal.3gpp.org/desktopmodules/Specifications/SpecificationDetails.aspx?specificationId=2786" TargetMode="External" Id="Ra1c743dcfecd419e" /><Relationship Type="http://schemas.openxmlformats.org/officeDocument/2006/relationships/hyperlink" Target="http://portal.3gpp.org/desktopmodules/WorkItem/WorkItemDetails.aspx?workitemId=700002" TargetMode="External" Id="R7f38aa71489a4005" /><Relationship Type="http://schemas.openxmlformats.org/officeDocument/2006/relationships/hyperlink" Target="http://www.3gpp.org/ftp/tsg_geran/TSG_GERAN/GERAN_70_Nanjing/Docs/GP-160243.zip" TargetMode="External" Id="Rc48beb022b7c46c8" /><Relationship Type="http://schemas.openxmlformats.org/officeDocument/2006/relationships/hyperlink" Target="http://webapp.etsi.org/teldir/ListPersDetails.asp?PersId=3209" TargetMode="External" Id="R96540991bdfb4a65" /><Relationship Type="http://schemas.openxmlformats.org/officeDocument/2006/relationships/hyperlink" Target="http://portal.3gpp.org/ngppapp/CreateTdoc.aspx?mode=view&amp;contributionId=709380" TargetMode="External" Id="Rce4ebe88eb894d18" /><Relationship Type="http://schemas.openxmlformats.org/officeDocument/2006/relationships/hyperlink" Target="http://portal.3gpp.org/desktopmodules/Release/ReleaseDetails.aspx?releaseId=187" TargetMode="External" Id="R789a3ec1982c487a" /><Relationship Type="http://schemas.openxmlformats.org/officeDocument/2006/relationships/hyperlink" Target="http://portal.3gpp.org/desktopmodules/Specifications/SpecificationDetails.aspx?specificationId=2786" TargetMode="External" Id="Rcab76f2e1809433a" /><Relationship Type="http://schemas.openxmlformats.org/officeDocument/2006/relationships/hyperlink" Target="http://portal.3gpp.org/desktopmodules/WorkItem/WorkItemDetails.aspx?workitemId=700002" TargetMode="External" Id="R6b82ba7b52084c08" /><Relationship Type="http://schemas.openxmlformats.org/officeDocument/2006/relationships/hyperlink" Target="http://www.3gpp.org/ftp/tsg_geran/TSG_GERAN/GERAN_70_Nanjing/Docs/GP-160244.zip" TargetMode="External" Id="R09042ebc08c348da" /><Relationship Type="http://schemas.openxmlformats.org/officeDocument/2006/relationships/hyperlink" Target="http://webapp.etsi.org/teldir/ListPersDetails.asp?PersId=3209" TargetMode="External" Id="Rb12c4c0778074178" /><Relationship Type="http://schemas.openxmlformats.org/officeDocument/2006/relationships/hyperlink" Target="http://portal.3gpp.org/ngppapp/CreateTdoc.aspx?mode=view&amp;contributionId=709382" TargetMode="External" Id="R511fa27c3a6b4626" /><Relationship Type="http://schemas.openxmlformats.org/officeDocument/2006/relationships/hyperlink" Target="http://portal.3gpp.org/desktopmodules/Release/ReleaseDetails.aspx?releaseId=187" TargetMode="External" Id="R2d8d97c5c8ff490d" /><Relationship Type="http://schemas.openxmlformats.org/officeDocument/2006/relationships/hyperlink" Target="http://portal.3gpp.org/desktopmodules/Specifications/SpecificationDetails.aspx?specificationId=2787" TargetMode="External" Id="Rb77af8cfaa084c75" /><Relationship Type="http://schemas.openxmlformats.org/officeDocument/2006/relationships/hyperlink" Target="http://portal.3gpp.org/desktopmodules/WorkItem/WorkItemDetails.aspx?workitemId=700002" TargetMode="External" Id="R5798bc7d909143fc" /><Relationship Type="http://schemas.openxmlformats.org/officeDocument/2006/relationships/hyperlink" Target="http://www.3gpp.org/ftp/tsg_geran/TSG_GERAN/GERAN_70_Nanjing/Docs/GP-160245.zip" TargetMode="External" Id="Rb1abc66bd58c438d" /><Relationship Type="http://schemas.openxmlformats.org/officeDocument/2006/relationships/hyperlink" Target="http://webapp.etsi.org/teldir/ListPersDetails.asp?PersId=3209" TargetMode="External" Id="R6c099bfc244a4ce5" /><Relationship Type="http://schemas.openxmlformats.org/officeDocument/2006/relationships/hyperlink" Target="http://portal.3gpp.org/ngppapp/CreateTdoc.aspx?mode=view&amp;contributionId=709370" TargetMode="External" Id="R0db1a0f2ec6e4b79" /><Relationship Type="http://schemas.openxmlformats.org/officeDocument/2006/relationships/hyperlink" Target="http://portal.3gpp.org/desktopmodules/Release/ReleaseDetails.aspx?releaseId=187" TargetMode="External" Id="R51828e2498a44ad2" /><Relationship Type="http://schemas.openxmlformats.org/officeDocument/2006/relationships/hyperlink" Target="http://portal.3gpp.org/desktopmodules/Specifications/SpecificationDetails.aspx?specificationId=2786" TargetMode="External" Id="Redbab2e132564915" /><Relationship Type="http://schemas.openxmlformats.org/officeDocument/2006/relationships/hyperlink" Target="http://portal.3gpp.org/desktopmodules/WorkItem/WorkItemDetails.aspx?workitemId=700005" TargetMode="External" Id="Rb455bfd3eab2473b" /><Relationship Type="http://schemas.openxmlformats.org/officeDocument/2006/relationships/hyperlink" Target="http://www.3gpp.org/ftp/tsg_geran/TSG_GERAN/GERAN_70_Nanjing/Docs/GP-160246.zip" TargetMode="External" Id="R2e04f44e67754349" /><Relationship Type="http://schemas.openxmlformats.org/officeDocument/2006/relationships/hyperlink" Target="http://webapp.etsi.org/teldir/ListPersDetails.asp?PersId=3209" TargetMode="External" Id="R39c3f156918d4d9e" /><Relationship Type="http://schemas.openxmlformats.org/officeDocument/2006/relationships/hyperlink" Target="http://portal.3gpp.org/ngppapp/CreateTdoc.aspx?mode=view&amp;contributionId=709371" TargetMode="External" Id="R8221fe10fd9d4ca0" /><Relationship Type="http://schemas.openxmlformats.org/officeDocument/2006/relationships/hyperlink" Target="http://portal.3gpp.org/desktopmodules/Release/ReleaseDetails.aspx?releaseId=187" TargetMode="External" Id="R97d4dea5ca274636" /><Relationship Type="http://schemas.openxmlformats.org/officeDocument/2006/relationships/hyperlink" Target="http://portal.3gpp.org/desktopmodules/Specifications/SpecificationDetails.aspx?specificationId=2786" TargetMode="External" Id="R5c628a9b2f67417f" /><Relationship Type="http://schemas.openxmlformats.org/officeDocument/2006/relationships/hyperlink" Target="http://portal.3gpp.org/desktopmodules/WorkItem/WorkItemDetails.aspx?workitemId=700005" TargetMode="External" Id="R4794a3c077784d58" /><Relationship Type="http://schemas.openxmlformats.org/officeDocument/2006/relationships/hyperlink" Target="http://www.3gpp.org/ftp/tsg_geran/TSG_GERAN/GERAN_70_Nanjing/Docs/GP-160247.zip" TargetMode="External" Id="R7dd90440c8a6403d" /><Relationship Type="http://schemas.openxmlformats.org/officeDocument/2006/relationships/hyperlink" Target="http://webapp.etsi.org/teldir/ListPersDetails.asp?PersId=3209" TargetMode="External" Id="Re0f4da0de6614d84" /><Relationship Type="http://schemas.openxmlformats.org/officeDocument/2006/relationships/hyperlink" Target="http://portal.3gpp.org/ngppapp/CreateTdoc.aspx?mode=view&amp;contributionId=709372" TargetMode="External" Id="Rdd240f63798b4912" /><Relationship Type="http://schemas.openxmlformats.org/officeDocument/2006/relationships/hyperlink" Target="http://portal.3gpp.org/desktopmodules/Release/ReleaseDetails.aspx?releaseId=187" TargetMode="External" Id="R7f8ecbc242fb4678" /><Relationship Type="http://schemas.openxmlformats.org/officeDocument/2006/relationships/hyperlink" Target="http://portal.3gpp.org/desktopmodules/Specifications/SpecificationDetails.aspx?specificationId=2786" TargetMode="External" Id="Rfa1fc745536d42fb" /><Relationship Type="http://schemas.openxmlformats.org/officeDocument/2006/relationships/hyperlink" Target="http://portal.3gpp.org/desktopmodules/WorkItem/WorkItemDetails.aspx?workitemId=700005" TargetMode="External" Id="R523cd63f787b49d7" /><Relationship Type="http://schemas.openxmlformats.org/officeDocument/2006/relationships/hyperlink" Target="http://www.3gpp.org/ftp/tsg_geran/TSG_GERAN/GERAN_70_Nanjing/Docs/GP-160248.zip" TargetMode="External" Id="Rd55f50a6e8484442" /><Relationship Type="http://schemas.openxmlformats.org/officeDocument/2006/relationships/hyperlink" Target="http://webapp.etsi.org/teldir/ListPersDetails.asp?PersId=3209" TargetMode="External" Id="R2951d94d826c43e3" /><Relationship Type="http://schemas.openxmlformats.org/officeDocument/2006/relationships/hyperlink" Target="http://portal.3gpp.org/ngppapp/CreateTdoc.aspx?mode=view&amp;contributionId=709373" TargetMode="External" Id="Re87993b1dcae432d" /><Relationship Type="http://schemas.openxmlformats.org/officeDocument/2006/relationships/hyperlink" Target="http://portal.3gpp.org/desktopmodules/Release/ReleaseDetails.aspx?releaseId=187" TargetMode="External" Id="Rb3560465efc84819" /><Relationship Type="http://schemas.openxmlformats.org/officeDocument/2006/relationships/hyperlink" Target="http://portal.3gpp.org/desktopmodules/Specifications/SpecificationDetails.aspx?specificationId=2787" TargetMode="External" Id="R11df635b8e0947a0" /><Relationship Type="http://schemas.openxmlformats.org/officeDocument/2006/relationships/hyperlink" Target="http://portal.3gpp.org/desktopmodules/WorkItem/WorkItemDetails.aspx?workitemId=700005" TargetMode="External" Id="Re549d6f7507d484a" /><Relationship Type="http://schemas.openxmlformats.org/officeDocument/2006/relationships/hyperlink" Target="http://www.3gpp.org/ftp/tsg_geran/TSG_GERAN/GERAN_70_Nanjing/Docs/GP-160249.zip" TargetMode="External" Id="R0bff65def80f4eb7" /><Relationship Type="http://schemas.openxmlformats.org/officeDocument/2006/relationships/hyperlink" Target="http://webapp.etsi.org/teldir/ListPersDetails.asp?PersId=3209" TargetMode="External" Id="R20519b989a05490f" /><Relationship Type="http://schemas.openxmlformats.org/officeDocument/2006/relationships/hyperlink" Target="http://www.3gpp.org/ftp/tsg_geran/TSG_GERAN/GERAN_70_Nanjing/Docs/GP-160250.zip" TargetMode="External" Id="R60a9db45e5314b9b" /><Relationship Type="http://schemas.openxmlformats.org/officeDocument/2006/relationships/hyperlink" Target="http://webapp.etsi.org/teldir/ListPersDetails.asp?PersId=3209" TargetMode="External" Id="R7b03406591624d55" /><Relationship Type="http://schemas.openxmlformats.org/officeDocument/2006/relationships/hyperlink" Target="http://portal.3gpp.org/desktopmodules/Release/ReleaseDetails.aspx?releaseId=187" TargetMode="External" Id="R401bb27f8d964fb7" /><Relationship Type="http://schemas.openxmlformats.org/officeDocument/2006/relationships/hyperlink" Target="http://portal.3gpp.org/desktopmodules/Specifications/SpecificationDetails.aspx?specificationId=2786" TargetMode="External" Id="Raf55fe0b4d204202" /><Relationship Type="http://schemas.openxmlformats.org/officeDocument/2006/relationships/hyperlink" Target="http://portal.3gpp.org/desktopmodules/WorkItem/WorkItemDetails.aspx?workitemId=700004" TargetMode="External" Id="R135ad23198f846bd" /><Relationship Type="http://schemas.openxmlformats.org/officeDocument/2006/relationships/hyperlink" Target="http://www.3gpp.org/ftp/tsg_geran/TSG_GERAN/GERAN_70_Nanjing/Docs/GP-160251.zip" TargetMode="External" Id="Ra6a41441109947bd" /><Relationship Type="http://schemas.openxmlformats.org/officeDocument/2006/relationships/hyperlink" Target="http://webapp.etsi.org/teldir/ListPersDetails.asp?PersId=3209" TargetMode="External" Id="Rd6f4c2b04dc34a45" /><Relationship Type="http://schemas.openxmlformats.org/officeDocument/2006/relationships/hyperlink" Target="http://www.3gpp.org/ftp/tsg_geran/TSG_GERAN/GERAN_70_Nanjing/Docs/GP-160252.zip" TargetMode="External" Id="R99465a892da74573" /><Relationship Type="http://schemas.openxmlformats.org/officeDocument/2006/relationships/hyperlink" Target="http://webapp.etsi.org/teldir/ListPersDetails.asp?PersId=3209" TargetMode="External" Id="Rd4dbdc18aad749de" /><Relationship Type="http://schemas.openxmlformats.org/officeDocument/2006/relationships/hyperlink" Target="http://www.3gpp.org/ftp/tsg_geran/TSG_GERAN/GERAN_70_Nanjing/Docs/GP-160253.zip" TargetMode="External" Id="R2ffe97ebdb4b41eb" /><Relationship Type="http://schemas.openxmlformats.org/officeDocument/2006/relationships/hyperlink" Target="http://webapp.etsi.org/teldir/ListPersDetails.asp?PersId=3209" TargetMode="External" Id="R2032e30374eb4476" /><Relationship Type="http://schemas.openxmlformats.org/officeDocument/2006/relationships/hyperlink" Target="http://portal.3gpp.org/desktopmodules/Release/ReleaseDetails.aspx?releaseId=187" TargetMode="External" Id="R1734677c66d64f9d" /><Relationship Type="http://schemas.openxmlformats.org/officeDocument/2006/relationships/hyperlink" Target="http://portal.3gpp.org/desktopmodules/Specifications/SpecificationDetails.aspx?specificationId=2786" TargetMode="External" Id="Ra01e5a8f4f1b4099" /><Relationship Type="http://schemas.openxmlformats.org/officeDocument/2006/relationships/hyperlink" Target="http://portal.3gpp.org/desktopmodules/WorkItem/WorkItemDetails.aspx?workitemId=700004" TargetMode="External" Id="Rcf61d0d32c194902" /><Relationship Type="http://schemas.openxmlformats.org/officeDocument/2006/relationships/hyperlink" Target="http://www.3gpp.org/ftp/tsg_geran/TSG_GERAN/GERAN_70_Nanjing/Docs/GP-160254.zip" TargetMode="External" Id="R100a9fa3e1574a1d" /><Relationship Type="http://schemas.openxmlformats.org/officeDocument/2006/relationships/hyperlink" Target="http://webapp.etsi.org/teldir/ListPersDetails.asp?PersId=3209" TargetMode="External" Id="R4e591b64a3654796" /><Relationship Type="http://schemas.openxmlformats.org/officeDocument/2006/relationships/hyperlink" Target="http://portal.3gpp.org/desktopmodules/Release/ReleaseDetails.aspx?releaseId=187" TargetMode="External" Id="R33180f90e6c2407c" /><Relationship Type="http://schemas.openxmlformats.org/officeDocument/2006/relationships/hyperlink" Target="http://portal.3gpp.org/desktopmodules/Specifications/SpecificationDetails.aspx?specificationId=2787" TargetMode="External" Id="R7661b021d49e44e9" /><Relationship Type="http://schemas.openxmlformats.org/officeDocument/2006/relationships/hyperlink" Target="http://portal.3gpp.org/desktopmodules/WorkItem/WorkItemDetails.aspx?workitemId=700004" TargetMode="External" Id="R0c4946ee1a774e30" /><Relationship Type="http://schemas.openxmlformats.org/officeDocument/2006/relationships/hyperlink" Target="http://www.3gpp.org/ftp/tsg_geran/TSG_GERAN/GERAN_70_Nanjing/Docs/GP-160255.zip" TargetMode="External" Id="Rf25292ea4af040cd" /><Relationship Type="http://schemas.openxmlformats.org/officeDocument/2006/relationships/hyperlink" Target="http://webapp.etsi.org/teldir/ListPersDetails.asp?PersId=3209" TargetMode="External" Id="Rf401629f3f2a4baa" /><Relationship Type="http://schemas.openxmlformats.org/officeDocument/2006/relationships/hyperlink" Target="http://portal.3gpp.org/ngppapp/CreateTdoc.aspx?mode=view&amp;contributionId=709366" TargetMode="External" Id="R6db967c5485d4be5" /><Relationship Type="http://schemas.openxmlformats.org/officeDocument/2006/relationships/hyperlink" Target="http://portal.3gpp.org/desktopmodules/Release/ReleaseDetails.aspx?releaseId=187" TargetMode="External" Id="R609995082a90499e" /><Relationship Type="http://schemas.openxmlformats.org/officeDocument/2006/relationships/hyperlink" Target="http://portal.3gpp.org/desktopmodules/Specifications/SpecificationDetails.aspx?specificationId=2786" TargetMode="External" Id="R8b09369458ae4b5b" /><Relationship Type="http://schemas.openxmlformats.org/officeDocument/2006/relationships/hyperlink" Target="http://portal.3gpp.org/desktopmodules/WorkItem/WorkItemDetails.aspx?workitemId=700004" TargetMode="External" Id="Rded1941f1a654762" /><Relationship Type="http://schemas.openxmlformats.org/officeDocument/2006/relationships/hyperlink" Target="http://www.3gpp.org/ftp/tsg_geran/TSG_GERAN/GERAN_70_Nanjing/Docs/GP-160256.zip" TargetMode="External" Id="R62898b945d28431a" /><Relationship Type="http://schemas.openxmlformats.org/officeDocument/2006/relationships/hyperlink" Target="http://webapp.etsi.org/teldir/ListPersDetails.asp?PersId=3209" TargetMode="External" Id="R64c0c05839334032" /><Relationship Type="http://schemas.openxmlformats.org/officeDocument/2006/relationships/hyperlink" Target="http://portal.3gpp.org/ngppapp/CreateTdoc.aspx?mode=view&amp;contributionId=709367" TargetMode="External" Id="R59a317d780104a29" /><Relationship Type="http://schemas.openxmlformats.org/officeDocument/2006/relationships/hyperlink" Target="http://portal.3gpp.org/desktopmodules/Release/ReleaseDetails.aspx?releaseId=187" TargetMode="External" Id="Re29472744a5e41b0" /><Relationship Type="http://schemas.openxmlformats.org/officeDocument/2006/relationships/hyperlink" Target="http://portal.3gpp.org/desktopmodules/Specifications/SpecificationDetails.aspx?specificationId=2786" TargetMode="External" Id="R5f35dd06226a4d04" /><Relationship Type="http://schemas.openxmlformats.org/officeDocument/2006/relationships/hyperlink" Target="http://portal.3gpp.org/desktopmodules/WorkItem/WorkItemDetails.aspx?workitemId=700004" TargetMode="External" Id="R4712013f5e6a4be0" /><Relationship Type="http://schemas.openxmlformats.org/officeDocument/2006/relationships/hyperlink" Target="http://www.3gpp.org/ftp/tsg_geran/TSG_GERAN/GERAN_70_Nanjing/Docs/GP-160257.zip" TargetMode="External" Id="R4e39b517282c48a6" /><Relationship Type="http://schemas.openxmlformats.org/officeDocument/2006/relationships/hyperlink" Target="http://webapp.etsi.org/teldir/ListPersDetails.asp?PersId=3209" TargetMode="External" Id="Rdb0c17d40e3843f7" /><Relationship Type="http://schemas.openxmlformats.org/officeDocument/2006/relationships/hyperlink" Target="http://portal.3gpp.org/ngppapp/CreateTdoc.aspx?mode=view&amp;contributionId=709368" TargetMode="External" Id="R41e9d3baeaf040cb" /><Relationship Type="http://schemas.openxmlformats.org/officeDocument/2006/relationships/hyperlink" Target="http://portal.3gpp.org/desktopmodules/Release/ReleaseDetails.aspx?releaseId=187" TargetMode="External" Id="Re5bf768a93f84cc3" /><Relationship Type="http://schemas.openxmlformats.org/officeDocument/2006/relationships/hyperlink" Target="http://portal.3gpp.org/desktopmodules/Specifications/SpecificationDetails.aspx?specificationId=2786" TargetMode="External" Id="Rc0188974e68e49a8" /><Relationship Type="http://schemas.openxmlformats.org/officeDocument/2006/relationships/hyperlink" Target="http://portal.3gpp.org/desktopmodules/WorkItem/WorkItemDetails.aspx?workitemId=700004" TargetMode="External" Id="Raf81121d5a574cd3" /><Relationship Type="http://schemas.openxmlformats.org/officeDocument/2006/relationships/hyperlink" Target="http://www.3gpp.org/ftp/tsg_geran/TSG_GERAN/GERAN_70_Nanjing/Docs/GP-160258.zip" TargetMode="External" Id="Reca50adce8974923" /><Relationship Type="http://schemas.openxmlformats.org/officeDocument/2006/relationships/hyperlink" Target="http://webapp.etsi.org/teldir/ListPersDetails.asp?PersId=3209" TargetMode="External" Id="R82c164a005c34eae" /><Relationship Type="http://schemas.openxmlformats.org/officeDocument/2006/relationships/hyperlink" Target="http://portal.3gpp.org/ngppapp/CreateTdoc.aspx?mode=view&amp;contributionId=709405" TargetMode="External" Id="R5f0c2b37dbf74e37" /><Relationship Type="http://schemas.openxmlformats.org/officeDocument/2006/relationships/hyperlink" Target="http://portal.3gpp.org/desktopmodules/Release/ReleaseDetails.aspx?releaseId=187" TargetMode="External" Id="Rbda413b697e54725" /><Relationship Type="http://schemas.openxmlformats.org/officeDocument/2006/relationships/hyperlink" Target="http://portal.3gpp.org/desktopmodules/Specifications/SpecificationDetails.aspx?specificationId=2787" TargetMode="External" Id="Rebd5201889d24968" /><Relationship Type="http://schemas.openxmlformats.org/officeDocument/2006/relationships/hyperlink" Target="http://portal.3gpp.org/desktopmodules/WorkItem/WorkItemDetails.aspx?workitemId=700004" TargetMode="External" Id="R7e1d70b6439d44d5" /><Relationship Type="http://schemas.openxmlformats.org/officeDocument/2006/relationships/hyperlink" Target="http://www.3gpp.org/ftp/tsg_geran/TSG_GERAN/GERAN_70_Nanjing/Docs/GP-160259.zip" TargetMode="External" Id="Rb53db0df157a4239" /><Relationship Type="http://schemas.openxmlformats.org/officeDocument/2006/relationships/hyperlink" Target="http://webapp.etsi.org/teldir/ListPersDetails.asp?PersId=3209" TargetMode="External" Id="R0de5d33ab4844757" /><Relationship Type="http://schemas.openxmlformats.org/officeDocument/2006/relationships/hyperlink" Target="http://portal.3gpp.org/desktopmodules/Release/ReleaseDetails.aspx?releaseId=187" TargetMode="External" Id="R97cab693812c418d" /><Relationship Type="http://schemas.openxmlformats.org/officeDocument/2006/relationships/hyperlink" Target="http://portal.3gpp.org/desktopmodules/Specifications/SpecificationDetails.aspx?specificationId=2786" TargetMode="External" Id="Rc4cb85a4c58647a1" /><Relationship Type="http://schemas.openxmlformats.org/officeDocument/2006/relationships/hyperlink" Target="http://portal.3gpp.org/desktopmodules/WorkItem/WorkItemDetails.aspx?workitemId=700004" TargetMode="External" Id="Ra5f90036333c41e8" /><Relationship Type="http://schemas.openxmlformats.org/officeDocument/2006/relationships/hyperlink" Target="http://webapp.etsi.org/teldir/ListPersDetails.asp?PersId=3209" TargetMode="External" Id="R1b4e49cc17d745a2" /><Relationship Type="http://schemas.openxmlformats.org/officeDocument/2006/relationships/hyperlink" Target="http://portal.3gpp.org/desktopmodules/Release/ReleaseDetails.aspx?releaseId=187" TargetMode="External" Id="R0a84f660b1bd4263" /><Relationship Type="http://schemas.openxmlformats.org/officeDocument/2006/relationships/hyperlink" Target="http://portal.3gpp.org/desktopmodules/Specifications/SpecificationDetails.aspx?specificationId=2787" TargetMode="External" Id="R2799556d36ea4d3f" /><Relationship Type="http://schemas.openxmlformats.org/officeDocument/2006/relationships/hyperlink" Target="http://portal.3gpp.org/desktopmodules/WorkItem/WorkItemDetails.aspx?workitemId=700004" TargetMode="External" Id="Rd9906b3e9e8a4b36" /><Relationship Type="http://schemas.openxmlformats.org/officeDocument/2006/relationships/hyperlink" Target="http://www.3gpp.org/ftp/tsg_geran/TSG_GERAN/GERAN_70_Nanjing/Docs/GP-160261.zip" TargetMode="External" Id="R0c984d900d674d35" /><Relationship Type="http://schemas.openxmlformats.org/officeDocument/2006/relationships/hyperlink" Target="http://webapp.etsi.org/teldir/ListPersDetails.asp?PersId=3209" TargetMode="External" Id="R5002f7e61a394b53" /><Relationship Type="http://schemas.openxmlformats.org/officeDocument/2006/relationships/hyperlink" Target="http://www.3gpp.org/ftp/tsg_geran/TSG_GERAN/GERAN_70_Nanjing/Docs/GP-160262.zip" TargetMode="External" Id="R7e793909d2214f0e" /><Relationship Type="http://schemas.openxmlformats.org/officeDocument/2006/relationships/hyperlink" Target="http://webapp.etsi.org/teldir/ListPersDetails.asp?PersId=3209" TargetMode="External" Id="R9334d25f1d6249d1" /><Relationship Type="http://schemas.openxmlformats.org/officeDocument/2006/relationships/hyperlink" Target="http://www.3gpp.org/ftp/tsg_geran/TSG_GERAN/GERAN_70_Nanjing/Docs/GP-160263.zip" TargetMode="External" Id="R3b9fd8f3900b4de5" /><Relationship Type="http://schemas.openxmlformats.org/officeDocument/2006/relationships/hyperlink" Target="http://webapp.etsi.org/teldir/ListPersDetails.asp?PersId=3209" TargetMode="External" Id="R8a40a094148f4131" /><Relationship Type="http://schemas.openxmlformats.org/officeDocument/2006/relationships/hyperlink" Target="http://www.3gpp.org/ftp/tsg_geran/TSG_GERAN/GERAN_70_Nanjing/Docs/GP-160264.zip" TargetMode="External" Id="Rbb06c5269de04ba1" /><Relationship Type="http://schemas.openxmlformats.org/officeDocument/2006/relationships/hyperlink" Target="http://webapp.etsi.org/teldir/ListPersDetails.asp?PersId=3209" TargetMode="External" Id="R6ace08a7e38a4e38" /><Relationship Type="http://schemas.openxmlformats.org/officeDocument/2006/relationships/hyperlink" Target="http://www.3gpp.org/ftp/tsg_geran/TSG_GERAN/GERAN_70_Nanjing/Docs/GP-160265.zip" TargetMode="External" Id="Rcd3ceb62a94a48ad" /><Relationship Type="http://schemas.openxmlformats.org/officeDocument/2006/relationships/hyperlink" Target="http://webapp.etsi.org/teldir/ListPersDetails.asp?PersId=3209" TargetMode="External" Id="R8fc119a1403646ee" /><Relationship Type="http://schemas.openxmlformats.org/officeDocument/2006/relationships/hyperlink" Target="http://portal.3gpp.org/ngppapp/CreateTdoc.aspx?mode=view&amp;contributionId=689050" TargetMode="External" Id="R508a5aeaeb1141de" /><Relationship Type="http://schemas.openxmlformats.org/officeDocument/2006/relationships/hyperlink" Target="http://www.3gpp.org/ftp/tsg_geran/TSG_GERAN/GERAN_70_Nanjing/Docs/GP-160266.zip" TargetMode="External" Id="Rad0a634dfe0c4eaf" /><Relationship Type="http://schemas.openxmlformats.org/officeDocument/2006/relationships/hyperlink" Target="http://webapp.etsi.org/teldir/ListPersDetails.asp?PersId=3209" TargetMode="External" Id="Racc192d1d1ee46d3" /><Relationship Type="http://schemas.openxmlformats.org/officeDocument/2006/relationships/hyperlink" Target="http://www.3gpp.org/ftp/tsg_geran/TSG_GERAN/GERAN_70_Nanjing/Docs/GP-160267.zip" TargetMode="External" Id="R219988443d934140" /><Relationship Type="http://schemas.openxmlformats.org/officeDocument/2006/relationships/hyperlink" Target="http://webapp.etsi.org/teldir/ListPersDetails.asp?PersId=3209" TargetMode="External" Id="R2847c52b51c64686" /><Relationship Type="http://schemas.openxmlformats.org/officeDocument/2006/relationships/hyperlink" Target="http://www.3gpp.org/ftp/tsg_geran/TSG_GERAN/GERAN_70_Nanjing/Docs/GP-160268.zip" TargetMode="External" Id="R1e6db2ffdb624f40" /><Relationship Type="http://schemas.openxmlformats.org/officeDocument/2006/relationships/hyperlink" Target="http://webapp.etsi.org/teldir/ListPersDetails.asp?PersId=3209" TargetMode="External" Id="R4234a535b2074747" /><Relationship Type="http://schemas.openxmlformats.org/officeDocument/2006/relationships/hyperlink" Target="http://www.3gpp.org/ftp/tsg_geran/TSG_GERAN/GERAN_70_Nanjing/Docs/GP-160269.zip" TargetMode="External" Id="Rc3f07c3552614da9" /><Relationship Type="http://schemas.openxmlformats.org/officeDocument/2006/relationships/hyperlink" Target="http://webapp.etsi.org/teldir/ListPersDetails.asp?PersId=3209" TargetMode="External" Id="Rbfaf850dad344f5e" /><Relationship Type="http://schemas.openxmlformats.org/officeDocument/2006/relationships/hyperlink" Target="http://www.3gpp.org/ftp/tsg_geran/TSG_GERAN/GERAN_70_Nanjing/Docs/GP-160270.zip" TargetMode="External" Id="Rc14ba09b3aca48de" /><Relationship Type="http://schemas.openxmlformats.org/officeDocument/2006/relationships/hyperlink" Target="http://webapp.etsi.org/teldir/ListPersDetails.asp?PersId=3209" TargetMode="External" Id="R1b93a785120c4269" /><Relationship Type="http://schemas.openxmlformats.org/officeDocument/2006/relationships/hyperlink" Target="http://portal.3gpp.org/ngppapp/CreateTdoc.aspx?mode=view&amp;contributionId=709360" TargetMode="External" Id="R99f23ae33ff54107" /><Relationship Type="http://schemas.openxmlformats.org/officeDocument/2006/relationships/hyperlink" Target="http://www.3gpp.org/ftp/tsg_geran/TSG_GERAN/GERAN_70_Nanjing/Docs/GP-160271.zip" TargetMode="External" Id="R5da414e6da754a59" /><Relationship Type="http://schemas.openxmlformats.org/officeDocument/2006/relationships/hyperlink" Target="http://webapp.etsi.org/teldir/ListPersDetails.asp?PersId=3209" TargetMode="External" Id="R40cc772349224618" /><Relationship Type="http://schemas.openxmlformats.org/officeDocument/2006/relationships/hyperlink" Target="http://www.3gpp.org/ftp/tsg_geran/TSG_GERAN/GERAN_70_Nanjing/Docs/GP-160272.zip" TargetMode="External" Id="R980b84400ce34ed5" /><Relationship Type="http://schemas.openxmlformats.org/officeDocument/2006/relationships/hyperlink" Target="http://webapp.etsi.org/teldir/ListPersDetails.asp?PersId=3209" TargetMode="External" Id="R127290cbd27f4245" /><Relationship Type="http://schemas.openxmlformats.org/officeDocument/2006/relationships/hyperlink" Target="http://portal.3gpp.org/ngppapp/CreateTdoc.aspx?mode=view&amp;contributionId=676006" TargetMode="External" Id="R59a62c3e7bb843c3" /><Relationship Type="http://schemas.openxmlformats.org/officeDocument/2006/relationships/hyperlink" Target="http://webapp.etsi.org/teldir/ListPersDetails.asp?PersId=3209" TargetMode="External" Id="R3f946aedf8164bc3" /><Relationship Type="http://schemas.openxmlformats.org/officeDocument/2006/relationships/hyperlink" Target="http://www.3gpp.org/ftp/tsg_geran/TSG_GERAN/GERAN_70_Nanjing/Docs/GP-160274.zip" TargetMode="External" Id="Rff3cdf4c90fb4775" /><Relationship Type="http://schemas.openxmlformats.org/officeDocument/2006/relationships/hyperlink" Target="http://webapp.etsi.org/teldir/ListPersDetails.asp?PersId=3209" TargetMode="External" Id="R82c74c083dc9411f" /><Relationship Type="http://schemas.openxmlformats.org/officeDocument/2006/relationships/hyperlink" Target="http://portal.3gpp.org/ngppapp/CreateTdoc.aspx?mode=view&amp;contributionId=709337" TargetMode="External" Id="R4d9c8a9856334e11" /><Relationship Type="http://schemas.openxmlformats.org/officeDocument/2006/relationships/hyperlink" Target="http://portal.3gpp.org/desktopmodules/Release/ReleaseDetails.aspx?releaseId=187" TargetMode="External" Id="R62d08e08c95a4484" /><Relationship Type="http://schemas.openxmlformats.org/officeDocument/2006/relationships/hyperlink" Target="http://portal.3gpp.org/desktopmodules/Specifications/SpecificationDetails.aspx?specificationId=2715" TargetMode="External" Id="Radd0c8d556f2448f" /><Relationship Type="http://schemas.openxmlformats.org/officeDocument/2006/relationships/hyperlink" Target="http://portal.3gpp.org/desktopmodules/WorkItem/WorkItemDetails.aspx?workitemId=690006" TargetMode="External" Id="Rbaf50d73f86e49a9" /><Relationship Type="http://schemas.openxmlformats.org/officeDocument/2006/relationships/hyperlink" Target="http://www.3gpp.org/ftp/tsg_geran/TSG_GERAN/GERAN_70_Nanjing/Docs/GP-160275.zip" TargetMode="External" Id="R6394630b428d48b4" /><Relationship Type="http://schemas.openxmlformats.org/officeDocument/2006/relationships/hyperlink" Target="http://webapp.etsi.org/teldir/ListPersDetails.asp?PersId=3209" TargetMode="External" Id="Rb5414ff68745423a" /><Relationship Type="http://schemas.openxmlformats.org/officeDocument/2006/relationships/hyperlink" Target="http://www.3gpp.org/ftp/tsg_geran/TSG_GERAN/GERAN_70_Nanjing/Docs/GP-160276.zip" TargetMode="External" Id="R70ca981b1ffd4206" /><Relationship Type="http://schemas.openxmlformats.org/officeDocument/2006/relationships/hyperlink" Target="http://webapp.etsi.org/teldir/ListPersDetails.asp?PersId=3209" TargetMode="External" Id="R6fca3962bb0b4701" /><Relationship Type="http://schemas.openxmlformats.org/officeDocument/2006/relationships/hyperlink" Target="http://www.3gpp.org/ftp/tsg_geran/TSG_GERAN/GERAN_70_Nanjing/Docs/GP-160277.zip" TargetMode="External" Id="R00cb31aae26b4725" /><Relationship Type="http://schemas.openxmlformats.org/officeDocument/2006/relationships/hyperlink" Target="http://webapp.etsi.org/teldir/ListPersDetails.asp?PersId=3209" TargetMode="External" Id="R1b1916ac8cc44434" /><Relationship Type="http://schemas.openxmlformats.org/officeDocument/2006/relationships/hyperlink" Target="http://www.3gpp.org/ftp/tsg_geran/TSG_GERAN/GERAN_70_Nanjing/Docs/GP-160278.zip" TargetMode="External" Id="Re0ad3cfb34df46d5" /><Relationship Type="http://schemas.openxmlformats.org/officeDocument/2006/relationships/hyperlink" Target="http://webapp.etsi.org/teldir/ListPersDetails.asp?PersId=3209" TargetMode="External" Id="R251c18ff45194a9d" /><Relationship Type="http://schemas.openxmlformats.org/officeDocument/2006/relationships/hyperlink" Target="http://www.3gpp.org/ftp/tsg_geran/TSG_GERAN/GERAN_70_Nanjing/Docs/GP-160279.zip" TargetMode="External" Id="R61f47c5cedc14cc9" /><Relationship Type="http://schemas.openxmlformats.org/officeDocument/2006/relationships/hyperlink" Target="http://webapp.etsi.org/teldir/ListPersDetails.asp?PersId=3209" TargetMode="External" Id="R6327f2e9907b48a9" /><Relationship Type="http://schemas.openxmlformats.org/officeDocument/2006/relationships/hyperlink" Target="http://www.3gpp.org/ftp/tsg_geran/TSG_GERAN/GERAN_70_Nanjing/Docs/GP-160280.zip" TargetMode="External" Id="R48384424a69e4b7e" /><Relationship Type="http://schemas.openxmlformats.org/officeDocument/2006/relationships/hyperlink" Target="http://webapp.etsi.org/teldir/ListPersDetails.asp?PersId=3209" TargetMode="External" Id="R6fe6f9a60cf149b2" /><Relationship Type="http://schemas.openxmlformats.org/officeDocument/2006/relationships/hyperlink" Target="http://www.3gpp.org/ftp/tsg_geran/TSG_GERAN/GERAN_70_Nanjing/Docs/GP-160281.zip" TargetMode="External" Id="Rd21b0eeba8384d20" /><Relationship Type="http://schemas.openxmlformats.org/officeDocument/2006/relationships/hyperlink" Target="http://webapp.etsi.org/teldir/ListPersDetails.asp?PersId=3209" TargetMode="External" Id="R5d0062e655594333" /><Relationship Type="http://schemas.openxmlformats.org/officeDocument/2006/relationships/hyperlink" Target="http://portal.3gpp.org/ngppapp/CreateTdoc.aspx?mode=view&amp;contributionId=689216" TargetMode="External" Id="R34582b018f8547bd" /><Relationship Type="http://schemas.openxmlformats.org/officeDocument/2006/relationships/hyperlink" Target="http://portal.3gpp.org/ngppapp/CreateTdoc.aspx?mode=view&amp;contributionId=709427" TargetMode="External" Id="R67ca3aee01c8457d" /><Relationship Type="http://schemas.openxmlformats.org/officeDocument/2006/relationships/hyperlink" Target="http://portal.3gpp.org/desktopmodules/Release/ReleaseDetails.aspx?releaseId=187" TargetMode="External" Id="R8bef7d5a2b604af2" /><Relationship Type="http://schemas.openxmlformats.org/officeDocument/2006/relationships/hyperlink" Target="http://portal.3gpp.org/desktopmodules/Specifications/SpecificationDetails.aspx?specificationId=2709" TargetMode="External" Id="R725884ebbd564a58" /><Relationship Type="http://schemas.openxmlformats.org/officeDocument/2006/relationships/hyperlink" Target="http://portal.3gpp.org/desktopmodules/WorkItem/WorkItemDetails.aspx?workitemId=690006" TargetMode="External" Id="Ra3457cfa3ce445ba" /><Relationship Type="http://schemas.openxmlformats.org/officeDocument/2006/relationships/hyperlink" Target="http://www.3gpp.org/ftp/tsg_geran/TSG_GERAN/GERAN_70_Nanjing/Docs/GP-160282.zip" TargetMode="External" Id="R46872da7c8df47cb" /><Relationship Type="http://schemas.openxmlformats.org/officeDocument/2006/relationships/hyperlink" Target="http://webapp.etsi.org/teldir/ListPersDetails.asp?PersId=3209" TargetMode="External" Id="Rbc1e2427239042c5" /><Relationship Type="http://schemas.openxmlformats.org/officeDocument/2006/relationships/hyperlink" Target="http://portal.3gpp.org/ngppapp/CreateTdoc.aspx?mode=view&amp;contributionId=709339" TargetMode="External" Id="R8a635c41362540b9" /><Relationship Type="http://schemas.openxmlformats.org/officeDocument/2006/relationships/hyperlink" Target="http://portal.3gpp.org/desktopmodules/Release/ReleaseDetails.aspx?releaseId=187" TargetMode="External" Id="Rf0ecb261bdab479b" /><Relationship Type="http://schemas.openxmlformats.org/officeDocument/2006/relationships/hyperlink" Target="http://portal.3gpp.org/desktopmodules/Specifications/SpecificationDetails.aspx?specificationId=2797" TargetMode="External" Id="Rb7f166e395f74386" /><Relationship Type="http://schemas.openxmlformats.org/officeDocument/2006/relationships/hyperlink" Target="http://portal.3gpp.org/desktopmodules/WorkItem/WorkItemDetails.aspx?workitemId=690006" TargetMode="External" Id="R5f21185f55c44d0f" /><Relationship Type="http://schemas.openxmlformats.org/officeDocument/2006/relationships/hyperlink" Target="http://www.3gpp.org/ftp/tsg_geran/TSG_GERAN/GERAN_70_Nanjing/Docs/GP-160283.zip" TargetMode="External" Id="R58fe894d67624924" /><Relationship Type="http://schemas.openxmlformats.org/officeDocument/2006/relationships/hyperlink" Target="http://webapp.etsi.org/teldir/ListPersDetails.asp?PersId=3209" TargetMode="External" Id="Rb994435238314909" /><Relationship Type="http://schemas.openxmlformats.org/officeDocument/2006/relationships/hyperlink" Target="http://portal.3gpp.org/desktopmodules/Release/ReleaseDetails.aspx?releaseId=187" TargetMode="External" Id="Rfdbcda4ea92544db" /><Relationship Type="http://schemas.openxmlformats.org/officeDocument/2006/relationships/hyperlink" Target="http://portal.3gpp.org/desktopmodules/Specifications/SpecificationDetails.aspx?specificationId=2705" TargetMode="External" Id="Rd21eba3f45a94c9b" /><Relationship Type="http://schemas.openxmlformats.org/officeDocument/2006/relationships/hyperlink" Target="http://portal.3gpp.org/desktopmodules/WorkItem/WorkItemDetails.aspx?workitemId=690006" TargetMode="External" Id="Ra1d87955e1f74128" /><Relationship Type="http://schemas.openxmlformats.org/officeDocument/2006/relationships/hyperlink" Target="http://www.3gpp.org/ftp/tsg_geran/TSG_GERAN/GERAN_70_Nanjing/Docs/GP-160284.zip" TargetMode="External" Id="R80c412faad064a56" /><Relationship Type="http://schemas.openxmlformats.org/officeDocument/2006/relationships/hyperlink" Target="http://webapp.etsi.org/teldir/ListPersDetails.asp?PersId=3209" TargetMode="External" Id="R5df217f88ebd4bf1" /><Relationship Type="http://schemas.openxmlformats.org/officeDocument/2006/relationships/hyperlink" Target="http://portal.3gpp.org/ngppapp/CreateTdoc.aspx?mode=view&amp;contributionId=709426" TargetMode="External" Id="R8aaac5b8174042e8" /><Relationship Type="http://schemas.openxmlformats.org/officeDocument/2006/relationships/hyperlink" Target="http://portal.3gpp.org/desktopmodules/Release/ReleaseDetails.aspx?releaseId=187" TargetMode="External" Id="R57fa93342782480e" /><Relationship Type="http://schemas.openxmlformats.org/officeDocument/2006/relationships/hyperlink" Target="http://portal.3gpp.org/desktopmodules/Specifications/SpecificationDetails.aspx?specificationId=2706" TargetMode="External" Id="R922882cc250b425e" /><Relationship Type="http://schemas.openxmlformats.org/officeDocument/2006/relationships/hyperlink" Target="http://portal.3gpp.org/desktopmodules/WorkItem/WorkItemDetails.aspx?workitemId=690006" TargetMode="External" Id="R7ae04742c15f4df9" /><Relationship Type="http://schemas.openxmlformats.org/officeDocument/2006/relationships/hyperlink" Target="http://www.3gpp.org/ftp/tsg_geran/TSG_GERAN/GERAN_70_Nanjing/Docs/GP-160285.zip" TargetMode="External" Id="Rb2932d33c47e4247" /><Relationship Type="http://schemas.openxmlformats.org/officeDocument/2006/relationships/hyperlink" Target="http://webapp.etsi.org/teldir/ListPersDetails.asp?PersId=3209" TargetMode="External" Id="R4b3a25ce9a8e4a2b" /><Relationship Type="http://schemas.openxmlformats.org/officeDocument/2006/relationships/hyperlink" Target="http://portal.3gpp.org/desktopmodules/Release/ReleaseDetails.aspx?releaseId=187" TargetMode="External" Id="Rcf495f293a574ee2" /><Relationship Type="http://schemas.openxmlformats.org/officeDocument/2006/relationships/hyperlink" Target="http://portal.3gpp.org/desktopmodules/Specifications/SpecificationDetails.aspx?specificationId=2707" TargetMode="External" Id="R6e01503fb9024847" /><Relationship Type="http://schemas.openxmlformats.org/officeDocument/2006/relationships/hyperlink" Target="http://portal.3gpp.org/desktopmodules/WorkItem/WorkItemDetails.aspx?workitemId=690006" TargetMode="External" Id="R68f0c378c9c048be" /><Relationship Type="http://schemas.openxmlformats.org/officeDocument/2006/relationships/hyperlink" Target="http://www.3gpp.org/ftp/tsg_geran/TSG_GERAN/GERAN_70_Nanjing/Docs/GP-160286.zip" TargetMode="External" Id="Rbb51510318cd4a83" /><Relationship Type="http://schemas.openxmlformats.org/officeDocument/2006/relationships/hyperlink" Target="http://webapp.etsi.org/teldir/ListPersDetails.asp?PersId=3209" TargetMode="External" Id="Rc1187779fd794821" /><Relationship Type="http://schemas.openxmlformats.org/officeDocument/2006/relationships/hyperlink" Target="http://portal.3gpp.org/desktopmodules/Release/ReleaseDetails.aspx?releaseId=187" TargetMode="External" Id="R149fcea8327c4cce" /><Relationship Type="http://schemas.openxmlformats.org/officeDocument/2006/relationships/hyperlink" Target="http://portal.3gpp.org/desktopmodules/Specifications/SpecificationDetails.aspx?specificationId=2708" TargetMode="External" Id="Rf6ddf88fee0a4f7e" /><Relationship Type="http://schemas.openxmlformats.org/officeDocument/2006/relationships/hyperlink" Target="http://portal.3gpp.org/desktopmodules/WorkItem/WorkItemDetails.aspx?workitemId=690006" TargetMode="External" Id="R813c39ad7f194a8f" /><Relationship Type="http://schemas.openxmlformats.org/officeDocument/2006/relationships/hyperlink" Target="http://www.3gpp.org/ftp/tsg_geran/TSG_GERAN/GERAN_70_Nanjing/Docs/GP-160287.zip" TargetMode="External" Id="Rfb26b9f941824fee" /><Relationship Type="http://schemas.openxmlformats.org/officeDocument/2006/relationships/hyperlink" Target="http://webapp.etsi.org/teldir/ListPersDetails.asp?PersId=3209" TargetMode="External" Id="Rbfb9b49b26254e20" /><Relationship Type="http://schemas.openxmlformats.org/officeDocument/2006/relationships/hyperlink" Target="http://portal.3gpp.org/ngppapp/CreateTdoc.aspx?mode=view&amp;contributionId=709364" TargetMode="External" Id="Rf7a8b95d29984d6d" /><Relationship Type="http://schemas.openxmlformats.org/officeDocument/2006/relationships/hyperlink" Target="http://portal.3gpp.org/desktopmodules/Release/ReleaseDetails.aspx?releaseId=187" TargetMode="External" Id="R3e8ae23d2c0b4c23" /><Relationship Type="http://schemas.openxmlformats.org/officeDocument/2006/relationships/hyperlink" Target="http://portal.3gpp.org/desktopmodules/Specifications/SpecificationDetails.aspx?specificationId=2710" TargetMode="External" Id="R13d55845419a49a0" /><Relationship Type="http://schemas.openxmlformats.org/officeDocument/2006/relationships/hyperlink" Target="http://portal.3gpp.org/desktopmodules/WorkItem/WorkItemDetails.aspx?workitemId=690006" TargetMode="External" Id="Rf872fc818e984e86" /><Relationship Type="http://schemas.openxmlformats.org/officeDocument/2006/relationships/hyperlink" Target="http://www.3gpp.org/ftp/tsg_geran/TSG_GERAN/GERAN_70_Nanjing/Docs/GP-160288.zip" TargetMode="External" Id="R54abed3ccc97493e" /><Relationship Type="http://schemas.openxmlformats.org/officeDocument/2006/relationships/hyperlink" Target="http://webapp.etsi.org/teldir/ListPersDetails.asp?PersId=3209" TargetMode="External" Id="Rb380941d7b394606" /><Relationship Type="http://schemas.openxmlformats.org/officeDocument/2006/relationships/hyperlink" Target="http://portal.3gpp.org/desktopmodules/Release/ReleaseDetails.aspx?releaseId=187" TargetMode="External" Id="R034fcccbb3bb4a31" /><Relationship Type="http://schemas.openxmlformats.org/officeDocument/2006/relationships/hyperlink" Target="http://portal.3gpp.org/desktopmodules/Specifications/SpecificationDetails.aspx?specificationId=2710" TargetMode="External" Id="Rd1e66b4768d449a2" /><Relationship Type="http://schemas.openxmlformats.org/officeDocument/2006/relationships/hyperlink" Target="http://portal.3gpp.org/desktopmodules/WorkItem/WorkItemDetails.aspx?workitemId=690006" TargetMode="External" Id="Rcac15f30d1584cfe" /><Relationship Type="http://schemas.openxmlformats.org/officeDocument/2006/relationships/hyperlink" Target="http://www.3gpp.org/ftp/tsg_geran/TSG_GERAN/GERAN_70_Nanjing/Docs/GP-160289.zip" TargetMode="External" Id="Rcc38c03bbfd04fc1" /><Relationship Type="http://schemas.openxmlformats.org/officeDocument/2006/relationships/hyperlink" Target="http://webapp.etsi.org/teldir/ListPersDetails.asp?PersId=3209" TargetMode="External" Id="R16209cc285ee4737" /><Relationship Type="http://schemas.openxmlformats.org/officeDocument/2006/relationships/hyperlink" Target="http://portal.3gpp.org/ngppapp/CreateTdoc.aspx?mode=view&amp;contributionId=709428" TargetMode="External" Id="Rd4da7e03c1524c3d" /><Relationship Type="http://schemas.openxmlformats.org/officeDocument/2006/relationships/hyperlink" Target="http://portal.3gpp.org/desktopmodules/Release/ReleaseDetails.aspx?releaseId=187" TargetMode="External" Id="R87698fa70c31449e" /><Relationship Type="http://schemas.openxmlformats.org/officeDocument/2006/relationships/hyperlink" Target="http://portal.3gpp.org/desktopmodules/Specifications/SpecificationDetails.aspx?specificationId=2712" TargetMode="External" Id="R34b5fb4bece040d1" /><Relationship Type="http://schemas.openxmlformats.org/officeDocument/2006/relationships/hyperlink" Target="http://portal.3gpp.org/desktopmodules/WorkItem/WorkItemDetails.aspx?workitemId=690006" TargetMode="External" Id="R05c3f56bf0434924" /><Relationship Type="http://schemas.openxmlformats.org/officeDocument/2006/relationships/hyperlink" Target="http://www.3gpp.org/ftp/tsg_geran/TSG_GERAN/GERAN_70_Nanjing/Docs/GP-160290.zip" TargetMode="External" Id="R815528638f144b4d" /><Relationship Type="http://schemas.openxmlformats.org/officeDocument/2006/relationships/hyperlink" Target="http://webapp.etsi.org/teldir/ListPersDetails.asp?PersId=3209" TargetMode="External" Id="R3677ff196bcf45e3" /><Relationship Type="http://schemas.openxmlformats.org/officeDocument/2006/relationships/hyperlink" Target="http://portal.3gpp.org/ngppapp/CreateTdoc.aspx?mode=view&amp;contributionId=709448" TargetMode="External" Id="Rb4f226fbb5b345aa" /><Relationship Type="http://schemas.openxmlformats.org/officeDocument/2006/relationships/hyperlink" Target="http://portal.3gpp.org/desktopmodules/Release/ReleaseDetails.aspx?releaseId=187" TargetMode="External" Id="Rf7e2d775f5d64714" /><Relationship Type="http://schemas.openxmlformats.org/officeDocument/2006/relationships/hyperlink" Target="http://portal.3gpp.org/desktopmodules/Specifications/SpecificationDetails.aspx?specificationId=2664" TargetMode="External" Id="R257339c9bcde431a" /><Relationship Type="http://schemas.openxmlformats.org/officeDocument/2006/relationships/hyperlink" Target="http://portal.3gpp.org/desktopmodules/WorkItem/WorkItemDetails.aspx?workitemId=690006" TargetMode="External" Id="R9d6c7d581c764320" /><Relationship Type="http://schemas.openxmlformats.org/officeDocument/2006/relationships/hyperlink" Target="http://www.3gpp.org/ftp/tsg_geran/TSG_GERAN/GERAN_70_Nanjing/Docs/GP-160291.zip" TargetMode="External" Id="R2914f8a32c274e34" /><Relationship Type="http://schemas.openxmlformats.org/officeDocument/2006/relationships/hyperlink" Target="http://webapp.etsi.org/teldir/ListPersDetails.asp?PersId=3209" TargetMode="External" Id="R00d7da9783a84282" /><Relationship Type="http://schemas.openxmlformats.org/officeDocument/2006/relationships/hyperlink" Target="http://portal.3gpp.org/desktopmodules/Release/ReleaseDetails.aspx?releaseId=187" TargetMode="External" Id="Rcebcfada56b24451" /><Relationship Type="http://schemas.openxmlformats.org/officeDocument/2006/relationships/hyperlink" Target="http://portal.3gpp.org/desktopmodules/Specifications/SpecificationDetails.aspx?specificationId=510" TargetMode="External" Id="R82a1364dbf6d4adb" /><Relationship Type="http://schemas.openxmlformats.org/officeDocument/2006/relationships/hyperlink" Target="http://portal.3gpp.org/desktopmodules/WorkItem/WorkItemDetails.aspx?workitemId=690006" TargetMode="External" Id="Ree392f08c1244feb" /><Relationship Type="http://schemas.openxmlformats.org/officeDocument/2006/relationships/hyperlink" Target="http://www.3gpp.org/ftp/tsg_geran/TSG_GERAN/GERAN_70_Nanjing/Docs/GP-160292.zip" TargetMode="External" Id="Rbafeebe364cb4946" /><Relationship Type="http://schemas.openxmlformats.org/officeDocument/2006/relationships/hyperlink" Target="http://webapp.etsi.org/teldir/ListPersDetails.asp?PersId=3209" TargetMode="External" Id="R588f11888d4d4d58" /><Relationship Type="http://schemas.openxmlformats.org/officeDocument/2006/relationships/hyperlink" Target="http://webapp.etsi.org/teldir/ListPersDetails.asp?PersId=3209" TargetMode="External" Id="Ra90da3bc7f7e43ec" /><Relationship Type="http://schemas.openxmlformats.org/officeDocument/2006/relationships/hyperlink" Target="http://portal.3gpp.org/desktopmodules/Release/ReleaseDetails.aspx?releaseId=187" TargetMode="External" Id="R90705fefc8bf4869" /><Relationship Type="http://schemas.openxmlformats.org/officeDocument/2006/relationships/hyperlink" Target="http://portal.3gpp.org/desktopmodules/Specifications/SpecificationDetails.aspx?specificationId=2664" TargetMode="External" Id="R7b015c10e1894b39" /><Relationship Type="http://schemas.openxmlformats.org/officeDocument/2006/relationships/hyperlink" Target="http://portal.3gpp.org/desktopmodules/WorkItem/WorkItemDetails.aspx?workitemId=690001" TargetMode="External" Id="R8721f15e06234a72" /><Relationship Type="http://schemas.openxmlformats.org/officeDocument/2006/relationships/hyperlink" Target="http://www.3gpp.org/ftp/tsg_geran/TSG_GERAN/GERAN_70_Nanjing/Docs/GP-160294.zip" TargetMode="External" Id="R18dcf5fca7624ada" /><Relationship Type="http://schemas.openxmlformats.org/officeDocument/2006/relationships/hyperlink" Target="http://webapp.etsi.org/teldir/ListPersDetails.asp?PersId=3209" TargetMode="External" Id="Rdeb219ea0e1141db" /><Relationship Type="http://schemas.openxmlformats.org/officeDocument/2006/relationships/hyperlink" Target="http://portal.3gpp.org/desktopmodules/Release/ReleaseDetails.aspx?releaseId=187" TargetMode="External" Id="R83470155653943d1" /><Relationship Type="http://schemas.openxmlformats.org/officeDocument/2006/relationships/hyperlink" Target="http://portal.3gpp.org/desktopmodules/Specifications/SpecificationDetails.aspx?specificationId=2680" TargetMode="External" Id="R0f093f910b4e44c4" /><Relationship Type="http://schemas.openxmlformats.org/officeDocument/2006/relationships/hyperlink" Target="http://portal.3gpp.org/desktopmodules/WorkItem/WorkItemDetails.aspx?workitemId=690006" TargetMode="External" Id="R0d6379137bda48f9" /><Relationship Type="http://schemas.openxmlformats.org/officeDocument/2006/relationships/hyperlink" Target="http://www.3gpp.org/ftp/tsg_geran/TSG_GERAN/GERAN_70_Nanjing/Docs/GP-160295.zip" TargetMode="External" Id="R1c4efb8308744785" /><Relationship Type="http://schemas.openxmlformats.org/officeDocument/2006/relationships/hyperlink" Target="http://webapp.etsi.org/teldir/ListPersDetails.asp?PersId=3209" TargetMode="External" Id="R0efca358ee09417d" /><Relationship Type="http://schemas.openxmlformats.org/officeDocument/2006/relationships/hyperlink" Target="http://portal.3gpp.org/ngppapp/CreateTdoc.aspx?mode=view&amp;contributionId=709430" TargetMode="External" Id="R0bad70b1b6af4288" /><Relationship Type="http://schemas.openxmlformats.org/officeDocument/2006/relationships/hyperlink" Target="http://portal.3gpp.org/desktopmodules/Release/ReleaseDetails.aspx?releaseId=187" TargetMode="External" Id="R15e96fcd2cf54257" /><Relationship Type="http://schemas.openxmlformats.org/officeDocument/2006/relationships/hyperlink" Target="http://portal.3gpp.org/desktopmodules/Specifications/SpecificationDetails.aspx?specificationId=2705" TargetMode="External" Id="R5d37c3556c884085" /><Relationship Type="http://schemas.openxmlformats.org/officeDocument/2006/relationships/hyperlink" Target="http://portal.3gpp.org/desktopmodules/WorkItem/WorkItemDetails.aspx?workitemId=690006" TargetMode="External" Id="Rcb14270c321b4618" /><Relationship Type="http://schemas.openxmlformats.org/officeDocument/2006/relationships/hyperlink" Target="http://www.3gpp.org/ftp/tsg_geran/TSG_GERAN/GERAN_70_Nanjing/Docs/GP-160296.zip" TargetMode="External" Id="R02ce1db8e91a47bf" /><Relationship Type="http://schemas.openxmlformats.org/officeDocument/2006/relationships/hyperlink" Target="http://webapp.etsi.org/teldir/ListPersDetails.asp?PersId=3209" TargetMode="External" Id="R57f3a88070af452e" /><Relationship Type="http://schemas.openxmlformats.org/officeDocument/2006/relationships/hyperlink" Target="http://portal.3gpp.org/desktopmodules/Release/ReleaseDetails.aspx?releaseId=187" TargetMode="External" Id="R90c6454dcf3f4da7" /><Relationship Type="http://schemas.openxmlformats.org/officeDocument/2006/relationships/hyperlink" Target="http://portal.3gpp.org/desktopmodules/Specifications/SpecificationDetails.aspx?specificationId=2706" TargetMode="External" Id="R977a43f31b124578" /><Relationship Type="http://schemas.openxmlformats.org/officeDocument/2006/relationships/hyperlink" Target="http://portal.3gpp.org/desktopmodules/WorkItem/WorkItemDetails.aspx?workitemId=690006" TargetMode="External" Id="R22e514c7f1254415" /><Relationship Type="http://schemas.openxmlformats.org/officeDocument/2006/relationships/hyperlink" Target="http://www.3gpp.org/ftp/tsg_geran/TSG_GERAN/GERAN_70_Nanjing/Docs/GP-160297.zip" TargetMode="External" Id="R4f71a28c17194146" /><Relationship Type="http://schemas.openxmlformats.org/officeDocument/2006/relationships/hyperlink" Target="http://webapp.etsi.org/teldir/ListPersDetails.asp?PersId=3209" TargetMode="External" Id="R610ba5a8d8aa47cd" /><Relationship Type="http://schemas.openxmlformats.org/officeDocument/2006/relationships/hyperlink" Target="http://portal.3gpp.org/ngppapp/CreateTdoc.aspx?mode=view&amp;contributionId=709425" TargetMode="External" Id="R100c02a3173b4ce3" /><Relationship Type="http://schemas.openxmlformats.org/officeDocument/2006/relationships/hyperlink" Target="http://portal.3gpp.org/desktopmodules/Release/ReleaseDetails.aspx?releaseId=187" TargetMode="External" Id="R61de96d1d32541a3" /><Relationship Type="http://schemas.openxmlformats.org/officeDocument/2006/relationships/hyperlink" Target="http://portal.3gpp.org/desktopmodules/Specifications/SpecificationDetails.aspx?specificationId=2707" TargetMode="External" Id="R822e50d895d64514" /><Relationship Type="http://schemas.openxmlformats.org/officeDocument/2006/relationships/hyperlink" Target="http://portal.3gpp.org/desktopmodules/WorkItem/WorkItemDetails.aspx?workitemId=690006" TargetMode="External" Id="Rf50a993486ec42bd" /><Relationship Type="http://schemas.openxmlformats.org/officeDocument/2006/relationships/hyperlink" Target="http://www.3gpp.org/ftp/tsg_geran/TSG_GERAN/GERAN_70_Nanjing/Docs/GP-160298.zip" TargetMode="External" Id="R5a94170c684d4b00" /><Relationship Type="http://schemas.openxmlformats.org/officeDocument/2006/relationships/hyperlink" Target="http://webapp.etsi.org/teldir/ListPersDetails.asp?PersId=3209" TargetMode="External" Id="R21bc04c321ef433c" /><Relationship Type="http://schemas.openxmlformats.org/officeDocument/2006/relationships/hyperlink" Target="http://portal.3gpp.org/ngppapp/CreateTdoc.aspx?mode=view&amp;contributionId=709452" TargetMode="External" Id="R4d65188112b44bfb" /><Relationship Type="http://schemas.openxmlformats.org/officeDocument/2006/relationships/hyperlink" Target="http://portal.3gpp.org/desktopmodules/Release/ReleaseDetails.aspx?releaseId=187" TargetMode="External" Id="R323432098a43491a" /><Relationship Type="http://schemas.openxmlformats.org/officeDocument/2006/relationships/hyperlink" Target="http://portal.3gpp.org/desktopmodules/Specifications/SpecificationDetails.aspx?specificationId=2710" TargetMode="External" Id="R7c90b3cb9be047c6" /><Relationship Type="http://schemas.openxmlformats.org/officeDocument/2006/relationships/hyperlink" Target="http://portal.3gpp.org/desktopmodules/WorkItem/WorkItemDetails.aspx?workitemId=690006" TargetMode="External" Id="R47f4301425bf4181" /><Relationship Type="http://schemas.openxmlformats.org/officeDocument/2006/relationships/hyperlink" Target="http://www.3gpp.org/ftp/tsg_geran/TSG_GERAN/GERAN_70_Nanjing/Docs/GP-160299.zip" TargetMode="External" Id="R8ce6c7be1f544c16" /><Relationship Type="http://schemas.openxmlformats.org/officeDocument/2006/relationships/hyperlink" Target="http://webapp.etsi.org/teldir/ListPersDetails.asp?PersId=3209" TargetMode="External" Id="R4496e6e9175b421c" /><Relationship Type="http://schemas.openxmlformats.org/officeDocument/2006/relationships/hyperlink" Target="http://portal.3gpp.org/ngppapp/CreateTdoc.aspx?mode=view&amp;contributionId=709340" TargetMode="External" Id="Ra0566f7acf454925" /><Relationship Type="http://schemas.openxmlformats.org/officeDocument/2006/relationships/hyperlink" Target="http://www.3gpp.org/ftp/tsg_geran/TSG_GERAN/GERAN_70_Nanjing/Docs/GP-160300.zip" TargetMode="External" Id="R8044282c98814029" /><Relationship Type="http://schemas.openxmlformats.org/officeDocument/2006/relationships/hyperlink" Target="http://webapp.etsi.org/teldir/ListPersDetails.asp?PersId=3209" TargetMode="External" Id="Rbeb20ff4ad024d1d" /><Relationship Type="http://schemas.openxmlformats.org/officeDocument/2006/relationships/hyperlink" Target="http://www.3gpp.org/ftp/tsg_geran/TSG_GERAN/GERAN_70_Nanjing/Docs/GP-160301.zip" TargetMode="External" Id="R9e6eadacf71a463b" /><Relationship Type="http://schemas.openxmlformats.org/officeDocument/2006/relationships/hyperlink" Target="http://webapp.etsi.org/teldir/ListPersDetails.asp?PersId=3209" TargetMode="External" Id="Raa47d0f5e0304fca" /><Relationship Type="http://schemas.openxmlformats.org/officeDocument/2006/relationships/hyperlink" Target="http://portal.3gpp.org/ngppapp/CreateTdoc.aspx?mode=view&amp;contributionId=709355" TargetMode="External" Id="Rb534315c4b60407a" /><Relationship Type="http://schemas.openxmlformats.org/officeDocument/2006/relationships/hyperlink" Target="http://www.3gpp.org/ftp/tsg_geran/TSG_GERAN/GERAN_70_Nanjing/Docs/GP-160302.zip" TargetMode="External" Id="R83824f9291bd4168" /><Relationship Type="http://schemas.openxmlformats.org/officeDocument/2006/relationships/hyperlink" Target="http://webapp.etsi.org/teldir/ListPersDetails.asp?PersId=3209" TargetMode="External" Id="R462b64285fe54802" /><Relationship Type="http://schemas.openxmlformats.org/officeDocument/2006/relationships/hyperlink" Target="http://portal.3gpp.org/ngppapp/CreateTdoc.aspx?mode=view&amp;contributionId=709356" TargetMode="External" Id="R53b800ac4fee4f26" /><Relationship Type="http://schemas.openxmlformats.org/officeDocument/2006/relationships/hyperlink" Target="http://www.3gpp.org/ftp/tsg_geran/TSG_GERAN/GERAN_70_Nanjing/Docs/GP-160303.zip" TargetMode="External" Id="R3b2b300a8e8f4b5d" /><Relationship Type="http://schemas.openxmlformats.org/officeDocument/2006/relationships/hyperlink" Target="http://webapp.etsi.org/teldir/ListPersDetails.asp?PersId=3209" TargetMode="External" Id="R64e8c88498f741e1" /><Relationship Type="http://schemas.openxmlformats.org/officeDocument/2006/relationships/hyperlink" Target="http://portal.3gpp.org/ngppapp/CreateTdoc.aspx?mode=view&amp;contributionId=709387" TargetMode="External" Id="R6c2c9caab5f8493a" /><Relationship Type="http://schemas.openxmlformats.org/officeDocument/2006/relationships/hyperlink" Target="http://portal.3gpp.org/desktopmodules/Release/ReleaseDetails.aspx?releaseId=187" TargetMode="External" Id="Ra395a4e0610e4320" /><Relationship Type="http://schemas.openxmlformats.org/officeDocument/2006/relationships/hyperlink" Target="http://portal.3gpp.org/desktopmodules/Specifications/SpecificationDetails.aspx?specificationId=2692" TargetMode="External" Id="Rd451ffd59e614920" /><Relationship Type="http://schemas.openxmlformats.org/officeDocument/2006/relationships/hyperlink" Target="http://portal.3gpp.org/desktopmodules/WorkItem/WorkItemDetails.aspx?workitemId=690001" TargetMode="External" Id="R5a5413c8c9624971" /><Relationship Type="http://schemas.openxmlformats.org/officeDocument/2006/relationships/hyperlink" Target="http://www.3gpp.org/ftp/tsg_geran/TSG_GERAN/GERAN_70_Nanjing/Docs/GP-160304.zip" TargetMode="External" Id="Re87f318b0e3c4489" /><Relationship Type="http://schemas.openxmlformats.org/officeDocument/2006/relationships/hyperlink" Target="http://webapp.etsi.org/teldir/ListPersDetails.asp?PersId=3209" TargetMode="External" Id="R0541448e6d0c45d7" /><Relationship Type="http://schemas.openxmlformats.org/officeDocument/2006/relationships/hyperlink" Target="http://portal.3gpp.org/ngppapp/CreateTdoc.aspx?mode=view&amp;contributionId=709388" TargetMode="External" Id="R5b84e07b880d43be" /><Relationship Type="http://schemas.openxmlformats.org/officeDocument/2006/relationships/hyperlink" Target="http://portal.3gpp.org/desktopmodules/Release/ReleaseDetails.aspx?releaseId=187" TargetMode="External" Id="Rb935e5ebeeb149e2" /><Relationship Type="http://schemas.openxmlformats.org/officeDocument/2006/relationships/hyperlink" Target="http://portal.3gpp.org/desktopmodules/Specifications/SpecificationDetails.aspx?specificationId=2686" TargetMode="External" Id="R280594f08c9d4d9b" /><Relationship Type="http://schemas.openxmlformats.org/officeDocument/2006/relationships/hyperlink" Target="http://portal.3gpp.org/desktopmodules/WorkItem/WorkItemDetails.aspx?workitemId=690001" TargetMode="External" Id="R5823a9f490f047c2" /><Relationship Type="http://schemas.openxmlformats.org/officeDocument/2006/relationships/hyperlink" Target="http://www.3gpp.org/ftp/tsg_geran/TSG_GERAN/GERAN_70_Nanjing/Docs/GP-160305.zip" TargetMode="External" Id="Rbf28093300c64e85" /><Relationship Type="http://schemas.openxmlformats.org/officeDocument/2006/relationships/hyperlink" Target="http://webapp.etsi.org/teldir/ListPersDetails.asp?PersId=3209" TargetMode="External" Id="R1fbac157044547e5" /><Relationship Type="http://schemas.openxmlformats.org/officeDocument/2006/relationships/hyperlink" Target="http://portal.3gpp.org/ngppapp/CreateTdoc.aspx?mode=view&amp;contributionId=709389" TargetMode="External" Id="R46cfa8ca10674d60" /><Relationship Type="http://schemas.openxmlformats.org/officeDocument/2006/relationships/hyperlink" Target="http://portal.3gpp.org/desktopmodules/Release/ReleaseDetails.aspx?releaseId=187" TargetMode="External" Id="Rb4a88af0027f4419" /><Relationship Type="http://schemas.openxmlformats.org/officeDocument/2006/relationships/hyperlink" Target="http://portal.3gpp.org/desktopmodules/Specifications/SpecificationDetails.aspx?specificationId=2680" TargetMode="External" Id="Rd00cfa1ed02943d1" /><Relationship Type="http://schemas.openxmlformats.org/officeDocument/2006/relationships/hyperlink" Target="http://portal.3gpp.org/desktopmodules/WorkItem/WorkItemDetails.aspx?workitemId=690001" TargetMode="External" Id="R48421850943a4464" /><Relationship Type="http://schemas.openxmlformats.org/officeDocument/2006/relationships/hyperlink" Target="http://www.3gpp.org/ftp/tsg_geran/TSG_GERAN/GERAN_70_Nanjing/Docs/GP-160306.zip" TargetMode="External" Id="R9d5b383d3c644bc0" /><Relationship Type="http://schemas.openxmlformats.org/officeDocument/2006/relationships/hyperlink" Target="http://webapp.etsi.org/teldir/ListPersDetails.asp?PersId=3209" TargetMode="External" Id="Rb39a7cb39ec5411f" /><Relationship Type="http://schemas.openxmlformats.org/officeDocument/2006/relationships/hyperlink" Target="http://portal.3gpp.org/desktopmodules/Release/ReleaseDetails.aspx?releaseId=187" TargetMode="External" Id="R72d383f15e38493f" /><Relationship Type="http://schemas.openxmlformats.org/officeDocument/2006/relationships/hyperlink" Target="http://portal.3gpp.org/desktopmodules/Specifications/SpecificationDetails.aspx?specificationId=2710" TargetMode="External" Id="R45fa9262d8064b20" /><Relationship Type="http://schemas.openxmlformats.org/officeDocument/2006/relationships/hyperlink" Target="http://portal.3gpp.org/desktopmodules/WorkItem/WorkItemDetails.aspx?workitemId=690001" TargetMode="External" Id="Ra12e48d02cea4778" /><Relationship Type="http://schemas.openxmlformats.org/officeDocument/2006/relationships/hyperlink" Target="http://www.3gpp.org/ftp/tsg_geran/TSG_GERAN/GERAN_70_Nanjing/Docs/GP-160307.zip" TargetMode="External" Id="R1213566abf534861" /><Relationship Type="http://schemas.openxmlformats.org/officeDocument/2006/relationships/hyperlink" Target="http://webapp.etsi.org/teldir/ListPersDetails.asp?PersId=3209" TargetMode="External" Id="R7bec039d807e4b31" /><Relationship Type="http://schemas.openxmlformats.org/officeDocument/2006/relationships/hyperlink" Target="http://portal.3gpp.org/ngppapp/CreateTdoc.aspx?mode=view&amp;contributionId=709359" TargetMode="External" Id="Rf0e27a28130949e1" /><Relationship Type="http://schemas.openxmlformats.org/officeDocument/2006/relationships/hyperlink" Target="http://portal.3gpp.org/desktopmodules/Release/ReleaseDetails.aspx?releaseId=187" TargetMode="External" Id="Rc815b5113dba4aa6" /><Relationship Type="http://schemas.openxmlformats.org/officeDocument/2006/relationships/hyperlink" Target="http://portal.3gpp.org/desktopmodules/Specifications/SpecificationDetails.aspx?specificationId=2706" TargetMode="External" Id="R0b8c58df642142a3" /><Relationship Type="http://schemas.openxmlformats.org/officeDocument/2006/relationships/hyperlink" Target="http://portal.3gpp.org/desktopmodules/WorkItem/WorkItemDetails.aspx?workitemId=690001" TargetMode="External" Id="R0f720890b84b46f6" /><Relationship Type="http://schemas.openxmlformats.org/officeDocument/2006/relationships/hyperlink" Target="http://www.3gpp.org/ftp/tsg_geran/TSG_GERAN/GERAN_70_Nanjing/Docs/GP-160308.zip" TargetMode="External" Id="R4afb5e58a26c42c4" /><Relationship Type="http://schemas.openxmlformats.org/officeDocument/2006/relationships/hyperlink" Target="http://webapp.etsi.org/teldir/ListPersDetails.asp?PersId=3209" TargetMode="External" Id="Re9e0be8b75b64681" /><Relationship Type="http://schemas.openxmlformats.org/officeDocument/2006/relationships/hyperlink" Target="http://portal.3gpp.org/ngppapp/CreateTdoc.aspx?mode=view&amp;contributionId=709390" TargetMode="External" Id="R4917a48ae5e44b1b" /><Relationship Type="http://schemas.openxmlformats.org/officeDocument/2006/relationships/hyperlink" Target="http://portal.3gpp.org/desktopmodules/Release/ReleaseDetails.aspx?releaseId=187" TargetMode="External" Id="Rb34d4e27a53c4c8e" /><Relationship Type="http://schemas.openxmlformats.org/officeDocument/2006/relationships/hyperlink" Target="http://portal.3gpp.org/desktopmodules/Specifications/SpecificationDetails.aspx?specificationId=2686" TargetMode="External" Id="R1d34135e0d3347b9" /><Relationship Type="http://schemas.openxmlformats.org/officeDocument/2006/relationships/hyperlink" Target="http://portal.3gpp.org/desktopmodules/WorkItem/WorkItemDetails.aspx?workitemId=690006" TargetMode="External" Id="R5f602c6128224162" /><Relationship Type="http://schemas.openxmlformats.org/officeDocument/2006/relationships/hyperlink" Target="http://www.3gpp.org/ftp/tsg_geran/TSG_GERAN/GERAN_70_Nanjing/Docs/GP-160309.zip" TargetMode="External" Id="R70a5597daa6d4335" /><Relationship Type="http://schemas.openxmlformats.org/officeDocument/2006/relationships/hyperlink" Target="http://webapp.etsi.org/teldir/ListPersDetails.asp?PersId=3209" TargetMode="External" Id="Re59434e5f1d44e48" /><Relationship Type="http://schemas.openxmlformats.org/officeDocument/2006/relationships/hyperlink" Target="http://portal.3gpp.org/ngppapp/CreateTdoc.aspx?mode=view&amp;contributionId=709391" TargetMode="External" Id="Rb0621f874fa54bf7" /><Relationship Type="http://schemas.openxmlformats.org/officeDocument/2006/relationships/hyperlink" Target="http://portal.3gpp.org/desktopmodules/Release/ReleaseDetails.aspx?releaseId=187" TargetMode="External" Id="R04c5f3a83d6143bf" /><Relationship Type="http://schemas.openxmlformats.org/officeDocument/2006/relationships/hyperlink" Target="http://portal.3gpp.org/desktopmodules/Specifications/SpecificationDetails.aspx?specificationId=2762" TargetMode="External" Id="R46ac387361ab4a5e" /><Relationship Type="http://schemas.openxmlformats.org/officeDocument/2006/relationships/hyperlink" Target="http://portal.3gpp.org/desktopmodules/WorkItem/WorkItemDetails.aspx?workitemId=690006" TargetMode="External" Id="Ra28c81727ef04afa" /><Relationship Type="http://schemas.openxmlformats.org/officeDocument/2006/relationships/hyperlink" Target="http://www.3gpp.org/ftp/tsg_geran/TSG_GERAN/GERAN_70_Nanjing/Docs/GP-160310.zip" TargetMode="External" Id="R419e26ac547048ee" /><Relationship Type="http://schemas.openxmlformats.org/officeDocument/2006/relationships/hyperlink" Target="http://webapp.etsi.org/teldir/ListPersDetails.asp?PersId=3209" TargetMode="External" Id="R79e92194db7049cb" /><Relationship Type="http://schemas.openxmlformats.org/officeDocument/2006/relationships/hyperlink" Target="http://portal.3gpp.org/ngppapp/CreateTdoc.aspx?mode=view&amp;contributionId=709334" TargetMode="External" Id="R82972cc5f3ba45eb" /><Relationship Type="http://schemas.openxmlformats.org/officeDocument/2006/relationships/hyperlink" Target="http://portal.3gpp.org/desktopmodules/Release/ReleaseDetails.aspx?releaseId=187" TargetMode="External" Id="Rf73c807725704f5a" /><Relationship Type="http://schemas.openxmlformats.org/officeDocument/2006/relationships/hyperlink" Target="http://portal.3gpp.org/desktopmodules/Specifications/SpecificationDetails.aspx?specificationId=2686" TargetMode="External" Id="R321e40f63a2947f3" /><Relationship Type="http://schemas.openxmlformats.org/officeDocument/2006/relationships/hyperlink" Target="http://portal.3gpp.org/desktopmodules/WorkItem/WorkItemDetails.aspx?workitemId=690006" TargetMode="External" Id="Rd8f82a277a704022" /><Relationship Type="http://schemas.openxmlformats.org/officeDocument/2006/relationships/hyperlink" Target="http://www.3gpp.org/ftp/tsg_geran/TSG_GERAN/GERAN_70_Nanjing/Docs/GP-160311.zip" TargetMode="External" Id="Rc5bed666d5c148cd" /><Relationship Type="http://schemas.openxmlformats.org/officeDocument/2006/relationships/hyperlink" Target="http://webapp.etsi.org/teldir/ListPersDetails.asp?PersId=3209" TargetMode="External" Id="R0a3cb6d12b484c95" /><Relationship Type="http://schemas.openxmlformats.org/officeDocument/2006/relationships/hyperlink" Target="http://portal.3gpp.org/desktopmodules/Release/ReleaseDetails.aspx?releaseId=187" TargetMode="External" Id="Rd6c76bc3cf094b5b" /><Relationship Type="http://schemas.openxmlformats.org/officeDocument/2006/relationships/hyperlink" Target="http://portal.3gpp.org/desktopmodules/Specifications/SpecificationDetails.aspx?specificationId=2678" TargetMode="External" Id="R0761dba070d34fe7" /><Relationship Type="http://schemas.openxmlformats.org/officeDocument/2006/relationships/hyperlink" Target="http://portal.3gpp.org/desktopmodules/WorkItem/WorkItemDetails.aspx?workitemId=690006" TargetMode="External" Id="Rf6452efaac1b4b6b" /><Relationship Type="http://schemas.openxmlformats.org/officeDocument/2006/relationships/hyperlink" Target="http://www.3gpp.org/ftp/tsg_geran/TSG_GERAN/GERAN_70_Nanjing/Docs/GP-160312.zip" TargetMode="External" Id="R12e3265c47594188" /><Relationship Type="http://schemas.openxmlformats.org/officeDocument/2006/relationships/hyperlink" Target="http://webapp.etsi.org/teldir/ListPersDetails.asp?PersId=3209" TargetMode="External" Id="Rea81c5c79acb4739" /><Relationship Type="http://schemas.openxmlformats.org/officeDocument/2006/relationships/hyperlink" Target="http://portal.3gpp.org/desktopmodules/Release/ReleaseDetails.aspx?releaseId=187" TargetMode="External" Id="R973886d5a03d4e2a" /><Relationship Type="http://schemas.openxmlformats.org/officeDocument/2006/relationships/hyperlink" Target="http://portal.3gpp.org/desktopmodules/Specifications/SpecificationDetails.aspx?specificationId=2759" TargetMode="External" Id="Rbd398f7146214c63" /><Relationship Type="http://schemas.openxmlformats.org/officeDocument/2006/relationships/hyperlink" Target="http://portal.3gpp.org/desktopmodules/WorkItem/WorkItemDetails.aspx?workitemId=650100" TargetMode="External" Id="R6ce927113e384ac8" /><Relationship Type="http://schemas.openxmlformats.org/officeDocument/2006/relationships/hyperlink" Target="http://www.3gpp.org/ftp/tsg_geran/TSG_GERAN/GERAN_70_Nanjing/Docs/GP-160313.zip" TargetMode="External" Id="R71a0e2911a6042a8" /><Relationship Type="http://schemas.openxmlformats.org/officeDocument/2006/relationships/hyperlink" Target="http://webapp.etsi.org/teldir/ListPersDetails.asp?PersId=3209" TargetMode="External" Id="Rb1ae7f0357e043bf" /><Relationship Type="http://schemas.openxmlformats.org/officeDocument/2006/relationships/hyperlink" Target="http://portal.3gpp.org/desktopmodules/Release/ReleaseDetails.aspx?releaseId=187" TargetMode="External" Id="R861cd9aed6174723" /><Relationship Type="http://schemas.openxmlformats.org/officeDocument/2006/relationships/hyperlink" Target="http://portal.3gpp.org/desktopmodules/Specifications/SpecificationDetails.aspx?specificationId=2762" TargetMode="External" Id="Rc345b85d697a46aa" /><Relationship Type="http://schemas.openxmlformats.org/officeDocument/2006/relationships/hyperlink" Target="http://portal.3gpp.org/desktopmodules/WorkItem/WorkItemDetails.aspx?workitemId=650100" TargetMode="External" Id="R7bda311aa8374f95" /><Relationship Type="http://schemas.openxmlformats.org/officeDocument/2006/relationships/hyperlink" Target="http://www.3gpp.org/ftp/tsg_geran/TSG_GERAN/GERAN_70_Nanjing/Docs/GP-160314.zip" TargetMode="External" Id="Rfd3fb6752e6b40a2" /><Relationship Type="http://schemas.openxmlformats.org/officeDocument/2006/relationships/hyperlink" Target="http://webapp.etsi.org/teldir/ListPersDetails.asp?PersId=3209" TargetMode="External" Id="R1f888fdf701049e6" /><Relationship Type="http://schemas.openxmlformats.org/officeDocument/2006/relationships/hyperlink" Target="http://portal.3gpp.org/ngppapp/CreateTdoc.aspx?mode=view&amp;contributionId=709398" TargetMode="External" Id="Rf24153a0ce79418a" /><Relationship Type="http://schemas.openxmlformats.org/officeDocument/2006/relationships/hyperlink" Target="http://portal.3gpp.org/desktopmodules/Release/ReleaseDetails.aspx?releaseId=187" TargetMode="External" Id="Rcec743cf37d2436b" /><Relationship Type="http://schemas.openxmlformats.org/officeDocument/2006/relationships/hyperlink" Target="http://portal.3gpp.org/desktopmodules/Specifications/SpecificationDetails.aspx?specificationId=2692" TargetMode="External" Id="Rc554748380824e95" /><Relationship Type="http://schemas.openxmlformats.org/officeDocument/2006/relationships/hyperlink" Target="http://portal.3gpp.org/desktopmodules/WorkItem/WorkItemDetails.aspx?workitemId=690006" TargetMode="External" Id="R0b7e9428a3c94d64" /><Relationship Type="http://schemas.openxmlformats.org/officeDocument/2006/relationships/hyperlink" Target="http://www.3gpp.org/ftp/tsg_geran/TSG_GERAN/GERAN_70_Nanjing/Docs/GP-160315.zip" TargetMode="External" Id="R0b526bf255c74f68" /><Relationship Type="http://schemas.openxmlformats.org/officeDocument/2006/relationships/hyperlink" Target="http://webapp.etsi.org/teldir/ListPersDetails.asp?PersId=3209" TargetMode="External" Id="R367108208fc74731" /><Relationship Type="http://schemas.openxmlformats.org/officeDocument/2006/relationships/hyperlink" Target="http://portal.3gpp.org/desktopmodules/Release/ReleaseDetails.aspx?releaseId=187" TargetMode="External" Id="Rd910c1631c7b495e" /><Relationship Type="http://schemas.openxmlformats.org/officeDocument/2006/relationships/hyperlink" Target="http://portal.3gpp.org/desktopmodules/Specifications/SpecificationDetails.aspx?specificationId=2692" TargetMode="External" Id="R7a2228d8676f4ccf" /><Relationship Type="http://schemas.openxmlformats.org/officeDocument/2006/relationships/hyperlink" Target="http://portal.3gpp.org/desktopmodules/WorkItem/WorkItemDetails.aspx?workitemId=690006" TargetMode="External" Id="R23d07939c5004648" /><Relationship Type="http://schemas.openxmlformats.org/officeDocument/2006/relationships/hyperlink" Target="http://www.3gpp.org/ftp/tsg_geran/TSG_GERAN/GERAN_70_Nanjing/Docs/GP-160316.zip" TargetMode="External" Id="R90f354633a9e4ccd" /><Relationship Type="http://schemas.openxmlformats.org/officeDocument/2006/relationships/hyperlink" Target="http://webapp.etsi.org/teldir/ListPersDetails.asp?PersId=3209" TargetMode="External" Id="Rda555f1f0eb94f3c" /><Relationship Type="http://schemas.openxmlformats.org/officeDocument/2006/relationships/hyperlink" Target="http://portal.3gpp.org/desktopmodules/Release/ReleaseDetails.aspx?releaseId=187" TargetMode="External" Id="R97c1a571d20940ae" /><Relationship Type="http://schemas.openxmlformats.org/officeDocument/2006/relationships/hyperlink" Target="http://portal.3gpp.org/desktopmodules/Specifications/SpecificationDetails.aspx?specificationId=2685" TargetMode="External" Id="Rc9087a5ea9274b7d" /><Relationship Type="http://schemas.openxmlformats.org/officeDocument/2006/relationships/hyperlink" Target="http://portal.3gpp.org/desktopmodules/WorkItem/WorkItemDetails.aspx?workitemId=690006" TargetMode="External" Id="R58fb63583e214251" /><Relationship Type="http://schemas.openxmlformats.org/officeDocument/2006/relationships/hyperlink" Target="http://www.3gpp.org/ftp/tsg_geran/TSG_GERAN/GERAN_70_Nanjing/Docs/GP-160317.zip" TargetMode="External" Id="Rb2386e60ab314f74" /><Relationship Type="http://schemas.openxmlformats.org/officeDocument/2006/relationships/hyperlink" Target="http://webapp.etsi.org/teldir/ListPersDetails.asp?PersId=3209" TargetMode="External" Id="Ra992a8f706de4fa6" /><Relationship Type="http://schemas.openxmlformats.org/officeDocument/2006/relationships/hyperlink" Target="http://portal.3gpp.org/ngppapp/CreateTdoc.aspx?mode=view&amp;contributionId=709395" TargetMode="External" Id="Rbbc4e401655b4bbe" /><Relationship Type="http://schemas.openxmlformats.org/officeDocument/2006/relationships/hyperlink" Target="http://portal.3gpp.org/desktopmodules/Release/ReleaseDetails.aspx?releaseId=187" TargetMode="External" Id="R6961ea2f40694138" /><Relationship Type="http://schemas.openxmlformats.org/officeDocument/2006/relationships/hyperlink" Target="http://portal.3gpp.org/desktopmodules/Specifications/SpecificationDetails.aspx?specificationId=2686" TargetMode="External" Id="R5cf88a9716444b56" /><Relationship Type="http://schemas.openxmlformats.org/officeDocument/2006/relationships/hyperlink" Target="http://portal.3gpp.org/desktopmodules/WorkItem/WorkItemDetails.aspx?workitemId=690006" TargetMode="External" Id="R067fd1ef850a4343" /><Relationship Type="http://schemas.openxmlformats.org/officeDocument/2006/relationships/hyperlink" Target="http://www.3gpp.org/ftp/tsg_geran/TSG_GERAN/GERAN_70_Nanjing/Docs/GP-160318.zip" TargetMode="External" Id="R856e548ce928402a" /><Relationship Type="http://schemas.openxmlformats.org/officeDocument/2006/relationships/hyperlink" Target="http://webapp.etsi.org/teldir/ListPersDetails.asp?PersId=3209" TargetMode="External" Id="Rd88933611c384901" /><Relationship Type="http://schemas.openxmlformats.org/officeDocument/2006/relationships/hyperlink" Target="http://www.3gpp.org/ftp/tsg_geran/TSG_GERAN/GERAN_70_Nanjing/Docs/GP-160319.zip" TargetMode="External" Id="R42ea49d00fe74c3a" /><Relationship Type="http://schemas.openxmlformats.org/officeDocument/2006/relationships/hyperlink" Target="http://webapp.etsi.org/teldir/ListPersDetails.asp?PersId=3209" TargetMode="External" Id="R6e5f8e9afcfe4a40" /><Relationship Type="http://schemas.openxmlformats.org/officeDocument/2006/relationships/hyperlink" Target="http://www.3gpp.org/ftp/tsg_geran/TSG_GERAN/GERAN_70_Nanjing/Docs/GP-160320.zip" TargetMode="External" Id="Rfc5df2b6af324397" /><Relationship Type="http://schemas.openxmlformats.org/officeDocument/2006/relationships/hyperlink" Target="http://webapp.etsi.org/teldir/ListPersDetails.asp?PersId=3209" TargetMode="External" Id="Rd9f39edd6cbd4c79" /><Relationship Type="http://schemas.openxmlformats.org/officeDocument/2006/relationships/hyperlink" Target="http://www.3gpp.org/ftp/tsg_geran/TSG_GERAN/GERAN_70_Nanjing/Docs/GP-160321.zip" TargetMode="External" Id="Rf8293c2c1e1f4b25" /><Relationship Type="http://schemas.openxmlformats.org/officeDocument/2006/relationships/hyperlink" Target="http://webapp.etsi.org/teldir/ListPersDetails.asp?PersId=3209" TargetMode="External" Id="R602d4090e76740cf" /><Relationship Type="http://schemas.openxmlformats.org/officeDocument/2006/relationships/hyperlink" Target="http://portal.3gpp.org/ngppapp/CreateTdoc.aspx?mode=view&amp;contributionId=709335" TargetMode="External" Id="R8f85ab96f60e40a8" /><Relationship Type="http://schemas.openxmlformats.org/officeDocument/2006/relationships/hyperlink" Target="http://www.3gpp.org/ftp/tsg_geran/TSG_GERAN/GERAN_70_Nanjing/Docs/GP-160322.zip" TargetMode="External" Id="R2c956cd35b054c52" /><Relationship Type="http://schemas.openxmlformats.org/officeDocument/2006/relationships/hyperlink" Target="http://webapp.etsi.org/teldir/ListPersDetails.asp?PersId=3209" TargetMode="External" Id="Rb6ee68fcd30a41d7" /><Relationship Type="http://schemas.openxmlformats.org/officeDocument/2006/relationships/hyperlink" Target="http://portal.3gpp.org/desktopmodules/Release/ReleaseDetails.aspx?releaseId=187" TargetMode="External" Id="R752cadfe0ab74249" /><Relationship Type="http://schemas.openxmlformats.org/officeDocument/2006/relationships/hyperlink" Target="http://portal.3gpp.org/desktopmodules/Specifications/SpecificationDetails.aspx?specificationId=1015" TargetMode="External" Id="Ra5c60b0becbb40ba" /><Relationship Type="http://schemas.openxmlformats.org/officeDocument/2006/relationships/hyperlink" Target="http://portal.3gpp.org/desktopmodules/WorkItem/WorkItemDetails.aspx?workitemId=690006" TargetMode="External" Id="R590a6c7d9948456f" /><Relationship Type="http://schemas.openxmlformats.org/officeDocument/2006/relationships/hyperlink" Target="http://www.3gpp.org/ftp/tsg_geran/TSG_GERAN/GERAN_70_Nanjing/Docs/GP-160323.zip" TargetMode="External" Id="R016eb4fb58944ae4" /><Relationship Type="http://schemas.openxmlformats.org/officeDocument/2006/relationships/hyperlink" Target="http://webapp.etsi.org/teldir/ListPersDetails.asp?PersId=3209" TargetMode="External" Id="R4fcaea43f86447c9" /><Relationship Type="http://schemas.openxmlformats.org/officeDocument/2006/relationships/hyperlink" Target="http://portal.3gpp.org/desktopmodules/Release/ReleaseDetails.aspx?releaseId=187" TargetMode="External" Id="Rba64dba3caca485a" /><Relationship Type="http://schemas.openxmlformats.org/officeDocument/2006/relationships/hyperlink" Target="http://portal.3gpp.org/desktopmodules/Specifications/SpecificationDetails.aspx?specificationId=558" TargetMode="External" Id="R76ee9a71d3e845c5" /><Relationship Type="http://schemas.openxmlformats.org/officeDocument/2006/relationships/hyperlink" Target="http://portal.3gpp.org/desktopmodules/WorkItem/WorkItemDetails.aspx?workitemId=690006" TargetMode="External" Id="R4cfda9373bc14b41" /><Relationship Type="http://schemas.openxmlformats.org/officeDocument/2006/relationships/hyperlink" Target="http://www.3gpp.org/ftp/tsg_geran/TSG_GERAN/GERAN_70_Nanjing/Docs/GP-160324.zip" TargetMode="External" Id="Rf264a571154e4653" /><Relationship Type="http://schemas.openxmlformats.org/officeDocument/2006/relationships/hyperlink" Target="http://webapp.etsi.org/teldir/ListPersDetails.asp?PersId=3209" TargetMode="External" Id="R8c86dde0c2ee4a36" /><Relationship Type="http://schemas.openxmlformats.org/officeDocument/2006/relationships/hyperlink" Target="http://www.3gpp.org/ftp/tsg_geran/TSG_GERAN/GERAN_70_Nanjing/Docs/GP-160325.zip" TargetMode="External" Id="R065f9ec83c6a4a05" /><Relationship Type="http://schemas.openxmlformats.org/officeDocument/2006/relationships/hyperlink" Target="http://webapp.etsi.org/teldir/ListPersDetails.asp?PersId=3209" TargetMode="External" Id="R82dda0189a8c489a" /><Relationship Type="http://schemas.openxmlformats.org/officeDocument/2006/relationships/hyperlink" Target="http://www.3gpp.org/ftp/tsg_geran/TSG_GERAN/GERAN_70_Nanjing/Docs/GP-160326.zip" TargetMode="External" Id="Ra830000893994d10" /><Relationship Type="http://schemas.openxmlformats.org/officeDocument/2006/relationships/hyperlink" Target="http://webapp.etsi.org/teldir/ListPersDetails.asp?PersId=3209" TargetMode="External" Id="Rad2093cffea24117" /><Relationship Type="http://schemas.openxmlformats.org/officeDocument/2006/relationships/hyperlink" Target="http://www.3gpp.org/ftp/tsg_geran/TSG_GERAN/GERAN_70_Nanjing/Docs/GP-160327.zip" TargetMode="External" Id="R6685a490c1cd4d62" /><Relationship Type="http://schemas.openxmlformats.org/officeDocument/2006/relationships/hyperlink" Target="http://webapp.etsi.org/teldir/ListPersDetails.asp?PersId=3209" TargetMode="External" Id="R07e3686c6fb24522" /><Relationship Type="http://schemas.openxmlformats.org/officeDocument/2006/relationships/hyperlink" Target="http://www.3gpp.org/ftp/tsg_geran/TSG_GERAN/GERAN_70_Nanjing/Docs/GP-160328.zip" TargetMode="External" Id="R39c5239b362a4e48" /><Relationship Type="http://schemas.openxmlformats.org/officeDocument/2006/relationships/hyperlink" Target="http://webapp.etsi.org/teldir/ListPersDetails.asp?PersId=3209" TargetMode="External" Id="R81c907acf8c94b9c" /><Relationship Type="http://schemas.openxmlformats.org/officeDocument/2006/relationships/hyperlink" Target="http://portal.3gpp.org/ngppapp/CreateTdoc.aspx?mode=view&amp;contributionId=709432" TargetMode="External" Id="Re393905aa5c54c11" /><Relationship Type="http://schemas.openxmlformats.org/officeDocument/2006/relationships/hyperlink" Target="http://www.3gpp.org/ftp/tsg_geran/TSG_GERAN/GERAN_70_Nanjing/Docs/GP-160329.zip" TargetMode="External" Id="Rf92c17a341044904" /><Relationship Type="http://schemas.openxmlformats.org/officeDocument/2006/relationships/hyperlink" Target="http://webapp.etsi.org/teldir/ListPersDetails.asp?PersId=3209" TargetMode="External" Id="Rc84918ec184b441d" /><Relationship Type="http://schemas.openxmlformats.org/officeDocument/2006/relationships/hyperlink" Target="http://portal.3gpp.org/desktopmodules/Release/ReleaseDetails.aspx?releaseId=187" TargetMode="External" Id="R276b27bf6e14497d" /><Relationship Type="http://schemas.openxmlformats.org/officeDocument/2006/relationships/hyperlink" Target="http://portal.3gpp.org/desktopmodules/Specifications/SpecificationDetails.aspx?specificationId=2680" TargetMode="External" Id="Ra1fd72a5d634463e" /><Relationship Type="http://schemas.openxmlformats.org/officeDocument/2006/relationships/hyperlink" Target="http://portal.3gpp.org/desktopmodules/WorkItem/WorkItemDetails.aspx?workitemId=690006" TargetMode="External" Id="Ra182282baf6d46d0" /><Relationship Type="http://schemas.openxmlformats.org/officeDocument/2006/relationships/hyperlink" Target="http://www.3gpp.org/ftp/tsg_geran/TSG_GERAN/GERAN_70_Nanjing/Docs/GP-160330.zip" TargetMode="External" Id="Rcfcb4b36fcec4fb8" /><Relationship Type="http://schemas.openxmlformats.org/officeDocument/2006/relationships/hyperlink" Target="http://webapp.etsi.org/teldir/ListPersDetails.asp?PersId=3209" TargetMode="External" Id="Rec363c52a4094129" /><Relationship Type="http://schemas.openxmlformats.org/officeDocument/2006/relationships/hyperlink" Target="http://portal.3gpp.org/ngppapp/CreateTdoc.aspx?mode=view&amp;contributionId=709434" TargetMode="External" Id="R3424bb8fae2f445e" /><Relationship Type="http://schemas.openxmlformats.org/officeDocument/2006/relationships/hyperlink" Target="http://portal.3gpp.org/desktopmodules/Release/ReleaseDetails.aspx?releaseId=187" TargetMode="External" Id="Rc398f2627bf942f9" /><Relationship Type="http://schemas.openxmlformats.org/officeDocument/2006/relationships/hyperlink" Target="http://portal.3gpp.org/desktopmodules/Specifications/SpecificationDetails.aspx?specificationId=2705" TargetMode="External" Id="Rf1c25f963a064a8c" /><Relationship Type="http://schemas.openxmlformats.org/officeDocument/2006/relationships/hyperlink" Target="http://portal.3gpp.org/desktopmodules/WorkItem/WorkItemDetails.aspx?workitemId=690006" TargetMode="External" Id="R5a1414a347054079" /><Relationship Type="http://schemas.openxmlformats.org/officeDocument/2006/relationships/hyperlink" Target="http://www.3gpp.org/ftp/tsg_geran/TSG_GERAN/GERAN_70_Nanjing/Docs/GP-160331.zip" TargetMode="External" Id="R753c283312974e66" /><Relationship Type="http://schemas.openxmlformats.org/officeDocument/2006/relationships/hyperlink" Target="http://webapp.etsi.org/teldir/ListPersDetails.asp?PersId=3209" TargetMode="External" Id="R431fff84993e4087" /><Relationship Type="http://schemas.openxmlformats.org/officeDocument/2006/relationships/hyperlink" Target="http://portal.3gpp.org/ngppapp/CreateTdoc.aspx?mode=view&amp;contributionId=709435" TargetMode="External" Id="R29a45a93be2c4897" /><Relationship Type="http://schemas.openxmlformats.org/officeDocument/2006/relationships/hyperlink" Target="http://portal.3gpp.org/desktopmodules/Release/ReleaseDetails.aspx?releaseId=187" TargetMode="External" Id="R9c6bf35aeb4844e6" /><Relationship Type="http://schemas.openxmlformats.org/officeDocument/2006/relationships/hyperlink" Target="http://portal.3gpp.org/desktopmodules/Specifications/SpecificationDetails.aspx?specificationId=2706" TargetMode="External" Id="R5f8b2e61d4764ce4" /><Relationship Type="http://schemas.openxmlformats.org/officeDocument/2006/relationships/hyperlink" Target="http://portal.3gpp.org/desktopmodules/WorkItem/WorkItemDetails.aspx?workitemId=690006" TargetMode="External" Id="Rb3fa98ce6dc548c0" /><Relationship Type="http://schemas.openxmlformats.org/officeDocument/2006/relationships/hyperlink" Target="http://www.3gpp.org/ftp/tsg_geran/TSG_GERAN/GERAN_70_Nanjing/Docs/GP-160332.zip" TargetMode="External" Id="Rfebefa8560874bf5" /><Relationship Type="http://schemas.openxmlformats.org/officeDocument/2006/relationships/hyperlink" Target="http://webapp.etsi.org/teldir/ListPersDetails.asp?PersId=3209" TargetMode="External" Id="Rd7e7a41fe24144c6" /><Relationship Type="http://schemas.openxmlformats.org/officeDocument/2006/relationships/hyperlink" Target="http://portal.3gpp.org/ngppapp/CreateTdoc.aspx?mode=view&amp;contributionId=709454" TargetMode="External" Id="Rcf9287ef3dd64d89" /><Relationship Type="http://schemas.openxmlformats.org/officeDocument/2006/relationships/hyperlink" Target="http://www.3gpp.org/ftp/tsg_geran/TSG_GERAN/GERAN_70_Nanjing/Docs/GP-160333.zip" TargetMode="External" Id="R39bd23675ef54586" /><Relationship Type="http://schemas.openxmlformats.org/officeDocument/2006/relationships/hyperlink" Target="http://webapp.etsi.org/teldir/ListPersDetails.asp?PersId=3209" TargetMode="External" Id="R32eb0bfa36cc4618" /><Relationship Type="http://schemas.openxmlformats.org/officeDocument/2006/relationships/hyperlink" Target="http://portal.3gpp.org/ngppapp/CreateTdoc.aspx?mode=view&amp;contributionId=709436" TargetMode="External" Id="R2cefcf653d5b4434" /><Relationship Type="http://schemas.openxmlformats.org/officeDocument/2006/relationships/hyperlink" Target="http://portal.3gpp.org/desktopmodules/Release/ReleaseDetails.aspx?releaseId=187" TargetMode="External" Id="R0a3459d73d6541e6" /><Relationship Type="http://schemas.openxmlformats.org/officeDocument/2006/relationships/hyperlink" Target="http://portal.3gpp.org/desktopmodules/Specifications/SpecificationDetails.aspx?specificationId=2680" TargetMode="External" Id="Rc91463b01ba64f87" /><Relationship Type="http://schemas.openxmlformats.org/officeDocument/2006/relationships/hyperlink" Target="http://portal.3gpp.org/desktopmodules/WorkItem/WorkItemDetails.aspx?workitemId=690006" TargetMode="External" Id="R3b1fc7e32af041cd" /><Relationship Type="http://schemas.openxmlformats.org/officeDocument/2006/relationships/hyperlink" Target="http://www.3gpp.org/ftp/tsg_geran/TSG_GERAN/GERAN_70_Nanjing/Docs/GP-160334.zip" TargetMode="External" Id="R320787710ea04227" /><Relationship Type="http://schemas.openxmlformats.org/officeDocument/2006/relationships/hyperlink" Target="http://webapp.etsi.org/teldir/ListPersDetails.asp?PersId=3209" TargetMode="External" Id="R762685d9812b4da0" /><Relationship Type="http://schemas.openxmlformats.org/officeDocument/2006/relationships/hyperlink" Target="http://portal.3gpp.org/ngppapp/CreateTdoc.aspx?mode=view&amp;contributionId=709463" TargetMode="External" Id="Reb4fa17c54b94719" /><Relationship Type="http://schemas.openxmlformats.org/officeDocument/2006/relationships/hyperlink" Target="http://portal.3gpp.org/desktopmodules/Release/ReleaseDetails.aspx?releaseId=187" TargetMode="External" Id="R4f3645407bbe4105" /><Relationship Type="http://schemas.openxmlformats.org/officeDocument/2006/relationships/hyperlink" Target="http://portal.3gpp.org/desktopmodules/Specifications/SpecificationDetails.aspx?specificationId=2686" TargetMode="External" Id="R6c92e0b27cd843c5" /><Relationship Type="http://schemas.openxmlformats.org/officeDocument/2006/relationships/hyperlink" Target="http://portal.3gpp.org/desktopmodules/WorkItem/WorkItemDetails.aspx?workitemId=690006" TargetMode="External" Id="R873993fcd2f84803" /><Relationship Type="http://schemas.openxmlformats.org/officeDocument/2006/relationships/hyperlink" Target="http://www.3gpp.org/ftp/tsg_geran/TSG_GERAN/GERAN_70_Nanjing/Docs/GP-160335.zip" TargetMode="External" Id="Rfae188dddac74747" /><Relationship Type="http://schemas.openxmlformats.org/officeDocument/2006/relationships/hyperlink" Target="http://webapp.etsi.org/teldir/ListPersDetails.asp?PersId=3209" TargetMode="External" Id="Rbc069a16672f4896" /><Relationship Type="http://schemas.openxmlformats.org/officeDocument/2006/relationships/hyperlink" Target="http://portal.3gpp.org/ngppapp/CreateTdoc.aspx?mode=view&amp;contributionId=709437" TargetMode="External" Id="Re877c218a7244c4e" /><Relationship Type="http://schemas.openxmlformats.org/officeDocument/2006/relationships/hyperlink" Target="http://portal.3gpp.org/desktopmodules/Release/ReleaseDetails.aspx?releaseId=187" TargetMode="External" Id="Ref02eaaaaa0b4f21" /><Relationship Type="http://schemas.openxmlformats.org/officeDocument/2006/relationships/hyperlink" Target="http://portal.3gpp.org/desktopmodules/Specifications/SpecificationDetails.aspx?specificationId=2705" TargetMode="External" Id="R212372889da64d78" /><Relationship Type="http://schemas.openxmlformats.org/officeDocument/2006/relationships/hyperlink" Target="http://portal.3gpp.org/desktopmodules/WorkItem/WorkItemDetails.aspx?workitemId=690006" TargetMode="External" Id="R09e8cfac7ce74e86" /><Relationship Type="http://schemas.openxmlformats.org/officeDocument/2006/relationships/hyperlink" Target="http://www.3gpp.org/ftp/tsg_geran/TSG_GERAN/GERAN_70_Nanjing/Docs/GP-160336.zip" TargetMode="External" Id="R64fd65f53dc2406f" /><Relationship Type="http://schemas.openxmlformats.org/officeDocument/2006/relationships/hyperlink" Target="http://webapp.etsi.org/teldir/ListPersDetails.asp?PersId=3209" TargetMode="External" Id="R8da725025f394021" /><Relationship Type="http://schemas.openxmlformats.org/officeDocument/2006/relationships/hyperlink" Target="http://portal.3gpp.org/ngppapp/CreateTdoc.aspx?mode=view&amp;contributionId=709438" TargetMode="External" Id="R6b4699cb2be94461" /><Relationship Type="http://schemas.openxmlformats.org/officeDocument/2006/relationships/hyperlink" Target="http://portal.3gpp.org/desktopmodules/Release/ReleaseDetails.aspx?releaseId=187" TargetMode="External" Id="R1089c2cb7ad84af4" /><Relationship Type="http://schemas.openxmlformats.org/officeDocument/2006/relationships/hyperlink" Target="http://portal.3gpp.org/desktopmodules/Specifications/SpecificationDetails.aspx?specificationId=2706" TargetMode="External" Id="R4ae1b1af50b14882" /><Relationship Type="http://schemas.openxmlformats.org/officeDocument/2006/relationships/hyperlink" Target="http://portal.3gpp.org/desktopmodules/WorkItem/WorkItemDetails.aspx?workitemId=690006" TargetMode="External" Id="R161f709269a840a0" /><Relationship Type="http://schemas.openxmlformats.org/officeDocument/2006/relationships/hyperlink" Target="http://www.3gpp.org/ftp/tsg_geran/TSG_GERAN/GERAN_70_Nanjing/Docs/GP-160337.zip" TargetMode="External" Id="R6390430a72954655" /><Relationship Type="http://schemas.openxmlformats.org/officeDocument/2006/relationships/hyperlink" Target="http://webapp.etsi.org/teldir/ListPersDetails.asp?PersId=3209" TargetMode="External" Id="R7ac4e65283ef402a" /><Relationship Type="http://schemas.openxmlformats.org/officeDocument/2006/relationships/hyperlink" Target="http://portal.3gpp.org/ngppapp/CreateTdoc.aspx?mode=view&amp;contributionId=709439" TargetMode="External" Id="R15ce0fa9351f4944" /><Relationship Type="http://schemas.openxmlformats.org/officeDocument/2006/relationships/hyperlink" Target="http://portal.3gpp.org/desktopmodules/Release/ReleaseDetails.aspx?releaseId=187" TargetMode="External" Id="Rc6fc455db96c4ed8" /><Relationship Type="http://schemas.openxmlformats.org/officeDocument/2006/relationships/hyperlink" Target="http://portal.3gpp.org/desktopmodules/Specifications/SpecificationDetails.aspx?specificationId=2707" TargetMode="External" Id="Re46116182b0d409b" /><Relationship Type="http://schemas.openxmlformats.org/officeDocument/2006/relationships/hyperlink" Target="http://portal.3gpp.org/desktopmodules/WorkItem/WorkItemDetails.aspx?workitemId=690006" TargetMode="External" Id="Re478c90c68a54f92" /><Relationship Type="http://schemas.openxmlformats.org/officeDocument/2006/relationships/hyperlink" Target="http://www.3gpp.org/ftp/tsg_geran/TSG_GERAN/GERAN_70_Nanjing/Docs/GP-160338.zip" TargetMode="External" Id="Ree6946a0210e442f" /><Relationship Type="http://schemas.openxmlformats.org/officeDocument/2006/relationships/hyperlink" Target="http://webapp.etsi.org/teldir/ListPersDetails.asp?PersId=3209" TargetMode="External" Id="Rf31f411c729a4be3" /><Relationship Type="http://schemas.openxmlformats.org/officeDocument/2006/relationships/hyperlink" Target="http://portal.3gpp.org/desktopmodules/Release/ReleaseDetails.aspx?releaseId=187" TargetMode="External" Id="Rd1d6aacfbca04ba2" /><Relationship Type="http://schemas.openxmlformats.org/officeDocument/2006/relationships/hyperlink" Target="http://portal.3gpp.org/desktopmodules/Specifications/SpecificationDetails.aspx?specificationId=2709" TargetMode="External" Id="Rcfaff37579274569" /><Relationship Type="http://schemas.openxmlformats.org/officeDocument/2006/relationships/hyperlink" Target="http://portal.3gpp.org/desktopmodules/WorkItem/WorkItemDetails.aspx?workitemId=690006" TargetMode="External" Id="R5c29d51d7f0e4783" /><Relationship Type="http://schemas.openxmlformats.org/officeDocument/2006/relationships/hyperlink" Target="http://www.3gpp.org/ftp/tsg_geran/TSG_GERAN/GERAN_70_Nanjing/Docs/GP-160339.zip" TargetMode="External" Id="Rbe44450ae795433c" /><Relationship Type="http://schemas.openxmlformats.org/officeDocument/2006/relationships/hyperlink" Target="http://webapp.etsi.org/teldir/ListPersDetails.asp?PersId=3209" TargetMode="External" Id="Rb24995c7352e4e52" /><Relationship Type="http://schemas.openxmlformats.org/officeDocument/2006/relationships/hyperlink" Target="http://portal.3gpp.org/ngppapp/CreateTdoc.aspx?mode=view&amp;contributionId=709349" TargetMode="External" Id="Rdd18976891da47d8" /><Relationship Type="http://schemas.openxmlformats.org/officeDocument/2006/relationships/hyperlink" Target="http://www.3gpp.org/ftp/tsg_geran/TSG_GERAN/GERAN_70_Nanjing/Docs/GP-160340.zip" TargetMode="External" Id="R036c19961b994ace" /><Relationship Type="http://schemas.openxmlformats.org/officeDocument/2006/relationships/hyperlink" Target="http://webapp.etsi.org/teldir/ListPersDetails.asp?PersId=3209" TargetMode="External" Id="R67062f9704e2460d" /><Relationship Type="http://schemas.openxmlformats.org/officeDocument/2006/relationships/hyperlink" Target="http://portal.3gpp.org/ngppapp/CreateTdoc.aspx?mode=view&amp;contributionId=709350" TargetMode="External" Id="R7d8d43a1e4ff4057" /><Relationship Type="http://schemas.openxmlformats.org/officeDocument/2006/relationships/hyperlink" Target="http://portal.3gpp.org/desktopmodules/Release/ReleaseDetails.aspx?releaseId=187" TargetMode="External" Id="R03867c8d8dc34eb8" /><Relationship Type="http://schemas.openxmlformats.org/officeDocument/2006/relationships/hyperlink" Target="http://portal.3gpp.org/desktopmodules/Specifications/SpecificationDetails.aspx?specificationId=2680" TargetMode="External" Id="R45028072eb1040f5" /><Relationship Type="http://schemas.openxmlformats.org/officeDocument/2006/relationships/hyperlink" Target="http://portal.3gpp.org/desktopmodules/WorkItem/WorkItemDetails.aspx?workitemId=690006" TargetMode="External" Id="R602c05535d974a9a" /><Relationship Type="http://schemas.openxmlformats.org/officeDocument/2006/relationships/hyperlink" Target="http://www.3gpp.org/ftp/tsg_geran/TSG_GERAN/GERAN_70_Nanjing/Docs/GP-160341.zip" TargetMode="External" Id="R9481f8de8b0641aa" /><Relationship Type="http://schemas.openxmlformats.org/officeDocument/2006/relationships/hyperlink" Target="http://webapp.etsi.org/teldir/ListPersDetails.asp?PersId=3209" TargetMode="External" Id="R82e78f93ab8c473b" /><Relationship Type="http://schemas.openxmlformats.org/officeDocument/2006/relationships/hyperlink" Target="http://portal.3gpp.org/ngppapp/CreateTdoc.aspx?mode=view&amp;contributionId=709351" TargetMode="External" Id="R8739dc8327014308" /><Relationship Type="http://schemas.openxmlformats.org/officeDocument/2006/relationships/hyperlink" Target="http://portal.3gpp.org/desktopmodules/Release/ReleaseDetails.aspx?releaseId=187" TargetMode="External" Id="R9a3ff6eb6b7d494e" /><Relationship Type="http://schemas.openxmlformats.org/officeDocument/2006/relationships/hyperlink" Target="http://portal.3gpp.org/desktopmodules/Specifications/SpecificationDetails.aspx?specificationId=2705" TargetMode="External" Id="R715ad5af259546ca" /><Relationship Type="http://schemas.openxmlformats.org/officeDocument/2006/relationships/hyperlink" Target="http://portal.3gpp.org/desktopmodules/WorkItem/WorkItemDetails.aspx?workitemId=690006" TargetMode="External" Id="R868cdbea23e84c03" /><Relationship Type="http://schemas.openxmlformats.org/officeDocument/2006/relationships/hyperlink" Target="http://www.3gpp.org/ftp/tsg_geran/TSG_GERAN/GERAN_70_Nanjing/Docs/GP-160342.zip" TargetMode="External" Id="Rc4a9242f52424665" /><Relationship Type="http://schemas.openxmlformats.org/officeDocument/2006/relationships/hyperlink" Target="http://webapp.etsi.org/teldir/ListPersDetails.asp?PersId=3209" TargetMode="External" Id="R7423c5b6285840bd" /><Relationship Type="http://schemas.openxmlformats.org/officeDocument/2006/relationships/hyperlink" Target="http://portal.3gpp.org/ngppapp/CreateTdoc.aspx?mode=view&amp;contributionId=709352" TargetMode="External" Id="Rba9d9266af1f4af8" /><Relationship Type="http://schemas.openxmlformats.org/officeDocument/2006/relationships/hyperlink" Target="http://portal.3gpp.org/desktopmodules/Release/ReleaseDetails.aspx?releaseId=187" TargetMode="External" Id="Rcc3a6bee73524c9e" /><Relationship Type="http://schemas.openxmlformats.org/officeDocument/2006/relationships/hyperlink" Target="http://portal.3gpp.org/desktopmodules/Specifications/SpecificationDetails.aspx?specificationId=2706" TargetMode="External" Id="Rb75bcccfe2ef48f4" /><Relationship Type="http://schemas.openxmlformats.org/officeDocument/2006/relationships/hyperlink" Target="http://portal.3gpp.org/desktopmodules/WorkItem/WorkItemDetails.aspx?workitemId=690006" TargetMode="External" Id="R4698e104855845ad" /><Relationship Type="http://schemas.openxmlformats.org/officeDocument/2006/relationships/hyperlink" Target="http://www.3gpp.org/ftp/tsg_geran/TSG_GERAN/GERAN_70_Nanjing/Docs/GP-160343.zip" TargetMode="External" Id="R0b41de7a65ef42eb" /><Relationship Type="http://schemas.openxmlformats.org/officeDocument/2006/relationships/hyperlink" Target="http://webapp.etsi.org/teldir/ListPersDetails.asp?PersId=3209" TargetMode="External" Id="Rdc895e0c896e4b5b" /><Relationship Type="http://schemas.openxmlformats.org/officeDocument/2006/relationships/hyperlink" Target="http://portal.3gpp.org/ngppapp/CreateTdoc.aspx?mode=view&amp;contributionId=709443" TargetMode="External" Id="R00240aad0fbe4e33" /><Relationship Type="http://schemas.openxmlformats.org/officeDocument/2006/relationships/hyperlink" Target="http://portal.3gpp.org/desktopmodules/Release/ReleaseDetails.aspx?releaseId=187" TargetMode="External" Id="R23917925041d461e" /><Relationship Type="http://schemas.openxmlformats.org/officeDocument/2006/relationships/hyperlink" Target="http://portal.3gpp.org/desktopmodules/Specifications/SpecificationDetails.aspx?specificationId=2709" TargetMode="External" Id="Rb7a25627c8524b4c" /><Relationship Type="http://schemas.openxmlformats.org/officeDocument/2006/relationships/hyperlink" Target="http://portal.3gpp.org/desktopmodules/WorkItem/WorkItemDetails.aspx?workitemId=690006" TargetMode="External" Id="R72098515f8c948fc" /><Relationship Type="http://schemas.openxmlformats.org/officeDocument/2006/relationships/hyperlink" Target="http://www.3gpp.org/ftp/tsg_geran/TSG_GERAN/GERAN_70_Nanjing/Docs/GP-160344.zip" TargetMode="External" Id="R5cebfa37ed5d4240" /><Relationship Type="http://schemas.openxmlformats.org/officeDocument/2006/relationships/hyperlink" Target="http://webapp.etsi.org/teldir/ListPersDetails.asp?PersId=3209" TargetMode="External" Id="Rafe9b5e23bb7447c" /><Relationship Type="http://schemas.openxmlformats.org/officeDocument/2006/relationships/hyperlink" Target="http://portal.3gpp.org/ngppapp/CreateTdoc.aspx?mode=view&amp;contributionId=709353" TargetMode="External" Id="Rfe10c95ccc80410e" /><Relationship Type="http://schemas.openxmlformats.org/officeDocument/2006/relationships/hyperlink" Target="http://portal.3gpp.org/desktopmodules/Release/ReleaseDetails.aspx?releaseId=187" TargetMode="External" Id="R5faab985707d4d29" /><Relationship Type="http://schemas.openxmlformats.org/officeDocument/2006/relationships/hyperlink" Target="http://portal.3gpp.org/desktopmodules/Specifications/SpecificationDetails.aspx?specificationId=2686" TargetMode="External" Id="Rffaa67a7cab24678" /><Relationship Type="http://schemas.openxmlformats.org/officeDocument/2006/relationships/hyperlink" Target="http://portal.3gpp.org/desktopmodules/WorkItem/WorkItemDetails.aspx?workitemId=690006" TargetMode="External" Id="R215317bddf454855" /><Relationship Type="http://schemas.openxmlformats.org/officeDocument/2006/relationships/hyperlink" Target="http://www.3gpp.org/ftp/tsg_geran/TSG_GERAN/GERAN_70_Nanjing/Docs/GP-160345.zip" TargetMode="External" Id="Rf0ff3620d8cc4387" /><Relationship Type="http://schemas.openxmlformats.org/officeDocument/2006/relationships/hyperlink" Target="http://webapp.etsi.org/teldir/ListPersDetails.asp?PersId=3209" TargetMode="External" Id="Rcf5aa85f3cb34c62" /><Relationship Type="http://schemas.openxmlformats.org/officeDocument/2006/relationships/hyperlink" Target="http://portal.3gpp.org/ngppapp/CreateTdoc.aspx?mode=view&amp;contributionId=709354" TargetMode="External" Id="R50e376cf5e3649fd" /><Relationship Type="http://schemas.openxmlformats.org/officeDocument/2006/relationships/hyperlink" Target="http://portal.3gpp.org/desktopmodules/Release/ReleaseDetails.aspx?releaseId=187" TargetMode="External" Id="R7ed59abf9fcb4239" /><Relationship Type="http://schemas.openxmlformats.org/officeDocument/2006/relationships/hyperlink" Target="http://portal.3gpp.org/desktopmodules/Specifications/SpecificationDetails.aspx?specificationId=2692" TargetMode="External" Id="R3fd52ccebaa74c07" /><Relationship Type="http://schemas.openxmlformats.org/officeDocument/2006/relationships/hyperlink" Target="http://portal.3gpp.org/desktopmodules/WorkItem/WorkItemDetails.aspx?workitemId=690006" TargetMode="External" Id="R0d772e7491e6445c" /><Relationship Type="http://schemas.openxmlformats.org/officeDocument/2006/relationships/hyperlink" Target="http://www.3gpp.org/ftp/tsg_geran/TSG_GERAN/GERAN_70_Nanjing/Docs/GP-160346.zip" TargetMode="External" Id="R5a9e90a6d7e54038" /><Relationship Type="http://schemas.openxmlformats.org/officeDocument/2006/relationships/hyperlink" Target="http://webapp.etsi.org/teldir/ListPersDetails.asp?PersId=3209" TargetMode="External" Id="Rec50faa18c984433" /><Relationship Type="http://schemas.openxmlformats.org/officeDocument/2006/relationships/hyperlink" Target="http://www.3gpp.org/ftp/tsg_geran/TSG_GERAN/GERAN_70_Nanjing/Docs/GP-160347.zip" TargetMode="External" Id="R94ab0d5cfa604981" /><Relationship Type="http://schemas.openxmlformats.org/officeDocument/2006/relationships/hyperlink" Target="http://webapp.etsi.org/teldir/ListPersDetails.asp?PersId=3209" TargetMode="External" Id="R131349b3ab7b4309" /><Relationship Type="http://schemas.openxmlformats.org/officeDocument/2006/relationships/hyperlink" Target="http://portal.3gpp.org/ngppapp/CreateTdoc.aspx?mode=view&amp;contributionId=709362" TargetMode="External" Id="Raf951760edee4661" /><Relationship Type="http://schemas.openxmlformats.org/officeDocument/2006/relationships/hyperlink" Target="http://portal.3gpp.org/desktopmodules/Release/ReleaseDetails.aspx?releaseId=187" TargetMode="External" Id="R43785ec2bbf64a71" /><Relationship Type="http://schemas.openxmlformats.org/officeDocument/2006/relationships/hyperlink" Target="http://portal.3gpp.org/desktopmodules/Specifications/SpecificationDetails.aspx?specificationId=2680" TargetMode="External" Id="Rceed0ed4292c437b" /><Relationship Type="http://schemas.openxmlformats.org/officeDocument/2006/relationships/hyperlink" Target="http://portal.3gpp.org/desktopmodules/WorkItem/WorkItemDetails.aspx?workitemId=690006" TargetMode="External" Id="Ra5d75471042b451f" /><Relationship Type="http://schemas.openxmlformats.org/officeDocument/2006/relationships/hyperlink" Target="http://www.3gpp.org/ftp/tsg_geran/TSG_GERAN/GERAN_70_Nanjing/Docs/GP-160348.zip" TargetMode="External" Id="Rc44403312f64447e" /><Relationship Type="http://schemas.openxmlformats.org/officeDocument/2006/relationships/hyperlink" Target="http://webapp.etsi.org/teldir/ListPersDetails.asp?PersId=3209" TargetMode="External" Id="R821707090e464d08" /><Relationship Type="http://schemas.openxmlformats.org/officeDocument/2006/relationships/hyperlink" Target="http://www.3gpp.org/ftp/tsg_geran/TSG_GERAN/GERAN_70_Nanjing/Docs/GP-160349.zip" TargetMode="External" Id="R5d44fbf6667f4b4d" /><Relationship Type="http://schemas.openxmlformats.org/officeDocument/2006/relationships/hyperlink" Target="http://webapp.etsi.org/teldir/ListPersDetails.asp?PersId=3209" TargetMode="External" Id="R255c65a797d04690" /><Relationship Type="http://schemas.openxmlformats.org/officeDocument/2006/relationships/hyperlink" Target="http://portal.3gpp.org/desktopmodules/Release/ReleaseDetails.aspx?releaseId=187" TargetMode="External" Id="R53f4641759f2421b" /><Relationship Type="http://schemas.openxmlformats.org/officeDocument/2006/relationships/hyperlink" Target="http://portal.3gpp.org/desktopmodules/Specifications/SpecificationDetails.aspx?specificationId=2692" TargetMode="External" Id="R4ede525cf94a492c" /><Relationship Type="http://schemas.openxmlformats.org/officeDocument/2006/relationships/hyperlink" Target="http://portal.3gpp.org/desktopmodules/WorkItem/WorkItemDetails.aspx?workitemId=690006" TargetMode="External" Id="Rff55a947902a4017" /><Relationship Type="http://schemas.openxmlformats.org/officeDocument/2006/relationships/hyperlink" Target="http://www.3gpp.org/ftp/tsg_geran/TSG_GERAN/GERAN_70_Nanjing/Docs/GP-160350.zip" TargetMode="External" Id="Ra4affb8a6aee4f4c" /><Relationship Type="http://schemas.openxmlformats.org/officeDocument/2006/relationships/hyperlink" Target="http://webapp.etsi.org/teldir/ListPersDetails.asp?PersId=3209" TargetMode="External" Id="Rac3425bf6c624e42" /><Relationship Type="http://schemas.openxmlformats.org/officeDocument/2006/relationships/hyperlink" Target="http://portal.3gpp.org/ngppapp/CreateTdoc.aspx?mode=view&amp;contributionId=709294" TargetMode="External" Id="R25d80249f02b4889" /><Relationship Type="http://schemas.openxmlformats.org/officeDocument/2006/relationships/hyperlink" Target="http://portal.3gpp.org/ngppapp/CreateTdoc.aspx?mode=view&amp;contributionId=709357" TargetMode="External" Id="R6d4f921910ca47ae" /><Relationship Type="http://schemas.openxmlformats.org/officeDocument/2006/relationships/hyperlink" Target="http://portal.3gpp.org/desktopmodules/Release/ReleaseDetails.aspx?releaseId=187" TargetMode="External" Id="R6f8db6cee36c4e30" /><Relationship Type="http://schemas.openxmlformats.org/officeDocument/2006/relationships/hyperlink" Target="http://portal.3gpp.org/desktopmodules/Specifications/SpecificationDetails.aspx?specificationId=2686" TargetMode="External" Id="R08c1c444c9cd436a" /><Relationship Type="http://schemas.openxmlformats.org/officeDocument/2006/relationships/hyperlink" Target="http://portal.3gpp.org/desktopmodules/WorkItem/WorkItemDetails.aspx?workitemId=690006" TargetMode="External" Id="R28ff8c9e71ae445f" /><Relationship Type="http://schemas.openxmlformats.org/officeDocument/2006/relationships/hyperlink" Target="http://www.3gpp.org/ftp/tsg_geran/TSG_GERAN/GERAN_70_Nanjing/Docs/GP-160351.zip" TargetMode="External" Id="R3685247feb7a424a" /><Relationship Type="http://schemas.openxmlformats.org/officeDocument/2006/relationships/hyperlink" Target="http://webapp.etsi.org/teldir/ListPersDetails.asp?PersId=3209" TargetMode="External" Id="R47e5af4f62e242cb" /><Relationship Type="http://schemas.openxmlformats.org/officeDocument/2006/relationships/hyperlink" Target="http://portal.3gpp.org/ngppapp/CreateTdoc.aspx?mode=view&amp;contributionId=709305" TargetMode="External" Id="R57174272865947b8" /><Relationship Type="http://schemas.openxmlformats.org/officeDocument/2006/relationships/hyperlink" Target="http://www.3gpp.org/ftp/tsg_geran/TSG_GERAN/GERAN_70_Nanjing/Docs/GP-160352.zip" TargetMode="External" Id="R66309f7158294195" /><Relationship Type="http://schemas.openxmlformats.org/officeDocument/2006/relationships/hyperlink" Target="http://webapp.etsi.org/teldir/ListPersDetails.asp?PersId=3209" TargetMode="External" Id="Re29e7b8c92a84115" /><Relationship Type="http://schemas.openxmlformats.org/officeDocument/2006/relationships/hyperlink" Target="http://portal.3gpp.org/ngppapp/CreateTdoc.aspx?mode=view&amp;contributionId=709394" TargetMode="External" Id="R46d74c992e1f4394" /><Relationship Type="http://schemas.openxmlformats.org/officeDocument/2006/relationships/hyperlink" Target="http://portal.3gpp.org/desktopmodules/Release/ReleaseDetails.aspx?releaseId=187" TargetMode="External" Id="R5efca2902d984360" /><Relationship Type="http://schemas.openxmlformats.org/officeDocument/2006/relationships/hyperlink" Target="http://portal.3gpp.org/desktopmodules/Specifications/SpecificationDetails.aspx?specificationId=2692" TargetMode="External" Id="R6efc60d1a2c84622" /><Relationship Type="http://schemas.openxmlformats.org/officeDocument/2006/relationships/hyperlink" Target="http://portal.3gpp.org/desktopmodules/WorkItem/WorkItemDetails.aspx?workitemId=690006" TargetMode="External" Id="Rdd5dea0bc165465a" /><Relationship Type="http://schemas.openxmlformats.org/officeDocument/2006/relationships/hyperlink" Target="http://www.3gpp.org/ftp/tsg_geran/TSG_GERAN/GERAN_70_Nanjing/Docs/GP-160353.zip" TargetMode="External" Id="R70e71a871edb4a71" /><Relationship Type="http://schemas.openxmlformats.org/officeDocument/2006/relationships/hyperlink" Target="http://webapp.etsi.org/teldir/ListPersDetails.asp?PersId=3209" TargetMode="External" Id="R66847018e38546f3" /><Relationship Type="http://schemas.openxmlformats.org/officeDocument/2006/relationships/hyperlink" Target="http://portal.3gpp.org/ngppapp/CreateTdoc.aspx?mode=view&amp;contributionId=709258" TargetMode="External" Id="Rc686dafbe4894277" /><Relationship Type="http://schemas.openxmlformats.org/officeDocument/2006/relationships/hyperlink" Target="http://portal.3gpp.org/ngppapp/CreateTdoc.aspx?mode=view&amp;contributionId=709361" TargetMode="External" Id="Rb585886932ba4984" /><Relationship Type="http://schemas.openxmlformats.org/officeDocument/2006/relationships/hyperlink" Target="http://portal.3gpp.org/desktopmodules/Release/ReleaseDetails.aspx?releaseId=187" TargetMode="External" Id="Rb2da5d411063463d" /><Relationship Type="http://schemas.openxmlformats.org/officeDocument/2006/relationships/hyperlink" Target="http://portal.3gpp.org/desktopmodules/Specifications/SpecificationDetails.aspx?specificationId=2715" TargetMode="External" Id="R7d9a82accc474edd" /><Relationship Type="http://schemas.openxmlformats.org/officeDocument/2006/relationships/hyperlink" Target="http://portal.3gpp.org/desktopmodules/WorkItem/WorkItemDetails.aspx?workitemId=690006" TargetMode="External" Id="R814e3300bf344e2d" /><Relationship Type="http://schemas.openxmlformats.org/officeDocument/2006/relationships/hyperlink" Target="http://www.3gpp.org/ftp/tsg_geran/TSG_GERAN/GERAN_70_Nanjing/Docs/GP-160354.zip" TargetMode="External" Id="Rd01d37867d6a4b3c" /><Relationship Type="http://schemas.openxmlformats.org/officeDocument/2006/relationships/hyperlink" Target="http://webapp.etsi.org/teldir/ListPersDetails.asp?PersId=3209" TargetMode="External" Id="R8a136fb1d0f741b2" /><Relationship Type="http://schemas.openxmlformats.org/officeDocument/2006/relationships/hyperlink" Target="http://www.3gpp.org/ftp/tsg_geran/TSG_GERAN/GERAN_70_Nanjing/Docs/GP-160355.zip" TargetMode="External" Id="R144e5e5c3a8e4abb" /><Relationship Type="http://schemas.openxmlformats.org/officeDocument/2006/relationships/hyperlink" Target="http://webapp.etsi.org/teldir/ListPersDetails.asp?PersId=3209" TargetMode="External" Id="R45a1442759b04c97" /><Relationship Type="http://schemas.openxmlformats.org/officeDocument/2006/relationships/hyperlink" Target="http://portal.3gpp.org/ngppapp/CreateTdoc.aspx?mode=view&amp;contributionId=709266" TargetMode="External" Id="R5a2524b84c5f443f" /><Relationship Type="http://schemas.openxmlformats.org/officeDocument/2006/relationships/hyperlink" Target="http://portal.3gpp.org/ngppapp/CreateTdoc.aspx?mode=view&amp;contributionId=709429" TargetMode="External" Id="R771e9001aa0d4934" /><Relationship Type="http://schemas.openxmlformats.org/officeDocument/2006/relationships/hyperlink" Target="http://portal.3gpp.org/desktopmodules/Release/ReleaseDetails.aspx?releaseId=187" TargetMode="External" Id="R08666f19c3c84d4f" /><Relationship Type="http://schemas.openxmlformats.org/officeDocument/2006/relationships/hyperlink" Target="http://portal.3gpp.org/desktopmodules/Specifications/SpecificationDetails.aspx?specificationId=2797" TargetMode="External" Id="Rbf551806a7ab4ea9" /><Relationship Type="http://schemas.openxmlformats.org/officeDocument/2006/relationships/hyperlink" Target="http://portal.3gpp.org/desktopmodules/WorkItem/WorkItemDetails.aspx?workitemId=690006" TargetMode="External" Id="R1a04039ae6994d1e" /><Relationship Type="http://schemas.openxmlformats.org/officeDocument/2006/relationships/hyperlink" Target="http://www.3gpp.org/ftp/tsg_geran/TSG_GERAN/GERAN_70_Nanjing/Docs/GP-160356.zip" TargetMode="External" Id="R139d09f37b244f4b" /><Relationship Type="http://schemas.openxmlformats.org/officeDocument/2006/relationships/hyperlink" Target="http://webapp.etsi.org/teldir/ListPersDetails.asp?PersId=3209" TargetMode="External" Id="Rb9ab156a097d47ff" /><Relationship Type="http://schemas.openxmlformats.org/officeDocument/2006/relationships/hyperlink" Target="http://portal.3gpp.org/ngppapp/CreateTdoc.aspx?mode=view&amp;contributionId=709283" TargetMode="External" Id="R406b9ae58e544e31" /><Relationship Type="http://schemas.openxmlformats.org/officeDocument/2006/relationships/hyperlink" Target="http://www.3gpp.org/ftp/tsg_geran/TSG_GERAN/GERAN_70_Nanjing/Docs/GP-160357.zip" TargetMode="External" Id="Rc462b4241b584fdf" /><Relationship Type="http://schemas.openxmlformats.org/officeDocument/2006/relationships/hyperlink" Target="http://webapp.etsi.org/teldir/ListPersDetails.asp?PersId=3209" TargetMode="External" Id="Rac314f0746e84ab9" /><Relationship Type="http://schemas.openxmlformats.org/officeDocument/2006/relationships/hyperlink" Target="http://www.3gpp.org/ftp/tsg_geran/TSG_GERAN/GERAN_70_Nanjing/Docs/GP-160358.zip" TargetMode="External" Id="R5c5c8afc397f4ee2" /><Relationship Type="http://schemas.openxmlformats.org/officeDocument/2006/relationships/hyperlink" Target="http://webapp.etsi.org/teldir/ListPersDetails.asp?PersId=3209" TargetMode="External" Id="R36254c75930c4b70" /><Relationship Type="http://schemas.openxmlformats.org/officeDocument/2006/relationships/hyperlink" Target="http://portal.3gpp.org/ngppapp/CreateTdoc.aspx?mode=view&amp;contributionId=709474" TargetMode="External" Id="Rfefcf9126f5f461f" /><Relationship Type="http://schemas.openxmlformats.org/officeDocument/2006/relationships/hyperlink" Target="http://www.3gpp.org/ftp/tsg_geran/TSG_GERAN/GERAN_70_Nanjing/Docs/GP-160359.zip" TargetMode="External" Id="Rc2964a63f1234993" /><Relationship Type="http://schemas.openxmlformats.org/officeDocument/2006/relationships/hyperlink" Target="http://webapp.etsi.org/teldir/ListPersDetails.asp?PersId=3209" TargetMode="External" Id="Rf463111d9838410d" /><Relationship Type="http://schemas.openxmlformats.org/officeDocument/2006/relationships/hyperlink" Target="http://www.3gpp.org/ftp/tsg_geran/TSG_GERAN/GERAN_70_Nanjing/Docs/GP-160360.zip" TargetMode="External" Id="R347995bb51644b4e" /><Relationship Type="http://schemas.openxmlformats.org/officeDocument/2006/relationships/hyperlink" Target="http://webapp.etsi.org/teldir/ListPersDetails.asp?PersId=3209" TargetMode="External" Id="R627b0a800d18472e" /><Relationship Type="http://schemas.openxmlformats.org/officeDocument/2006/relationships/hyperlink" Target="http://www.3gpp.org/ftp/tsg_geran/TSG_GERAN/GERAN_70_Nanjing/Docs/GP-160361.zip" TargetMode="External" Id="R8dbb95e72c904e70" /><Relationship Type="http://schemas.openxmlformats.org/officeDocument/2006/relationships/hyperlink" Target="http://webapp.etsi.org/teldir/ListPersDetails.asp?PersId=3209" TargetMode="External" Id="R54c1cf91d61c4330" /><Relationship Type="http://schemas.openxmlformats.org/officeDocument/2006/relationships/hyperlink" Target="http://www.3gpp.org/ftp/tsg_geran/TSG_GERAN/GERAN_70_Nanjing/Docs/GP-160362.zip" TargetMode="External" Id="R8817cc3182374c6f" /><Relationship Type="http://schemas.openxmlformats.org/officeDocument/2006/relationships/hyperlink" Target="http://webapp.etsi.org/teldir/ListPersDetails.asp?PersId=3209" TargetMode="External" Id="R6229809fc6434a0d" /><Relationship Type="http://schemas.openxmlformats.org/officeDocument/2006/relationships/hyperlink" Target="http://portal.3gpp.org/desktopmodules/Release/ReleaseDetails.aspx?releaseId=187" TargetMode="External" Id="R15ca69d5c6e64ab5" /><Relationship Type="http://schemas.openxmlformats.org/officeDocument/2006/relationships/hyperlink" Target="http://portal.3gpp.org/desktopmodules/Specifications/SpecificationDetails.aspx?specificationId=2686" TargetMode="External" Id="R7500ced0953947e8" /><Relationship Type="http://schemas.openxmlformats.org/officeDocument/2006/relationships/hyperlink" Target="http://portal.3gpp.org/desktopmodules/WorkItem/WorkItemDetails.aspx?workitemId=690006" TargetMode="External" Id="Rc361907f8aab4e13" /><Relationship Type="http://schemas.openxmlformats.org/officeDocument/2006/relationships/hyperlink" Target="http://www.3gpp.org/ftp/tsg_geran/TSG_GERAN/GERAN_70_Nanjing/Docs/GP-160363.zip" TargetMode="External" Id="Rd06324390af247a0" /><Relationship Type="http://schemas.openxmlformats.org/officeDocument/2006/relationships/hyperlink" Target="http://webapp.etsi.org/teldir/ListPersDetails.asp?PersId=3209" TargetMode="External" Id="R34d243038300444d" /><Relationship Type="http://schemas.openxmlformats.org/officeDocument/2006/relationships/hyperlink" Target="http://portal.3gpp.org/ngppapp/CreateTdoc.aspx?mode=view&amp;contributionId=709444" TargetMode="External" Id="Rb15aeb5800894e22" /><Relationship Type="http://schemas.openxmlformats.org/officeDocument/2006/relationships/hyperlink" Target="http://portal.3gpp.org/desktopmodules/Release/ReleaseDetails.aspx?releaseId=189" TargetMode="External" Id="R295d117cfb244874" /><Relationship Type="http://schemas.openxmlformats.org/officeDocument/2006/relationships/hyperlink" Target="http://portal.3gpp.org/desktopmodules/Specifications/SpecificationDetails.aspx?specificationId=2721" TargetMode="External" Id="R0bae3559cd964cb3" /><Relationship Type="http://schemas.openxmlformats.org/officeDocument/2006/relationships/hyperlink" Target="http://portal.3gpp.org/desktopmodules/WorkItem/WorkItemDetails.aspx?workitemId=590034" TargetMode="External" Id="Re6f04fc0a94d45c1" /><Relationship Type="http://schemas.openxmlformats.org/officeDocument/2006/relationships/hyperlink" Target="http://www.3gpp.org/ftp/tsg_geran/TSG_GERAN/GERAN_70_Nanjing/Docs/GP-160364.zip" TargetMode="External" Id="Recdf3ba553104647" /><Relationship Type="http://schemas.openxmlformats.org/officeDocument/2006/relationships/hyperlink" Target="http://webapp.etsi.org/teldir/ListPersDetails.asp?PersId=3209" TargetMode="External" Id="R6e385d1c77284cf9" /><Relationship Type="http://schemas.openxmlformats.org/officeDocument/2006/relationships/hyperlink" Target="http://www.3gpp.org/ftp/tsg_geran/TSG_GERAN/GERAN_70_Nanjing/Docs/GP-160365.zip" TargetMode="External" Id="R5a182c36dfb14680" /><Relationship Type="http://schemas.openxmlformats.org/officeDocument/2006/relationships/hyperlink" Target="http://webapp.etsi.org/teldir/ListPersDetails.asp?PersId=3209" TargetMode="External" Id="R253689b463e14c8a" /><Relationship Type="http://schemas.openxmlformats.org/officeDocument/2006/relationships/hyperlink" Target="http://portal.3gpp.org/ngppapp/CreateTdoc.aspx?mode=view&amp;contributionId=709323" TargetMode="External" Id="R953930989fbb4d68" /><Relationship Type="http://schemas.openxmlformats.org/officeDocument/2006/relationships/hyperlink" Target="http://www.3gpp.org/ftp/tsg_geran/TSG_GERAN/GERAN_70_Nanjing/Docs/GP-160366.zip" TargetMode="External" Id="R3a0a14a436ed4335" /><Relationship Type="http://schemas.openxmlformats.org/officeDocument/2006/relationships/hyperlink" Target="http://webapp.etsi.org/teldir/ListPersDetails.asp?PersId=3209" TargetMode="External" Id="R3b62a7eed2174786" /><Relationship Type="http://schemas.openxmlformats.org/officeDocument/2006/relationships/hyperlink" Target="http://portal.3gpp.org/ngppapp/CreateTdoc.aspx?mode=view&amp;contributionId=709324" TargetMode="External" Id="R1489fd5622dc419e" /><Relationship Type="http://schemas.openxmlformats.org/officeDocument/2006/relationships/hyperlink" Target="http://portal.3gpp.org/ngppapp/CreateTdoc.aspx?mode=view&amp;contributionId=709440" TargetMode="External" Id="R3ab0217f749c44ef" /><Relationship Type="http://schemas.openxmlformats.org/officeDocument/2006/relationships/hyperlink" Target="http://portal.3gpp.org/desktopmodules/Release/ReleaseDetails.aspx?releaseId=187" TargetMode="External" Id="Ra481a04c96b9455f" /><Relationship Type="http://schemas.openxmlformats.org/officeDocument/2006/relationships/hyperlink" Target="http://portal.3gpp.org/desktopmodules/Specifications/SpecificationDetails.aspx?specificationId=2680" TargetMode="External" Id="R020da4c7b82a4f55" /><Relationship Type="http://schemas.openxmlformats.org/officeDocument/2006/relationships/hyperlink" Target="http://portal.3gpp.org/desktopmodules/WorkItem/WorkItemDetails.aspx?workitemId=690006" TargetMode="External" Id="Rc70195f629724e00" /><Relationship Type="http://schemas.openxmlformats.org/officeDocument/2006/relationships/hyperlink" Target="http://www.3gpp.org/ftp/tsg_geran/TSG_GERAN/GERAN_70_Nanjing/Docs/GP-160367.zip" TargetMode="External" Id="R12591b0112ae4cfa" /><Relationship Type="http://schemas.openxmlformats.org/officeDocument/2006/relationships/hyperlink" Target="http://webapp.etsi.org/teldir/ListPersDetails.asp?PersId=3209" TargetMode="External" Id="Rda83a64054e7459e" /><Relationship Type="http://schemas.openxmlformats.org/officeDocument/2006/relationships/hyperlink" Target="http://portal.3gpp.org/ngppapp/CreateTdoc.aspx?mode=view&amp;contributionId=709325" TargetMode="External" Id="R5bfc1e082d42483d" /><Relationship Type="http://schemas.openxmlformats.org/officeDocument/2006/relationships/hyperlink" Target="http://portal.3gpp.org/ngppapp/CreateTdoc.aspx?mode=view&amp;contributionId=709441" TargetMode="External" Id="R4fec8cee1d1f42c6" /><Relationship Type="http://schemas.openxmlformats.org/officeDocument/2006/relationships/hyperlink" Target="http://portal.3gpp.org/desktopmodules/Release/ReleaseDetails.aspx?releaseId=187" TargetMode="External" Id="R110d9799c65d4239" /><Relationship Type="http://schemas.openxmlformats.org/officeDocument/2006/relationships/hyperlink" Target="http://portal.3gpp.org/desktopmodules/Specifications/SpecificationDetails.aspx?specificationId=2705" TargetMode="External" Id="R72d5d9430d994896" /><Relationship Type="http://schemas.openxmlformats.org/officeDocument/2006/relationships/hyperlink" Target="http://portal.3gpp.org/desktopmodules/WorkItem/WorkItemDetails.aspx?workitemId=690006" TargetMode="External" Id="R32216cea36a74ef2" /><Relationship Type="http://schemas.openxmlformats.org/officeDocument/2006/relationships/hyperlink" Target="http://www.3gpp.org/ftp/tsg_geran/TSG_GERAN/GERAN_70_Nanjing/Docs/GP-160368.zip" TargetMode="External" Id="R5ab5acfaac024ddb" /><Relationship Type="http://schemas.openxmlformats.org/officeDocument/2006/relationships/hyperlink" Target="http://webapp.etsi.org/teldir/ListPersDetails.asp?PersId=3209" TargetMode="External" Id="R304c0efb01d5428f" /><Relationship Type="http://schemas.openxmlformats.org/officeDocument/2006/relationships/hyperlink" Target="http://portal.3gpp.org/ngppapp/CreateTdoc.aspx?mode=view&amp;contributionId=709326" TargetMode="External" Id="R4980c7eb35d0496e" /><Relationship Type="http://schemas.openxmlformats.org/officeDocument/2006/relationships/hyperlink" Target="http://portal.3gpp.org/ngppapp/CreateTdoc.aspx?mode=view&amp;contributionId=709442" TargetMode="External" Id="R43e41e8f9b404c5b" /><Relationship Type="http://schemas.openxmlformats.org/officeDocument/2006/relationships/hyperlink" Target="http://portal.3gpp.org/desktopmodules/Release/ReleaseDetails.aspx?releaseId=187" TargetMode="External" Id="Ra0d3528d5c0847cc" /><Relationship Type="http://schemas.openxmlformats.org/officeDocument/2006/relationships/hyperlink" Target="http://portal.3gpp.org/desktopmodules/Specifications/SpecificationDetails.aspx?specificationId=2706" TargetMode="External" Id="R4eecf9cfc0dd4d0a" /><Relationship Type="http://schemas.openxmlformats.org/officeDocument/2006/relationships/hyperlink" Target="http://portal.3gpp.org/desktopmodules/WorkItem/WorkItemDetails.aspx?workitemId=690006" TargetMode="External" Id="R780a5eef396044d6" /><Relationship Type="http://schemas.openxmlformats.org/officeDocument/2006/relationships/hyperlink" Target="http://www.3gpp.org/ftp/tsg_geran/TSG_GERAN/GERAN_70_Nanjing/Docs/GP-160369.zip" TargetMode="External" Id="R6d3e320aad474e96" /><Relationship Type="http://schemas.openxmlformats.org/officeDocument/2006/relationships/hyperlink" Target="http://webapp.etsi.org/teldir/ListPersDetails.asp?PersId=3209" TargetMode="External" Id="Re6a45010942b456d" /><Relationship Type="http://schemas.openxmlformats.org/officeDocument/2006/relationships/hyperlink" Target="http://portal.3gpp.org/ngppapp/CreateTdoc.aspx?mode=view&amp;contributionId=709328" TargetMode="External" Id="R31668e975d134157" /><Relationship Type="http://schemas.openxmlformats.org/officeDocument/2006/relationships/hyperlink" Target="http://portal.3gpp.org/ngppapp/CreateTdoc.aspx?mode=view&amp;contributionId=709461" TargetMode="External" Id="R0d52cc6c2d8e4d60" /><Relationship Type="http://schemas.openxmlformats.org/officeDocument/2006/relationships/hyperlink" Target="http://portal.3gpp.org/desktopmodules/Release/ReleaseDetails.aspx?releaseId=187" TargetMode="External" Id="R413cdff30b4e413a" /><Relationship Type="http://schemas.openxmlformats.org/officeDocument/2006/relationships/hyperlink" Target="http://portal.3gpp.org/desktopmodules/Specifications/SpecificationDetails.aspx?specificationId=2686" TargetMode="External" Id="R85103e2f4bba4d03" /><Relationship Type="http://schemas.openxmlformats.org/officeDocument/2006/relationships/hyperlink" Target="http://portal.3gpp.org/desktopmodules/WorkItem/WorkItemDetails.aspx?workitemId=690006" TargetMode="External" Id="Rad30e1e5cb074572" /><Relationship Type="http://schemas.openxmlformats.org/officeDocument/2006/relationships/hyperlink" Target="http://www.3gpp.org/ftp/tsg_geran/TSG_GERAN/GERAN_70_Nanjing/Docs/GP-160370.zip" TargetMode="External" Id="R6560016e5e0d4e02" /><Relationship Type="http://schemas.openxmlformats.org/officeDocument/2006/relationships/hyperlink" Target="http://webapp.etsi.org/teldir/ListPersDetails.asp?PersId=3209" TargetMode="External" Id="R75ad418301e249e1" /><Relationship Type="http://schemas.openxmlformats.org/officeDocument/2006/relationships/hyperlink" Target="http://portal.3gpp.org/ngppapp/CreateTdoc.aspx?mode=view&amp;contributionId=709329" TargetMode="External" Id="Rd8cc8524bb644df8" /><Relationship Type="http://schemas.openxmlformats.org/officeDocument/2006/relationships/hyperlink" Target="http://portal.3gpp.org/ngppapp/CreateTdoc.aspx?mode=view&amp;contributionId=709415" TargetMode="External" Id="R861c45b08bf7449c" /><Relationship Type="http://schemas.openxmlformats.org/officeDocument/2006/relationships/hyperlink" Target="http://portal.3gpp.org/desktopmodules/Release/ReleaseDetails.aspx?releaseId=187" TargetMode="External" Id="R154035aca61e46eb" /><Relationship Type="http://schemas.openxmlformats.org/officeDocument/2006/relationships/hyperlink" Target="http://portal.3gpp.org/desktopmodules/Specifications/SpecificationDetails.aspx?specificationId=2692" TargetMode="External" Id="R79d104fd3ddc4acc" /><Relationship Type="http://schemas.openxmlformats.org/officeDocument/2006/relationships/hyperlink" Target="http://portal.3gpp.org/desktopmodules/WorkItem/WorkItemDetails.aspx?workitemId=690006" TargetMode="External" Id="R73a8e2d000394513" /><Relationship Type="http://schemas.openxmlformats.org/officeDocument/2006/relationships/hyperlink" Target="http://www.3gpp.org/ftp/tsg_geran/TSG_GERAN/GERAN_70_Nanjing/Docs/GP-160371.zip" TargetMode="External" Id="R583ab8c07b524072" /><Relationship Type="http://schemas.openxmlformats.org/officeDocument/2006/relationships/hyperlink" Target="http://webapp.etsi.org/teldir/ListPersDetails.asp?PersId=3209" TargetMode="External" Id="Rabd39000792f4062" /><Relationship Type="http://schemas.openxmlformats.org/officeDocument/2006/relationships/hyperlink" Target="http://portal.3gpp.org/ngppapp/CreateTdoc.aspx?mode=view&amp;contributionId=709285" TargetMode="External" Id="R92f0586eed98413a" /><Relationship Type="http://schemas.openxmlformats.org/officeDocument/2006/relationships/hyperlink" Target="http://www.3gpp.org/ftp/tsg_geran/TSG_GERAN/GERAN_70_Nanjing/Docs/GP-160372.zip" TargetMode="External" Id="R4a122cac58af42fc" /><Relationship Type="http://schemas.openxmlformats.org/officeDocument/2006/relationships/hyperlink" Target="http://webapp.etsi.org/teldir/ListPersDetails.asp?PersId=3209" TargetMode="External" Id="Re12b2ad2259441ce" /><Relationship Type="http://schemas.openxmlformats.org/officeDocument/2006/relationships/hyperlink" Target="http://portal.3gpp.org/ngppapp/CreateTdoc.aspx?mode=view&amp;contributionId=709286" TargetMode="External" Id="R6e98421bdc29412a" /><Relationship Type="http://schemas.openxmlformats.org/officeDocument/2006/relationships/hyperlink" Target="http://www.3gpp.org/ftp/tsg_geran/TSG_GERAN/GERAN_70_Nanjing/Docs/GP-160373.zip" TargetMode="External" Id="R873cf4498e354a6e" /><Relationship Type="http://schemas.openxmlformats.org/officeDocument/2006/relationships/hyperlink" Target="http://webapp.etsi.org/teldir/ListPersDetails.asp?PersId=3209" TargetMode="External" Id="Rf5ae24bad3394f2b" /><Relationship Type="http://schemas.openxmlformats.org/officeDocument/2006/relationships/hyperlink" Target="http://portal.3gpp.org/ngppapp/CreateTdoc.aspx?mode=view&amp;contributionId=709334" TargetMode="External" Id="R734b18c154d44ee8" /><Relationship Type="http://schemas.openxmlformats.org/officeDocument/2006/relationships/hyperlink" Target="http://portal.3gpp.org/desktopmodules/Release/ReleaseDetails.aspx?releaseId=187" TargetMode="External" Id="R5806be53d9d64d93" /><Relationship Type="http://schemas.openxmlformats.org/officeDocument/2006/relationships/hyperlink" Target="http://portal.3gpp.org/desktopmodules/Specifications/SpecificationDetails.aspx?specificationId=2686" TargetMode="External" Id="R540e5c13b3374c37" /><Relationship Type="http://schemas.openxmlformats.org/officeDocument/2006/relationships/hyperlink" Target="http://portal.3gpp.org/desktopmodules/WorkItem/WorkItemDetails.aspx?workitemId=690006" TargetMode="External" Id="R4bec9d8f6c0f4e46" /><Relationship Type="http://schemas.openxmlformats.org/officeDocument/2006/relationships/hyperlink" Target="http://www.3gpp.org/ftp/tsg_geran/TSG_GERAN/GERAN_70_Nanjing/Docs/GP-160374.zip" TargetMode="External" Id="Rd464e7b84ef94417" /><Relationship Type="http://schemas.openxmlformats.org/officeDocument/2006/relationships/hyperlink" Target="http://webapp.etsi.org/teldir/ListPersDetails.asp?PersId=3209" TargetMode="External" Id="R2eda6f11c516474d" /><Relationship Type="http://schemas.openxmlformats.org/officeDocument/2006/relationships/hyperlink" Target="http://portal.3gpp.org/ngppapp/CreateTdoc.aspx?mode=view&amp;contributionId=709389" TargetMode="External" Id="R98f89b95be1240ee" /><Relationship Type="http://schemas.openxmlformats.org/officeDocument/2006/relationships/hyperlink" Target="http://portal.3gpp.org/desktopmodules/Release/ReleaseDetails.aspx?releaseId=187" TargetMode="External" Id="Rd06ffee3b8a347a5" /><Relationship Type="http://schemas.openxmlformats.org/officeDocument/2006/relationships/hyperlink" Target="http://portal.3gpp.org/desktopmodules/Specifications/SpecificationDetails.aspx?specificationId=2680" TargetMode="External" Id="Rbc55dd35de3f4734" /><Relationship Type="http://schemas.openxmlformats.org/officeDocument/2006/relationships/hyperlink" Target="http://portal.3gpp.org/desktopmodules/WorkItem/WorkItemDetails.aspx?workitemId=690001" TargetMode="External" Id="R8a2692cd2a0f497b" /><Relationship Type="http://schemas.openxmlformats.org/officeDocument/2006/relationships/hyperlink" Target="http://www.3gpp.org/ftp/tsg_geran/TSG_GERAN/GERAN_70_Nanjing/Docs/GP-160375.zip" TargetMode="External" Id="R64eaa69c16664954" /><Relationship Type="http://schemas.openxmlformats.org/officeDocument/2006/relationships/hyperlink" Target="http://webapp.etsi.org/teldir/ListPersDetails.asp?PersId=3209" TargetMode="External" Id="R35e55e8e1b904924" /><Relationship Type="http://schemas.openxmlformats.org/officeDocument/2006/relationships/hyperlink" Target="http://portal.3gpp.org/ngppapp/CreateTdoc.aspx?mode=view&amp;contributionId=709291" TargetMode="External" Id="R32b3d5f91d674e2a" /><Relationship Type="http://schemas.openxmlformats.org/officeDocument/2006/relationships/hyperlink" Target="http://portal.3gpp.org/ngppapp/CreateTdoc.aspx?mode=view&amp;contributionId=709457" TargetMode="External" Id="R2d2b2e57a5614b06" /><Relationship Type="http://schemas.openxmlformats.org/officeDocument/2006/relationships/hyperlink" Target="http://portal.3gpp.org/desktopmodules/Release/ReleaseDetails.aspx?releaseId=187" TargetMode="External" Id="R4198c48af7d641d4" /><Relationship Type="http://schemas.openxmlformats.org/officeDocument/2006/relationships/hyperlink" Target="http://portal.3gpp.org/desktopmodules/Specifications/SpecificationDetails.aspx?specificationId=2706" TargetMode="External" Id="R8a66e92daa0c4cb7" /><Relationship Type="http://schemas.openxmlformats.org/officeDocument/2006/relationships/hyperlink" Target="http://portal.3gpp.org/desktopmodules/WorkItem/WorkItemDetails.aspx?workitemId=690001" TargetMode="External" Id="R839158ee7bbc4180" /><Relationship Type="http://schemas.openxmlformats.org/officeDocument/2006/relationships/hyperlink" Target="http://www.3gpp.org/ftp/tsg_geran/TSG_GERAN/GERAN_70_Nanjing/Docs/GP-160376.zip" TargetMode="External" Id="R36f0869df89b40c2" /><Relationship Type="http://schemas.openxmlformats.org/officeDocument/2006/relationships/hyperlink" Target="http://webapp.etsi.org/teldir/ListPersDetails.asp?PersId=3209" TargetMode="External" Id="Rfa8d245b7c93495b" /><Relationship Type="http://schemas.openxmlformats.org/officeDocument/2006/relationships/hyperlink" Target="http://portal.3gpp.org/ngppapp/CreateTdoc.aspx?mode=view&amp;contributionId=709254" TargetMode="External" Id="R44b948239a074122" /><Relationship Type="http://schemas.openxmlformats.org/officeDocument/2006/relationships/hyperlink" Target="http://www.3gpp.org/ftp/tsg_geran/TSG_GERAN/GERAN_70_Nanjing/Docs/GP-160377.zip" TargetMode="External" Id="R0502dfe65d7b4c86" /><Relationship Type="http://schemas.openxmlformats.org/officeDocument/2006/relationships/hyperlink" Target="http://webapp.etsi.org/teldir/ListPersDetails.asp?PersId=3209" TargetMode="External" Id="R842e901574aa472f" /><Relationship Type="http://schemas.openxmlformats.org/officeDocument/2006/relationships/hyperlink" Target="http://portal.3gpp.org/ngppapp/CreateTdoc.aspx?mode=view&amp;contributionId=709337" TargetMode="External" Id="R173a2d7bd1134879" /><Relationship Type="http://schemas.openxmlformats.org/officeDocument/2006/relationships/hyperlink" Target="http://portal.3gpp.org/ngppapp/CreateTdoc.aspx?mode=view&amp;contributionId=709455" TargetMode="External" Id="Rd6f1a000e81848ae" /><Relationship Type="http://schemas.openxmlformats.org/officeDocument/2006/relationships/hyperlink" Target="http://portal.3gpp.org/desktopmodules/Release/ReleaseDetails.aspx?releaseId=187" TargetMode="External" Id="R17046dcba76b42d5" /><Relationship Type="http://schemas.openxmlformats.org/officeDocument/2006/relationships/hyperlink" Target="http://portal.3gpp.org/desktopmodules/Specifications/SpecificationDetails.aspx?specificationId=2715" TargetMode="External" Id="Rd3ba3a652d344d7d" /><Relationship Type="http://schemas.openxmlformats.org/officeDocument/2006/relationships/hyperlink" Target="http://portal.3gpp.org/desktopmodules/WorkItem/WorkItemDetails.aspx?workitemId=690006" TargetMode="External" Id="Rde5f6eb0f2824ca6" /><Relationship Type="http://schemas.openxmlformats.org/officeDocument/2006/relationships/hyperlink" Target="http://www.3gpp.org/ftp/tsg_geran/TSG_GERAN/GERAN_70_Nanjing/Docs/GP-160378.zip" TargetMode="External" Id="R36e5bfc9ac7d4191" /><Relationship Type="http://schemas.openxmlformats.org/officeDocument/2006/relationships/hyperlink" Target="http://webapp.etsi.org/teldir/ListPersDetails.asp?PersId=3209" TargetMode="External" Id="R4067a4323dff4636" /><Relationship Type="http://schemas.openxmlformats.org/officeDocument/2006/relationships/hyperlink" Target="http://portal.3gpp.org/ngppapp/CreateTdoc.aspx?mode=view&amp;contributionId=709331" TargetMode="External" Id="R4b3b5116f7f24172" /><Relationship Type="http://schemas.openxmlformats.org/officeDocument/2006/relationships/hyperlink" Target="http://portal.3gpp.org/ngppapp/CreateTdoc.aspx?mode=view&amp;contributionId=709458" TargetMode="External" Id="Rc6c6e328f8404a3a" /><Relationship Type="http://schemas.openxmlformats.org/officeDocument/2006/relationships/hyperlink" Target="http://portal.3gpp.org/desktopmodules/Release/ReleaseDetails.aspx?releaseId=187" TargetMode="External" Id="Reeb340a0fde14c66" /><Relationship Type="http://schemas.openxmlformats.org/officeDocument/2006/relationships/hyperlink" Target="http://portal.3gpp.org/desktopmodules/Specifications/SpecificationDetails.aspx?specificationId=2680" TargetMode="External" Id="R151321a7a83c4d14" /><Relationship Type="http://schemas.openxmlformats.org/officeDocument/2006/relationships/hyperlink" Target="http://portal.3gpp.org/desktopmodules/WorkItem/WorkItemDetails.aspx?workitemId=690006" TargetMode="External" Id="Rd18f2c54ccab4378" /><Relationship Type="http://schemas.openxmlformats.org/officeDocument/2006/relationships/hyperlink" Target="http://www.3gpp.org/ftp/tsg_geran/TSG_GERAN/GERAN_70_Nanjing/Docs/GP-160379.zip" TargetMode="External" Id="R049214e3c76e4c57" /><Relationship Type="http://schemas.openxmlformats.org/officeDocument/2006/relationships/hyperlink" Target="http://webapp.etsi.org/teldir/ListPersDetails.asp?PersId=3209" TargetMode="External" Id="R64972009be114a15" /><Relationship Type="http://schemas.openxmlformats.org/officeDocument/2006/relationships/hyperlink" Target="http://www.3gpp.org/ftp/tsg_geran/TSG_GERAN/GERAN_70_Nanjing/Docs/GP-160380.zip" TargetMode="External" Id="R909cbab8fc434675" /><Relationship Type="http://schemas.openxmlformats.org/officeDocument/2006/relationships/hyperlink" Target="http://webapp.etsi.org/teldir/ListPersDetails.asp?PersId=3209" TargetMode="External" Id="Re2ed7fe3f50647ab" /><Relationship Type="http://schemas.openxmlformats.org/officeDocument/2006/relationships/hyperlink" Target="http://portal.3gpp.org/ngppapp/CreateTdoc.aspx?mode=view&amp;contributionId=709271" TargetMode="External" Id="Rece6625ce4134d96" /><Relationship Type="http://schemas.openxmlformats.org/officeDocument/2006/relationships/hyperlink" Target="http://portal.3gpp.org/ngppapp/CreateTdoc.aspx?mode=view&amp;contributionId=709433" TargetMode="External" Id="R754e3de892ef4987" /><Relationship Type="http://schemas.openxmlformats.org/officeDocument/2006/relationships/hyperlink" Target="http://portal.3gpp.org/desktopmodules/Release/ReleaseDetails.aspx?releaseId=187" TargetMode="External" Id="Rfe195258425948d3" /><Relationship Type="http://schemas.openxmlformats.org/officeDocument/2006/relationships/hyperlink" Target="http://portal.3gpp.org/desktopmodules/Specifications/SpecificationDetails.aspx?specificationId=2710" TargetMode="External" Id="R19813ef6b35c4e5d" /><Relationship Type="http://schemas.openxmlformats.org/officeDocument/2006/relationships/hyperlink" Target="http://portal.3gpp.org/desktopmodules/WorkItem/WorkItemDetails.aspx?workitemId=690006" TargetMode="External" Id="R07ed9768b08f4399" /><Relationship Type="http://schemas.openxmlformats.org/officeDocument/2006/relationships/hyperlink" Target="http://www.3gpp.org/ftp/tsg_geran/TSG_GERAN/GERAN_70_Nanjing/Docs/GP-160381.zip" TargetMode="External" Id="Rf826ce70081d4d6d" /><Relationship Type="http://schemas.openxmlformats.org/officeDocument/2006/relationships/hyperlink" Target="http://webapp.etsi.org/teldir/ListPersDetails.asp?PersId=3209" TargetMode="External" Id="Rd714bb1365d14ae5" /><Relationship Type="http://schemas.openxmlformats.org/officeDocument/2006/relationships/hyperlink" Target="http://portal.3gpp.org/ngppapp/CreateTdoc.aspx?mode=view&amp;contributionId=709417" TargetMode="External" Id="R0d63c496bb114289" /><Relationship Type="http://schemas.openxmlformats.org/officeDocument/2006/relationships/hyperlink" Target="http://www.3gpp.org/ftp/tsg_geran/TSG_GERAN/GERAN_70_Nanjing/Docs/GP-160382.zip" TargetMode="External" Id="R679e24ac757e4e72" /><Relationship Type="http://schemas.openxmlformats.org/officeDocument/2006/relationships/hyperlink" Target="http://webapp.etsi.org/teldir/ListPersDetails.asp?PersId=3209" TargetMode="External" Id="Rfba9f3f647a74409" /><Relationship Type="http://schemas.openxmlformats.org/officeDocument/2006/relationships/hyperlink" Target="http://portal.3gpp.org/ngppapp/CreateTdoc.aspx?mode=view&amp;contributionId=709239" TargetMode="External" Id="R2d86e640dae447e4" /><Relationship Type="http://schemas.openxmlformats.org/officeDocument/2006/relationships/hyperlink" Target="http://portal.3gpp.org/desktopmodules/Release/ReleaseDetails.aspx?releaseId=187" TargetMode="External" Id="Rcceeb35a515e4a65" /><Relationship Type="http://schemas.openxmlformats.org/officeDocument/2006/relationships/hyperlink" Target="http://portal.3gpp.org/desktopmodules/Specifications/SpecificationDetails.aspx?specificationId=2786" TargetMode="External" Id="Ra696225e91f04507" /><Relationship Type="http://schemas.openxmlformats.org/officeDocument/2006/relationships/hyperlink" Target="http://portal.3gpp.org/desktopmodules/WorkItem/WorkItemDetails.aspx?workitemId=700004" TargetMode="External" Id="R0d93de602a1b4bc5" /><Relationship Type="http://schemas.openxmlformats.org/officeDocument/2006/relationships/hyperlink" Target="http://www.3gpp.org/ftp/tsg_geran/TSG_GERAN/GERAN_70_Nanjing/Docs/GP-160383.zip" TargetMode="External" Id="R14b1ec2638874f43" /><Relationship Type="http://schemas.openxmlformats.org/officeDocument/2006/relationships/hyperlink" Target="http://webapp.etsi.org/teldir/ListPersDetails.asp?PersId=3209" TargetMode="External" Id="R69f3ea15ffbb4fe1" /><Relationship Type="http://schemas.openxmlformats.org/officeDocument/2006/relationships/hyperlink" Target="http://portal.3gpp.org/ngppapp/CreateTdoc.aspx?mode=view&amp;contributionId=709240" TargetMode="External" Id="R74f8a5ff3b6a42fa" /><Relationship Type="http://schemas.openxmlformats.org/officeDocument/2006/relationships/hyperlink" Target="http://portal.3gpp.org/desktopmodules/Release/ReleaseDetails.aspx?releaseId=187" TargetMode="External" Id="Re96491c59b464f70" /><Relationship Type="http://schemas.openxmlformats.org/officeDocument/2006/relationships/hyperlink" Target="http://portal.3gpp.org/desktopmodules/Specifications/SpecificationDetails.aspx?specificationId=2786" TargetMode="External" Id="R614bdb7a50c646b3" /><Relationship Type="http://schemas.openxmlformats.org/officeDocument/2006/relationships/hyperlink" Target="http://portal.3gpp.org/desktopmodules/WorkItem/WorkItemDetails.aspx?workitemId=700004" TargetMode="External" Id="R4c92e70e47f8429a" /><Relationship Type="http://schemas.openxmlformats.org/officeDocument/2006/relationships/hyperlink" Target="http://www.3gpp.org/ftp/tsg_geran/TSG_GERAN/GERAN_70_Nanjing/Docs/GP-160384.zip" TargetMode="External" Id="R23e1325760e1426f" /><Relationship Type="http://schemas.openxmlformats.org/officeDocument/2006/relationships/hyperlink" Target="http://webapp.etsi.org/teldir/ListPersDetails.asp?PersId=3209" TargetMode="External" Id="R979c2c3eb1514200" /><Relationship Type="http://schemas.openxmlformats.org/officeDocument/2006/relationships/hyperlink" Target="http://portal.3gpp.org/ngppapp/CreateTdoc.aspx?mode=view&amp;contributionId=709241" TargetMode="External" Id="R753e66c37a4a4c2d" /><Relationship Type="http://schemas.openxmlformats.org/officeDocument/2006/relationships/hyperlink" Target="http://portal.3gpp.org/desktopmodules/Release/ReleaseDetails.aspx?releaseId=187" TargetMode="External" Id="Rdda79ba0523a4cd7" /><Relationship Type="http://schemas.openxmlformats.org/officeDocument/2006/relationships/hyperlink" Target="http://portal.3gpp.org/desktopmodules/Specifications/SpecificationDetails.aspx?specificationId=2786" TargetMode="External" Id="Re053d2aa0dc648b5" /><Relationship Type="http://schemas.openxmlformats.org/officeDocument/2006/relationships/hyperlink" Target="http://portal.3gpp.org/desktopmodules/WorkItem/WorkItemDetails.aspx?workitemId=700004" TargetMode="External" Id="Rb65f98e99ddf46bf" /><Relationship Type="http://schemas.openxmlformats.org/officeDocument/2006/relationships/hyperlink" Target="http://www.3gpp.org/ftp/tsg_geran/TSG_GERAN/GERAN_70_Nanjing/Docs/GP-160385.zip" TargetMode="External" Id="R3b327fd3d465430d" /><Relationship Type="http://schemas.openxmlformats.org/officeDocument/2006/relationships/hyperlink" Target="http://webapp.etsi.org/teldir/ListPersDetails.asp?PersId=3209" TargetMode="External" Id="R34e147f0d11c4679" /><Relationship Type="http://schemas.openxmlformats.org/officeDocument/2006/relationships/hyperlink" Target="http://portal.3gpp.org/desktopmodules/Release/ReleaseDetails.aspx?releaseId=187" TargetMode="External" Id="Rd505178a034f49c7" /><Relationship Type="http://schemas.openxmlformats.org/officeDocument/2006/relationships/hyperlink" Target="http://portal.3gpp.org/desktopmodules/Specifications/SpecificationDetails.aspx?specificationId=2786" TargetMode="External" Id="R3acb4ed5107a4155" /><Relationship Type="http://schemas.openxmlformats.org/officeDocument/2006/relationships/hyperlink" Target="http://portal.3gpp.org/desktopmodules/WorkItem/WorkItemDetails.aspx?workitemId=700004" TargetMode="External" Id="Re9332cb8f2a74747" /><Relationship Type="http://schemas.openxmlformats.org/officeDocument/2006/relationships/hyperlink" Target="http://www.3gpp.org/ftp/tsg_geran/TSG_GERAN/GERAN_70_Nanjing/Docs/GP-160386.zip" TargetMode="External" Id="Rd5ca1d8e43ee4247" /><Relationship Type="http://schemas.openxmlformats.org/officeDocument/2006/relationships/hyperlink" Target="http://webapp.etsi.org/teldir/ListPersDetails.asp?PersId=3209" TargetMode="External" Id="R978f5b394b6f43c7" /><Relationship Type="http://schemas.openxmlformats.org/officeDocument/2006/relationships/hyperlink" Target="http://portal.3gpp.org/ngppapp/CreateTdoc.aspx?mode=view&amp;contributionId=709229" TargetMode="External" Id="Ra99915d9d1f640f0" /><Relationship Type="http://schemas.openxmlformats.org/officeDocument/2006/relationships/hyperlink" Target="http://portal.3gpp.org/desktopmodules/Release/ReleaseDetails.aspx?releaseId=187" TargetMode="External" Id="Rdbed845bd7434566" /><Relationship Type="http://schemas.openxmlformats.org/officeDocument/2006/relationships/hyperlink" Target="http://portal.3gpp.org/desktopmodules/Specifications/SpecificationDetails.aspx?specificationId=2786" TargetMode="External" Id="R264b60281c5e4f78" /><Relationship Type="http://schemas.openxmlformats.org/officeDocument/2006/relationships/hyperlink" Target="http://portal.3gpp.org/desktopmodules/WorkItem/WorkItemDetails.aspx?workitemId=700005" TargetMode="External" Id="Rc99acbbbdfce4dce" /><Relationship Type="http://schemas.openxmlformats.org/officeDocument/2006/relationships/hyperlink" Target="http://www.3gpp.org/ftp/tsg_geran/TSG_GERAN/GERAN_70_Nanjing/Docs/GP-160387.zip" TargetMode="External" Id="R0d76d341ec4744bb" /><Relationship Type="http://schemas.openxmlformats.org/officeDocument/2006/relationships/hyperlink" Target="http://webapp.etsi.org/teldir/ListPersDetails.asp?PersId=3209" TargetMode="External" Id="Rbfb8b54bf6b642c4" /><Relationship Type="http://schemas.openxmlformats.org/officeDocument/2006/relationships/hyperlink" Target="http://portal.3gpp.org/ngppapp/CreateTdoc.aspx?mode=view&amp;contributionId=709230" TargetMode="External" Id="Rf4f12ea7704e4ff1" /><Relationship Type="http://schemas.openxmlformats.org/officeDocument/2006/relationships/hyperlink" Target="http://portal.3gpp.org/desktopmodules/Release/ReleaseDetails.aspx?releaseId=187" TargetMode="External" Id="R219ddbaf1b2f4176" /><Relationship Type="http://schemas.openxmlformats.org/officeDocument/2006/relationships/hyperlink" Target="http://portal.3gpp.org/desktopmodules/Specifications/SpecificationDetails.aspx?specificationId=2786" TargetMode="External" Id="R7ca13f750aa24422" /><Relationship Type="http://schemas.openxmlformats.org/officeDocument/2006/relationships/hyperlink" Target="http://portal.3gpp.org/desktopmodules/WorkItem/WorkItemDetails.aspx?workitemId=700005" TargetMode="External" Id="Rf7b519be0a7441b1" /><Relationship Type="http://schemas.openxmlformats.org/officeDocument/2006/relationships/hyperlink" Target="http://www.3gpp.org/ftp/tsg_geran/TSG_GERAN/GERAN_70_Nanjing/Docs/GP-160388.zip" TargetMode="External" Id="Reb540dd3b6dd451f" /><Relationship Type="http://schemas.openxmlformats.org/officeDocument/2006/relationships/hyperlink" Target="http://webapp.etsi.org/teldir/ListPersDetails.asp?PersId=3209" TargetMode="External" Id="Rfacdc6a389ba4dfa" /><Relationship Type="http://schemas.openxmlformats.org/officeDocument/2006/relationships/hyperlink" Target="http://portal.3gpp.org/ngppapp/CreateTdoc.aspx?mode=view&amp;contributionId=709231" TargetMode="External" Id="R7645e3ee09934c86" /><Relationship Type="http://schemas.openxmlformats.org/officeDocument/2006/relationships/hyperlink" Target="http://portal.3gpp.org/desktopmodules/Release/ReleaseDetails.aspx?releaseId=187" TargetMode="External" Id="R5362cfd41828416a" /><Relationship Type="http://schemas.openxmlformats.org/officeDocument/2006/relationships/hyperlink" Target="http://portal.3gpp.org/desktopmodules/Specifications/SpecificationDetails.aspx?specificationId=2786" TargetMode="External" Id="R5ad2488c24524808" /><Relationship Type="http://schemas.openxmlformats.org/officeDocument/2006/relationships/hyperlink" Target="http://portal.3gpp.org/desktopmodules/WorkItem/WorkItemDetails.aspx?workitemId=700005" TargetMode="External" Id="R13bfe944ab044539" /><Relationship Type="http://schemas.openxmlformats.org/officeDocument/2006/relationships/hyperlink" Target="http://www.3gpp.org/ftp/tsg_geran/TSG_GERAN/GERAN_70_Nanjing/Docs/GP-160389.zip" TargetMode="External" Id="Rb191e8b4f1a940cc" /><Relationship Type="http://schemas.openxmlformats.org/officeDocument/2006/relationships/hyperlink" Target="http://webapp.etsi.org/teldir/ListPersDetails.asp?PersId=3209" TargetMode="External" Id="R3beca6ceacbe4479" /><Relationship Type="http://schemas.openxmlformats.org/officeDocument/2006/relationships/hyperlink" Target="http://portal.3gpp.org/ngppapp/CreateTdoc.aspx?mode=view&amp;contributionId=709232" TargetMode="External" Id="Rdb2196a36f044001" /><Relationship Type="http://schemas.openxmlformats.org/officeDocument/2006/relationships/hyperlink" Target="http://portal.3gpp.org/desktopmodules/Release/ReleaseDetails.aspx?releaseId=187" TargetMode="External" Id="R2af2d525bf9841ae" /><Relationship Type="http://schemas.openxmlformats.org/officeDocument/2006/relationships/hyperlink" Target="http://portal.3gpp.org/desktopmodules/Specifications/SpecificationDetails.aspx?specificationId=2787" TargetMode="External" Id="R540457132ad64a13" /><Relationship Type="http://schemas.openxmlformats.org/officeDocument/2006/relationships/hyperlink" Target="http://portal.3gpp.org/desktopmodules/WorkItem/WorkItemDetails.aspx?workitemId=700005" TargetMode="External" Id="R897f4801192f4597" /><Relationship Type="http://schemas.openxmlformats.org/officeDocument/2006/relationships/hyperlink" Target="http://www.3gpp.org/ftp/tsg_geran/TSG_GERAN/GERAN_70_Nanjing/Docs/GP-160390.zip" TargetMode="External" Id="R37f2c70c66c947e4" /><Relationship Type="http://schemas.openxmlformats.org/officeDocument/2006/relationships/hyperlink" Target="http://webapp.etsi.org/teldir/ListPersDetails.asp?PersId=3209" TargetMode="External" Id="Ra34ae360f1dd494b" /><Relationship Type="http://schemas.openxmlformats.org/officeDocument/2006/relationships/hyperlink" Target="http://portal.3gpp.org/ngppapp/CreateTdoc.aspx?mode=view&amp;contributionId=709221" TargetMode="External" Id="Rf1bc2c7253e549c1" /><Relationship Type="http://schemas.openxmlformats.org/officeDocument/2006/relationships/hyperlink" Target="http://portal.3gpp.org/desktopmodules/Release/ReleaseDetails.aspx?releaseId=187" TargetMode="External" Id="Rabb50cb2dc1d4ef9" /><Relationship Type="http://schemas.openxmlformats.org/officeDocument/2006/relationships/hyperlink" Target="http://portal.3gpp.org/desktopmodules/Specifications/SpecificationDetails.aspx?specificationId=2786" TargetMode="External" Id="R6e39157b400b4804" /><Relationship Type="http://schemas.openxmlformats.org/officeDocument/2006/relationships/hyperlink" Target="http://portal.3gpp.org/desktopmodules/WorkItem/WorkItemDetails.aspx?workitemId=700005" TargetMode="External" Id="R730dbd3cf08e4f8e" /><Relationship Type="http://schemas.openxmlformats.org/officeDocument/2006/relationships/hyperlink" Target="http://www.3gpp.org/ftp/tsg_geran/TSG_GERAN/GERAN_70_Nanjing/Docs/GP-160391.zip" TargetMode="External" Id="R948b68efcd644903" /><Relationship Type="http://schemas.openxmlformats.org/officeDocument/2006/relationships/hyperlink" Target="http://webapp.etsi.org/teldir/ListPersDetails.asp?PersId=3209" TargetMode="External" Id="R7c8451ebf37c43e6" /><Relationship Type="http://schemas.openxmlformats.org/officeDocument/2006/relationships/hyperlink" Target="http://portal.3gpp.org/ngppapp/CreateTdoc.aspx?mode=view&amp;contributionId=709222" TargetMode="External" Id="R13e278086b9346dc" /><Relationship Type="http://schemas.openxmlformats.org/officeDocument/2006/relationships/hyperlink" Target="http://portal.3gpp.org/desktopmodules/Release/ReleaseDetails.aspx?releaseId=187" TargetMode="External" Id="R522cb2892d3d4c8c" /><Relationship Type="http://schemas.openxmlformats.org/officeDocument/2006/relationships/hyperlink" Target="http://portal.3gpp.org/desktopmodules/Specifications/SpecificationDetails.aspx?specificationId=2786" TargetMode="External" Id="Rcdb07cb8d39f4871" /><Relationship Type="http://schemas.openxmlformats.org/officeDocument/2006/relationships/hyperlink" Target="http://portal.3gpp.org/desktopmodules/WorkItem/WorkItemDetails.aspx?workitemId=700005" TargetMode="External" Id="Rd4eab539e62d46f4" /><Relationship Type="http://schemas.openxmlformats.org/officeDocument/2006/relationships/hyperlink" Target="http://www.3gpp.org/ftp/tsg_geran/TSG_GERAN/GERAN_70_Nanjing/Docs/GP-160392.zip" TargetMode="External" Id="R821c2cd3595f4e15" /><Relationship Type="http://schemas.openxmlformats.org/officeDocument/2006/relationships/hyperlink" Target="http://webapp.etsi.org/teldir/ListPersDetails.asp?PersId=3209" TargetMode="External" Id="R5c8ab26d38124311" /><Relationship Type="http://schemas.openxmlformats.org/officeDocument/2006/relationships/hyperlink" Target="http://portal.3gpp.org/ngppapp/CreateTdoc.aspx?mode=view&amp;contributionId=709223" TargetMode="External" Id="Rd050415fa3d54949" /><Relationship Type="http://schemas.openxmlformats.org/officeDocument/2006/relationships/hyperlink" Target="http://portal.3gpp.org/desktopmodules/Release/ReleaseDetails.aspx?releaseId=187" TargetMode="External" Id="R5df19b19126149bd" /><Relationship Type="http://schemas.openxmlformats.org/officeDocument/2006/relationships/hyperlink" Target="http://portal.3gpp.org/desktopmodules/Specifications/SpecificationDetails.aspx?specificationId=2786" TargetMode="External" Id="R0ed86d77f4d84ed3" /><Relationship Type="http://schemas.openxmlformats.org/officeDocument/2006/relationships/hyperlink" Target="http://portal.3gpp.org/desktopmodules/WorkItem/WorkItemDetails.aspx?workitemId=700002" TargetMode="External" Id="Rf2ae68a4988f47dc" /><Relationship Type="http://schemas.openxmlformats.org/officeDocument/2006/relationships/hyperlink" Target="http://www.3gpp.org/ftp/tsg_geran/TSG_GERAN/GERAN_70_Nanjing/Docs/GP-160393.zip" TargetMode="External" Id="R9289dc709c054060" /><Relationship Type="http://schemas.openxmlformats.org/officeDocument/2006/relationships/hyperlink" Target="http://webapp.etsi.org/teldir/ListPersDetails.asp?PersId=3209" TargetMode="External" Id="R9a90559a2dcd4782" /><Relationship Type="http://schemas.openxmlformats.org/officeDocument/2006/relationships/hyperlink" Target="http://portal.3gpp.org/ngppapp/CreateTdoc.aspx?mode=view&amp;contributionId=709224" TargetMode="External" Id="Ra0cc53aa8f324fdb" /><Relationship Type="http://schemas.openxmlformats.org/officeDocument/2006/relationships/hyperlink" Target="http://portal.3gpp.org/desktopmodules/Release/ReleaseDetails.aspx?releaseId=187" TargetMode="External" Id="R41954273fb454de4" /><Relationship Type="http://schemas.openxmlformats.org/officeDocument/2006/relationships/hyperlink" Target="http://portal.3gpp.org/desktopmodules/Specifications/SpecificationDetails.aspx?specificationId=2786" TargetMode="External" Id="R6e49ae46c8d646ed" /><Relationship Type="http://schemas.openxmlformats.org/officeDocument/2006/relationships/hyperlink" Target="http://portal.3gpp.org/desktopmodules/WorkItem/WorkItemDetails.aspx?workitemId=700002" TargetMode="External" Id="R8b89c9459561427b" /><Relationship Type="http://schemas.openxmlformats.org/officeDocument/2006/relationships/hyperlink" Target="http://www.3gpp.org/ftp/tsg_geran/TSG_GERAN/GERAN_70_Nanjing/Docs/GP-160394.zip" TargetMode="External" Id="R7afc5845ebed44c3" /><Relationship Type="http://schemas.openxmlformats.org/officeDocument/2006/relationships/hyperlink" Target="http://webapp.etsi.org/teldir/ListPersDetails.asp?PersId=3209" TargetMode="External" Id="Rb1ca1148494145d3" /><Relationship Type="http://schemas.openxmlformats.org/officeDocument/2006/relationships/hyperlink" Target="http://portal.3gpp.org/ngppapp/CreateTdoc.aspx?mode=view&amp;contributionId=709225" TargetMode="External" Id="Rb02455b440044529" /><Relationship Type="http://schemas.openxmlformats.org/officeDocument/2006/relationships/hyperlink" Target="http://portal.3gpp.org/desktopmodules/Release/ReleaseDetails.aspx?releaseId=187" TargetMode="External" Id="Rbf3798e51eb445d5" /><Relationship Type="http://schemas.openxmlformats.org/officeDocument/2006/relationships/hyperlink" Target="http://portal.3gpp.org/desktopmodules/Specifications/SpecificationDetails.aspx?specificationId=2786" TargetMode="External" Id="R65548ae6758a450c" /><Relationship Type="http://schemas.openxmlformats.org/officeDocument/2006/relationships/hyperlink" Target="http://portal.3gpp.org/desktopmodules/WorkItem/WorkItemDetails.aspx?workitemId=700002" TargetMode="External" Id="R7317633c72824b24" /><Relationship Type="http://schemas.openxmlformats.org/officeDocument/2006/relationships/hyperlink" Target="http://www.3gpp.org/ftp/tsg_geran/TSG_GERAN/GERAN_70_Nanjing/Docs/GP-160395.zip" TargetMode="External" Id="R279cbc138c3a4c99" /><Relationship Type="http://schemas.openxmlformats.org/officeDocument/2006/relationships/hyperlink" Target="http://webapp.etsi.org/teldir/ListPersDetails.asp?PersId=3209" TargetMode="External" Id="R8f9285789f424c8a" /><Relationship Type="http://schemas.openxmlformats.org/officeDocument/2006/relationships/hyperlink" Target="http://portal.3gpp.org/ngppapp/CreateTdoc.aspx?mode=view&amp;contributionId=709226" TargetMode="External" Id="R2f9304cd5abd4860" /><Relationship Type="http://schemas.openxmlformats.org/officeDocument/2006/relationships/hyperlink" Target="http://portal.3gpp.org/desktopmodules/Release/ReleaseDetails.aspx?releaseId=187" TargetMode="External" Id="R078d9296f0a6483c" /><Relationship Type="http://schemas.openxmlformats.org/officeDocument/2006/relationships/hyperlink" Target="http://portal.3gpp.org/desktopmodules/Specifications/SpecificationDetails.aspx?specificationId=2786" TargetMode="External" Id="R765a392867e34d2c" /><Relationship Type="http://schemas.openxmlformats.org/officeDocument/2006/relationships/hyperlink" Target="http://portal.3gpp.org/desktopmodules/WorkItem/WorkItemDetails.aspx?workitemId=700002" TargetMode="External" Id="Rbfeabd4afe1b49d1" /><Relationship Type="http://schemas.openxmlformats.org/officeDocument/2006/relationships/hyperlink" Target="http://www.3gpp.org/ftp/tsg_geran/TSG_GERAN/GERAN_70_Nanjing/Docs/GP-160396.zip" TargetMode="External" Id="R0cdc2a959c22405b" /><Relationship Type="http://schemas.openxmlformats.org/officeDocument/2006/relationships/hyperlink" Target="http://webapp.etsi.org/teldir/ListPersDetails.asp?PersId=3209" TargetMode="External" Id="R49a072ca40cb47f4" /><Relationship Type="http://schemas.openxmlformats.org/officeDocument/2006/relationships/hyperlink" Target="http://portal.3gpp.org/ngppapp/CreateTdoc.aspx?mode=view&amp;contributionId=709227" TargetMode="External" Id="Rb418111f13244ed6" /><Relationship Type="http://schemas.openxmlformats.org/officeDocument/2006/relationships/hyperlink" Target="http://portal.3gpp.org/desktopmodules/Release/ReleaseDetails.aspx?releaseId=187" TargetMode="External" Id="R399995e15c4c4bab" /><Relationship Type="http://schemas.openxmlformats.org/officeDocument/2006/relationships/hyperlink" Target="http://portal.3gpp.org/desktopmodules/Specifications/SpecificationDetails.aspx?specificationId=2786" TargetMode="External" Id="Rfca34dd9e1c34c48" /><Relationship Type="http://schemas.openxmlformats.org/officeDocument/2006/relationships/hyperlink" Target="http://portal.3gpp.org/desktopmodules/WorkItem/WorkItemDetails.aspx?workitemId=700002" TargetMode="External" Id="Rc47a97d7cd9f4dec" /><Relationship Type="http://schemas.openxmlformats.org/officeDocument/2006/relationships/hyperlink" Target="http://www.3gpp.org/ftp/tsg_geran/TSG_GERAN/GERAN_70_Nanjing/Docs/GP-160397.zip" TargetMode="External" Id="Rab9e6b6dec094f92" /><Relationship Type="http://schemas.openxmlformats.org/officeDocument/2006/relationships/hyperlink" Target="http://webapp.etsi.org/teldir/ListPersDetails.asp?PersId=3209" TargetMode="External" Id="R724f862684894c37" /><Relationship Type="http://schemas.openxmlformats.org/officeDocument/2006/relationships/hyperlink" Target="http://portal.3gpp.org/desktopmodules/Release/ReleaseDetails.aspx?releaseId=187" TargetMode="External" Id="R6fcd7ac16170407f" /><Relationship Type="http://schemas.openxmlformats.org/officeDocument/2006/relationships/hyperlink" Target="http://portal.3gpp.org/desktopmodules/Specifications/SpecificationDetails.aspx?specificationId=2786" TargetMode="External" Id="R00cb553853114dda" /><Relationship Type="http://schemas.openxmlformats.org/officeDocument/2006/relationships/hyperlink" Target="http://portal.3gpp.org/desktopmodules/WorkItem/WorkItemDetails.aspx?workitemId=700002" TargetMode="External" Id="R62c4b9f079e34351" /><Relationship Type="http://schemas.openxmlformats.org/officeDocument/2006/relationships/hyperlink" Target="http://www.3gpp.org/ftp/tsg_geran/TSG_GERAN/GERAN_70_Nanjing/Docs/GP-160398.zip" TargetMode="External" Id="R631ed65996af4026" /><Relationship Type="http://schemas.openxmlformats.org/officeDocument/2006/relationships/hyperlink" Target="http://webapp.etsi.org/teldir/ListPersDetails.asp?PersId=3209" TargetMode="External" Id="Rc80706cef6b044b8" /><Relationship Type="http://schemas.openxmlformats.org/officeDocument/2006/relationships/hyperlink" Target="http://portal.3gpp.org/ngppapp/CreateTdoc.aspx?mode=view&amp;contributionId=709228" TargetMode="External" Id="R9cedd9b21f1249dd" /><Relationship Type="http://schemas.openxmlformats.org/officeDocument/2006/relationships/hyperlink" Target="http://portal.3gpp.org/desktopmodules/Release/ReleaseDetails.aspx?releaseId=187" TargetMode="External" Id="R6705486a77804c48" /><Relationship Type="http://schemas.openxmlformats.org/officeDocument/2006/relationships/hyperlink" Target="http://portal.3gpp.org/desktopmodules/Specifications/SpecificationDetails.aspx?specificationId=2787" TargetMode="External" Id="R75958bff09ad44c2" /><Relationship Type="http://schemas.openxmlformats.org/officeDocument/2006/relationships/hyperlink" Target="http://portal.3gpp.org/desktopmodules/WorkItem/WorkItemDetails.aspx?workitemId=700002" TargetMode="External" Id="R89f45dd56e37437e" /><Relationship Type="http://schemas.openxmlformats.org/officeDocument/2006/relationships/hyperlink" Target="http://www.3gpp.org/ftp/tsg_geran/TSG_GERAN/GERAN_70_Nanjing/Docs/GP-160399.zip" TargetMode="External" Id="R0a145eaed9e54ecb" /><Relationship Type="http://schemas.openxmlformats.org/officeDocument/2006/relationships/hyperlink" Target="http://webapp.etsi.org/teldir/ListPersDetails.asp?PersId=3209" TargetMode="External" Id="R5eb33d18c5294449" /><Relationship Type="http://schemas.openxmlformats.org/officeDocument/2006/relationships/hyperlink" Target="http://portal.3gpp.org/desktopmodules/Release/ReleaseDetails.aspx?releaseId=187" TargetMode="External" Id="Ra24f8ef7275a4bd1" /><Relationship Type="http://schemas.openxmlformats.org/officeDocument/2006/relationships/hyperlink" Target="http://portal.3gpp.org/desktopmodules/Specifications/SpecificationDetails.aspx?specificationId=2786" TargetMode="External" Id="Rfe7bcd776df14e66" /><Relationship Type="http://schemas.openxmlformats.org/officeDocument/2006/relationships/hyperlink" Target="http://portal.3gpp.org/desktopmodules/WorkItem/WorkItemDetails.aspx?workitemId=700002" TargetMode="External" Id="R07a3cf08dc7c422d" /><Relationship Type="http://schemas.openxmlformats.org/officeDocument/2006/relationships/hyperlink" Target="http://www.3gpp.org/ftp/tsg_geran/TSG_GERAN/GERAN_70_Nanjing/Docs/GP-160400.zip" TargetMode="External" Id="R07acc4354378433c" /><Relationship Type="http://schemas.openxmlformats.org/officeDocument/2006/relationships/hyperlink" Target="http://webapp.etsi.org/teldir/ListPersDetails.asp?PersId=3209" TargetMode="External" Id="R44059c27fcee434d" /><Relationship Type="http://schemas.openxmlformats.org/officeDocument/2006/relationships/hyperlink" Target="http://portal.3gpp.org/desktopmodules/Release/ReleaseDetails.aspx?releaseId=187" TargetMode="External" Id="Rc33c57471b174ae9" /><Relationship Type="http://schemas.openxmlformats.org/officeDocument/2006/relationships/hyperlink" Target="http://portal.3gpp.org/desktopmodules/Specifications/SpecificationDetails.aspx?specificationId=2786" TargetMode="External" Id="Rd704aed349754340" /><Relationship Type="http://schemas.openxmlformats.org/officeDocument/2006/relationships/hyperlink" Target="http://portal.3gpp.org/desktopmodules/WorkItem/WorkItemDetails.aspx?workitemId=700002" TargetMode="External" Id="R1fb4d71d54f24948" /><Relationship Type="http://schemas.openxmlformats.org/officeDocument/2006/relationships/hyperlink" Target="http://www.3gpp.org/ftp/tsg_geran/TSG_GERAN/GERAN_70_Nanjing/Docs/GP-160401.zip" TargetMode="External" Id="R2bdc4eb4ab084dcd" /><Relationship Type="http://schemas.openxmlformats.org/officeDocument/2006/relationships/hyperlink" Target="http://webapp.etsi.org/teldir/ListPersDetails.asp?PersId=3209" TargetMode="External" Id="R011c39272c62457b" /><Relationship Type="http://schemas.openxmlformats.org/officeDocument/2006/relationships/hyperlink" Target="http://portal.3gpp.org/ngppapp/CreateTdoc.aspx?mode=view&amp;contributionId=676003" TargetMode="External" Id="R24bc60a4ac0b4a4d" /><Relationship Type="http://schemas.openxmlformats.org/officeDocument/2006/relationships/hyperlink" Target="http://portal.3gpp.org/desktopmodules/Release/ReleaseDetails.aspx?releaseId=187" TargetMode="External" Id="Ra2661fe771e64233" /><Relationship Type="http://schemas.openxmlformats.org/officeDocument/2006/relationships/hyperlink" Target="http://portal.3gpp.org/desktopmodules/Specifications/SpecificationDetails.aspx?specificationId=2759" TargetMode="External" Id="Red8738b07ee14dc4" /><Relationship Type="http://schemas.openxmlformats.org/officeDocument/2006/relationships/hyperlink" Target="http://portal.3gpp.org/desktopmodules/WorkItem/WorkItemDetails.aspx?workitemId=650100" TargetMode="External" Id="R724ad8ed8df94628" /><Relationship Type="http://schemas.openxmlformats.org/officeDocument/2006/relationships/hyperlink" Target="http://www.3gpp.org/ftp/tsg_geran/TSG_GERAN/GERAN_70_Nanjing/Docs/GP-160402.zip" TargetMode="External" Id="Rd45881db4e584064" /><Relationship Type="http://schemas.openxmlformats.org/officeDocument/2006/relationships/hyperlink" Target="http://webapp.etsi.org/teldir/ListPersDetails.asp?PersId=3209" TargetMode="External" Id="R09bb09dbe4ce4249" /><Relationship Type="http://schemas.openxmlformats.org/officeDocument/2006/relationships/hyperlink" Target="http://portal.3gpp.org/ngppapp/CreateTdoc.aspx?mode=view&amp;contributionId=676004" TargetMode="External" Id="R02777c0a2c1d4f8e" /><Relationship Type="http://schemas.openxmlformats.org/officeDocument/2006/relationships/hyperlink" Target="http://portal.3gpp.org/desktopmodules/Release/ReleaseDetails.aspx?releaseId=187" TargetMode="External" Id="Rd60eca6e67164e2a" /><Relationship Type="http://schemas.openxmlformats.org/officeDocument/2006/relationships/hyperlink" Target="http://portal.3gpp.org/desktopmodules/Specifications/SpecificationDetails.aspx?specificationId=2762" TargetMode="External" Id="R38f1c3438bf042d8" /><Relationship Type="http://schemas.openxmlformats.org/officeDocument/2006/relationships/hyperlink" Target="http://portal.3gpp.org/desktopmodules/WorkItem/WorkItemDetails.aspx?workitemId=650100" TargetMode="External" Id="Rdf5bb3eb0bbc40c5" /><Relationship Type="http://schemas.openxmlformats.org/officeDocument/2006/relationships/hyperlink" Target="http://www.3gpp.org/ftp/tsg_geran/TSG_GERAN/GERAN_70_Nanjing/Docs/GP-160403.zip" TargetMode="External" Id="Ra27535785dd34b24" /><Relationship Type="http://schemas.openxmlformats.org/officeDocument/2006/relationships/hyperlink" Target="http://webapp.etsi.org/teldir/ListPersDetails.asp?PersId=3209" TargetMode="External" Id="Rfa3cd503c2614183" /><Relationship Type="http://schemas.openxmlformats.org/officeDocument/2006/relationships/hyperlink" Target="http://portal.3gpp.org/ngppapp/CreateTdoc.aspx?mode=view&amp;contributionId=709287" TargetMode="External" Id="R45931b1123dc4556" /><Relationship Type="http://schemas.openxmlformats.org/officeDocument/2006/relationships/hyperlink" Target="http://portal.3gpp.org/desktopmodules/Release/ReleaseDetails.aspx?releaseId=187" TargetMode="External" Id="R854c456cf7594823" /><Relationship Type="http://schemas.openxmlformats.org/officeDocument/2006/relationships/hyperlink" Target="http://portal.3gpp.org/desktopmodules/Specifications/SpecificationDetails.aspx?specificationId=2692" TargetMode="External" Id="R826c3b485f464280" /><Relationship Type="http://schemas.openxmlformats.org/officeDocument/2006/relationships/hyperlink" Target="http://portal.3gpp.org/desktopmodules/WorkItem/WorkItemDetails.aspx?workitemId=690001" TargetMode="External" Id="R0bbd26b3d9a44382" /><Relationship Type="http://schemas.openxmlformats.org/officeDocument/2006/relationships/hyperlink" Target="http://www.3gpp.org/ftp/tsg_geran/TSG_GERAN/GERAN_70_Nanjing/Docs/GP-160404.zip" TargetMode="External" Id="R485051d736604ab7" /><Relationship Type="http://schemas.openxmlformats.org/officeDocument/2006/relationships/hyperlink" Target="http://webapp.etsi.org/teldir/ListPersDetails.asp?PersId=3209" TargetMode="External" Id="R5ecb78c790af439e" /><Relationship Type="http://schemas.openxmlformats.org/officeDocument/2006/relationships/hyperlink" Target="http://portal.3gpp.org/ngppapp/CreateTdoc.aspx?mode=view&amp;contributionId=709288" TargetMode="External" Id="R4383cc3bb7e944eb" /><Relationship Type="http://schemas.openxmlformats.org/officeDocument/2006/relationships/hyperlink" Target="http://portal.3gpp.org/ngppapp/CreateTdoc.aspx?mode=view&amp;contributionId=709396" TargetMode="External" Id="R34398c7b5a404217" /><Relationship Type="http://schemas.openxmlformats.org/officeDocument/2006/relationships/hyperlink" Target="http://portal.3gpp.org/desktopmodules/Release/ReleaseDetails.aspx?releaseId=187" TargetMode="External" Id="R00b9a303b3b14b57" /><Relationship Type="http://schemas.openxmlformats.org/officeDocument/2006/relationships/hyperlink" Target="http://portal.3gpp.org/desktopmodules/Specifications/SpecificationDetails.aspx?specificationId=2686" TargetMode="External" Id="R78ee8889a0af4c4d" /><Relationship Type="http://schemas.openxmlformats.org/officeDocument/2006/relationships/hyperlink" Target="http://portal.3gpp.org/desktopmodules/WorkItem/WorkItemDetails.aspx?workitemId=690001" TargetMode="External" Id="Rb45cd0ddb2f647da" /><Relationship Type="http://schemas.openxmlformats.org/officeDocument/2006/relationships/hyperlink" Target="http://www.3gpp.org/ftp/tsg_geran/TSG_GERAN/GERAN_70_Nanjing/Docs/GP-160405.zip" TargetMode="External" Id="Rd60ab227a5ea40fd" /><Relationship Type="http://schemas.openxmlformats.org/officeDocument/2006/relationships/hyperlink" Target="http://webapp.etsi.org/teldir/ListPersDetails.asp?PersId=3209" TargetMode="External" Id="R4359fa12d4624376" /><Relationship Type="http://schemas.openxmlformats.org/officeDocument/2006/relationships/hyperlink" Target="http://portal.3gpp.org/ngppapp/CreateTdoc.aspx?mode=view&amp;contributionId=709289" TargetMode="External" Id="Rab5bce7c07db476d" /><Relationship Type="http://schemas.openxmlformats.org/officeDocument/2006/relationships/hyperlink" Target="http://portal.3gpp.org/ngppapp/CreateTdoc.aspx?mode=view&amp;contributionId=709358" TargetMode="External" Id="R21378aa7b55b4081" /><Relationship Type="http://schemas.openxmlformats.org/officeDocument/2006/relationships/hyperlink" Target="http://portal.3gpp.org/desktopmodules/Release/ReleaseDetails.aspx?releaseId=187" TargetMode="External" Id="R4a434f08c73c43e4" /><Relationship Type="http://schemas.openxmlformats.org/officeDocument/2006/relationships/hyperlink" Target="http://portal.3gpp.org/desktopmodules/Specifications/SpecificationDetails.aspx?specificationId=2680" TargetMode="External" Id="Rd0c152071815489b" /><Relationship Type="http://schemas.openxmlformats.org/officeDocument/2006/relationships/hyperlink" Target="http://portal.3gpp.org/desktopmodules/WorkItem/WorkItemDetails.aspx?workitemId=690001" TargetMode="External" Id="Rbeb7b38c879f404b" /><Relationship Type="http://schemas.openxmlformats.org/officeDocument/2006/relationships/hyperlink" Target="http://www.3gpp.org/ftp/tsg_geran/TSG_GERAN/GERAN_70_Nanjing/Docs/GP-160406.zip" TargetMode="External" Id="R771488d044054bb1" /><Relationship Type="http://schemas.openxmlformats.org/officeDocument/2006/relationships/hyperlink" Target="http://webapp.etsi.org/teldir/ListPersDetails.asp?PersId=3209" TargetMode="External" Id="R26a7a84c99d7428a" /><Relationship Type="http://schemas.openxmlformats.org/officeDocument/2006/relationships/hyperlink" Target="http://portal.3gpp.org/ngppapp/CreateTdoc.aspx?mode=view&amp;contributionId=709292" TargetMode="External" Id="R3d128a1436484346" /><Relationship Type="http://schemas.openxmlformats.org/officeDocument/2006/relationships/hyperlink" Target="http://portal.3gpp.org/desktopmodules/Release/ReleaseDetails.aspx?releaseId=187" TargetMode="External" Id="Re4274702ad57463d" /><Relationship Type="http://schemas.openxmlformats.org/officeDocument/2006/relationships/hyperlink" Target="http://portal.3gpp.org/desktopmodules/Specifications/SpecificationDetails.aspx?specificationId=2686" TargetMode="External" Id="R76ae676cf3794132" /><Relationship Type="http://schemas.openxmlformats.org/officeDocument/2006/relationships/hyperlink" Target="http://portal.3gpp.org/desktopmodules/WorkItem/WorkItemDetails.aspx?workitemId=690006" TargetMode="External" Id="R1cf9c2f88f8b4314" /><Relationship Type="http://schemas.openxmlformats.org/officeDocument/2006/relationships/hyperlink" Target="http://www.3gpp.org/ftp/tsg_geran/TSG_GERAN/GERAN_70_Nanjing/Docs/GP-160407.zip" TargetMode="External" Id="R625188cfa3d34391" /><Relationship Type="http://schemas.openxmlformats.org/officeDocument/2006/relationships/hyperlink" Target="http://webapp.etsi.org/teldir/ListPersDetails.asp?PersId=3209" TargetMode="External" Id="R3a867dfdeb9c4170" /><Relationship Type="http://schemas.openxmlformats.org/officeDocument/2006/relationships/hyperlink" Target="http://portal.3gpp.org/ngppapp/CreateTdoc.aspx?mode=view&amp;contributionId=709293" TargetMode="External" Id="Rb295e8ae755c40fa" /><Relationship Type="http://schemas.openxmlformats.org/officeDocument/2006/relationships/hyperlink" Target="http://portal.3gpp.org/desktopmodules/Release/ReleaseDetails.aspx?releaseId=187" TargetMode="External" Id="R4743f835b44d4859" /><Relationship Type="http://schemas.openxmlformats.org/officeDocument/2006/relationships/hyperlink" Target="http://portal.3gpp.org/desktopmodules/Specifications/SpecificationDetails.aspx?specificationId=2762" TargetMode="External" Id="R72358a4ea7fa4c18" /><Relationship Type="http://schemas.openxmlformats.org/officeDocument/2006/relationships/hyperlink" Target="http://portal.3gpp.org/desktopmodules/WorkItem/WorkItemDetails.aspx?workitemId=690006" TargetMode="External" Id="R13d8777e986d4eb8" /><Relationship Type="http://schemas.openxmlformats.org/officeDocument/2006/relationships/hyperlink" Target="http://www.3gpp.org/ftp/tsg_geran/TSG_GERAN/GERAN_70_Nanjing/Docs/GP-160408.zip" TargetMode="External" Id="Re47fac180b9e47e6" /><Relationship Type="http://schemas.openxmlformats.org/officeDocument/2006/relationships/hyperlink" Target="http://webapp.etsi.org/teldir/ListPersDetails.asp?PersId=3209" TargetMode="External" Id="R8f8da8d008f8426f" /><Relationship Type="http://schemas.openxmlformats.org/officeDocument/2006/relationships/hyperlink" Target="http://portal.3gpp.org/ngppapp/CreateTdoc.aspx?mode=view&amp;contributionId=709470" TargetMode="External" Id="Ra5e68cf4840e4387" /><Relationship Type="http://schemas.openxmlformats.org/officeDocument/2006/relationships/hyperlink" Target="http://www.3gpp.org/ftp/tsg_geran/TSG_GERAN/GERAN_70_Nanjing/Docs/GP-160409.zip" TargetMode="External" Id="R6bb78d9d873145f3" /><Relationship Type="http://schemas.openxmlformats.org/officeDocument/2006/relationships/hyperlink" Target="http://webapp.etsi.org/teldir/ListPersDetails.asp?PersId=3209" TargetMode="External" Id="R521f9d6214af4652" /><Relationship Type="http://schemas.openxmlformats.org/officeDocument/2006/relationships/hyperlink" Target="http://www.3gpp.org/ftp/tsg_geran/TSG_GERAN/GERAN_70_Nanjing/Docs/GP-160410.zip" TargetMode="External" Id="Rc5dd9d2b930b4c4d" /><Relationship Type="http://schemas.openxmlformats.org/officeDocument/2006/relationships/hyperlink" Target="http://webapp.etsi.org/teldir/ListPersDetails.asp?PersId=3209" TargetMode="External" Id="R770adf07a0344641" /><Relationship Type="http://schemas.openxmlformats.org/officeDocument/2006/relationships/hyperlink" Target="http://portal.3gpp.org/ngppapp/CreateTdoc.aspx?mode=view&amp;contributionId=709336" TargetMode="External" Id="R5477c3f878ad4703" /><Relationship Type="http://schemas.openxmlformats.org/officeDocument/2006/relationships/hyperlink" Target="http://portal.3gpp.org/ngppapp/CreateTdoc.aspx?mode=view&amp;contributionId=709404" TargetMode="External" Id="Rdbf94d5c87b24a81" /><Relationship Type="http://schemas.openxmlformats.org/officeDocument/2006/relationships/hyperlink" Target="http://portal.3gpp.org/desktopmodules/Release/ReleaseDetails.aspx?releaseId=187" TargetMode="External" Id="R509b231f2fc84388" /><Relationship Type="http://schemas.openxmlformats.org/officeDocument/2006/relationships/hyperlink" Target="http://portal.3gpp.org/desktopmodules/Specifications/SpecificationDetails.aspx?specificationId=2692" TargetMode="External" Id="R9589d07aac7a4e47" /><Relationship Type="http://schemas.openxmlformats.org/officeDocument/2006/relationships/hyperlink" Target="http://portal.3gpp.org/desktopmodules/WorkItem/WorkItemDetails.aspx?workitemId=690006" TargetMode="External" Id="R329b994d71f147f8" /><Relationship Type="http://schemas.openxmlformats.org/officeDocument/2006/relationships/hyperlink" Target="http://www.3gpp.org/ftp/tsg_geran/TSG_GERAN/GERAN_70_Nanjing/Docs/GP-160411.zip" TargetMode="External" Id="R0f6b5ae0229c494b" /><Relationship Type="http://schemas.openxmlformats.org/officeDocument/2006/relationships/hyperlink" Target="http://webapp.etsi.org/teldir/ListPersDetails.asp?PersId=3209" TargetMode="External" Id="R185db9a210604c8e" /><Relationship Type="http://schemas.openxmlformats.org/officeDocument/2006/relationships/hyperlink" Target="http://portal.3gpp.org/ngppapp/CreateTdoc.aspx?mode=view&amp;contributionId=709301" TargetMode="External" Id="Rcc6e4b77701c43bc" /><Relationship Type="http://schemas.openxmlformats.org/officeDocument/2006/relationships/hyperlink" Target="http://portal.3gpp.org/desktopmodules/Release/ReleaseDetails.aspx?releaseId=187" TargetMode="External" Id="Rde0bfb33717b4b72" /><Relationship Type="http://schemas.openxmlformats.org/officeDocument/2006/relationships/hyperlink" Target="http://portal.3gpp.org/desktopmodules/Specifications/SpecificationDetails.aspx?specificationId=2686" TargetMode="External" Id="R3ad381ec6a704e08" /><Relationship Type="http://schemas.openxmlformats.org/officeDocument/2006/relationships/hyperlink" Target="http://portal.3gpp.org/desktopmodules/WorkItem/WorkItemDetails.aspx?workitemId=690006" TargetMode="External" Id="R9de08d74502d4c93" /><Relationship Type="http://schemas.openxmlformats.org/officeDocument/2006/relationships/hyperlink" Target="http://www.3gpp.org/ftp/tsg_geran/TSG_GERAN/GERAN_70_Nanjing/Docs/GP-160412.zip" TargetMode="External" Id="R871627d7bf9540cc" /><Relationship Type="http://schemas.openxmlformats.org/officeDocument/2006/relationships/hyperlink" Target="http://webapp.etsi.org/teldir/ListPersDetails.asp?PersId=3209" TargetMode="External" Id="R9f39ff89ee2d44f5" /><Relationship Type="http://schemas.openxmlformats.org/officeDocument/2006/relationships/hyperlink" Target="http://portal.3gpp.org/ngppapp/CreateTdoc.aspx?mode=view&amp;contributionId=709388" TargetMode="External" Id="Rd11c98c5c7884926" /><Relationship Type="http://schemas.openxmlformats.org/officeDocument/2006/relationships/hyperlink" Target="http://portal.3gpp.org/desktopmodules/Release/ReleaseDetails.aspx?releaseId=187" TargetMode="External" Id="Rc926a09951c54ad9" /><Relationship Type="http://schemas.openxmlformats.org/officeDocument/2006/relationships/hyperlink" Target="http://portal.3gpp.org/desktopmodules/Specifications/SpecificationDetails.aspx?specificationId=2686" TargetMode="External" Id="R90ed9209b238478f" /><Relationship Type="http://schemas.openxmlformats.org/officeDocument/2006/relationships/hyperlink" Target="http://portal.3gpp.org/desktopmodules/WorkItem/WorkItemDetails.aspx?workitemId=690001" TargetMode="External" Id="R260923ca7f184eee" /><Relationship Type="http://schemas.openxmlformats.org/officeDocument/2006/relationships/hyperlink" Target="http://www.3gpp.org/ftp/tsg_geran/TSG_GERAN/GERAN_70_Nanjing/Docs/GP-160413.zip" TargetMode="External" Id="R9a91c1ca5bb144ef" /><Relationship Type="http://schemas.openxmlformats.org/officeDocument/2006/relationships/hyperlink" Target="http://webapp.etsi.org/teldir/ListPersDetails.asp?PersId=3209" TargetMode="External" Id="Rec3eb6df864c4728" /><Relationship Type="http://schemas.openxmlformats.org/officeDocument/2006/relationships/hyperlink" Target="http://www.3gpp.org/ftp/tsg_geran/TSG_GERAN/GERAN_70_Nanjing/Docs/GP-160414.zip" TargetMode="External" Id="R3c5fd96fae144c31" /><Relationship Type="http://schemas.openxmlformats.org/officeDocument/2006/relationships/hyperlink" Target="http://webapp.etsi.org/teldir/ListPersDetails.asp?PersId=3209" TargetMode="External" Id="Rb790094a5f96493e" /><Relationship Type="http://schemas.openxmlformats.org/officeDocument/2006/relationships/hyperlink" Target="http://portal.3gpp.org/ngppapp/CreateTdoc.aspx?mode=view&amp;contributionId=709298" TargetMode="External" Id="R71f42feca4cf469f" /><Relationship Type="http://schemas.openxmlformats.org/officeDocument/2006/relationships/hyperlink" Target="http://portal.3gpp.org/desktopmodules/Release/ReleaseDetails.aspx?releaseId=187" TargetMode="External" Id="R8432c49415d746dd" /><Relationship Type="http://schemas.openxmlformats.org/officeDocument/2006/relationships/hyperlink" Target="http://portal.3gpp.org/desktopmodules/Specifications/SpecificationDetails.aspx?specificationId=2692" TargetMode="External" Id="R77745c7c944c45e1" /><Relationship Type="http://schemas.openxmlformats.org/officeDocument/2006/relationships/hyperlink" Target="http://portal.3gpp.org/desktopmodules/WorkItem/WorkItemDetails.aspx?workitemId=690006" TargetMode="External" Id="R976d765331484371" /><Relationship Type="http://schemas.openxmlformats.org/officeDocument/2006/relationships/hyperlink" Target="http://www.3gpp.org/ftp/tsg_geran/TSG_GERAN/GERAN_70_Nanjing/Docs/GP-160415.zip" TargetMode="External" Id="Rffc06b63520d42fc" /><Relationship Type="http://schemas.openxmlformats.org/officeDocument/2006/relationships/hyperlink" Target="http://webapp.etsi.org/teldir/ListPersDetails.asp?PersId=3209" TargetMode="External" Id="R5fb7da7fc67d44f2" /><Relationship Type="http://schemas.openxmlformats.org/officeDocument/2006/relationships/hyperlink" Target="http://portal.3gpp.org/ngppapp/CreateTdoc.aspx?mode=view&amp;contributionId=709402" TargetMode="External" Id="R92bb97a00888436b" /><Relationship Type="http://schemas.openxmlformats.org/officeDocument/2006/relationships/hyperlink" Target="http://portal.3gpp.org/desktopmodules/Release/ReleaseDetails.aspx?releaseId=187" TargetMode="External" Id="R66e81f45b4074eea" /><Relationship Type="http://schemas.openxmlformats.org/officeDocument/2006/relationships/hyperlink" Target="http://portal.3gpp.org/desktopmodules/Specifications/SpecificationDetails.aspx?specificationId=2686" TargetMode="External" Id="R9ea8dc7f218043c9" /><Relationship Type="http://schemas.openxmlformats.org/officeDocument/2006/relationships/hyperlink" Target="http://portal.3gpp.org/desktopmodules/WorkItem/WorkItemDetails.aspx?workitemId=690001" TargetMode="External" Id="Rc29d89fd576349cd" /><Relationship Type="http://schemas.openxmlformats.org/officeDocument/2006/relationships/hyperlink" Target="http://www.3gpp.org/ftp/tsg_geran/TSG_GERAN/GERAN_70_Nanjing/Docs/GP-160416.zip" TargetMode="External" Id="R5d9c3754e66348b5" /><Relationship Type="http://schemas.openxmlformats.org/officeDocument/2006/relationships/hyperlink" Target="http://webapp.etsi.org/teldir/ListPersDetails.asp?PersId=3209" TargetMode="External" Id="R4c6b4ec9ca8d403e" /><Relationship Type="http://schemas.openxmlformats.org/officeDocument/2006/relationships/hyperlink" Target="http://portal.3gpp.org/ngppapp/CreateTdoc.aspx?mode=view&amp;contributionId=709403" TargetMode="External" Id="R02994317cb6b4430" /><Relationship Type="http://schemas.openxmlformats.org/officeDocument/2006/relationships/hyperlink" Target="http://portal.3gpp.org/desktopmodules/Release/ReleaseDetails.aspx?releaseId=187" TargetMode="External" Id="Re16ea8c781a94314" /><Relationship Type="http://schemas.openxmlformats.org/officeDocument/2006/relationships/hyperlink" Target="http://portal.3gpp.org/desktopmodules/Specifications/SpecificationDetails.aspx?specificationId=729" TargetMode="External" Id="R39a87f9cdcbb46b4" /><Relationship Type="http://schemas.openxmlformats.org/officeDocument/2006/relationships/hyperlink" Target="http://portal.3gpp.org/desktopmodules/WorkItem/WorkItemDetails.aspx?workitemId=690006" TargetMode="External" Id="R562034b5944c4396" /><Relationship Type="http://schemas.openxmlformats.org/officeDocument/2006/relationships/hyperlink" Target="http://www.3gpp.org/ftp/tsg_geran/TSG_GERAN/GERAN_70_Nanjing/Docs/GP-160417.zip" TargetMode="External" Id="R9d3c262d69a14646" /><Relationship Type="http://schemas.openxmlformats.org/officeDocument/2006/relationships/hyperlink" Target="http://webapp.etsi.org/teldir/ListPersDetails.asp?PersId=3209" TargetMode="External" Id="R758d8585d08c4ca0" /><Relationship Type="http://schemas.openxmlformats.org/officeDocument/2006/relationships/hyperlink" Target="http://portal.3gpp.org/ngppapp/CreateTdoc.aspx?mode=view&amp;contributionId=709468" TargetMode="External" Id="R424219550cdc491e" /><Relationship Type="http://schemas.openxmlformats.org/officeDocument/2006/relationships/hyperlink" Target="http://portal.3gpp.org/desktopmodules/Release/ReleaseDetails.aspx?releaseId=187" TargetMode="External" Id="Rc0fbf87377da478a" /><Relationship Type="http://schemas.openxmlformats.org/officeDocument/2006/relationships/hyperlink" Target="http://portal.3gpp.org/desktopmodules/Specifications/SpecificationDetails.aspx?specificationId=1015" TargetMode="External" Id="R83b338854c73415c" /><Relationship Type="http://schemas.openxmlformats.org/officeDocument/2006/relationships/hyperlink" Target="http://portal.3gpp.org/desktopmodules/WorkItem/WorkItemDetails.aspx?workitemId=690006" TargetMode="External" Id="Rd9e068ae33e94504" /><Relationship Type="http://schemas.openxmlformats.org/officeDocument/2006/relationships/hyperlink" Target="http://www.3gpp.org/ftp/tsg_geran/TSG_GERAN/GERAN_70_Nanjing/Docs/GP-160418.zip" TargetMode="External" Id="Rbb0ddd0f59024838" /><Relationship Type="http://schemas.openxmlformats.org/officeDocument/2006/relationships/hyperlink" Target="http://webapp.etsi.org/teldir/ListPersDetails.asp?PersId=3209" TargetMode="External" Id="Rd015e3b27c2b4d33" /><Relationship Type="http://schemas.openxmlformats.org/officeDocument/2006/relationships/hyperlink" Target="http://portal.3gpp.org/ngppapp/CreateTdoc.aspx?mode=view&amp;contributionId=709399" TargetMode="External" Id="R3054d62a81054f94" /><Relationship Type="http://schemas.openxmlformats.org/officeDocument/2006/relationships/hyperlink" Target="http://portal.3gpp.org/desktopmodules/Release/ReleaseDetails.aspx?releaseId=187" TargetMode="External" Id="Rd96c544d7ce947ee" /><Relationship Type="http://schemas.openxmlformats.org/officeDocument/2006/relationships/hyperlink" Target="http://portal.3gpp.org/desktopmodules/Specifications/SpecificationDetails.aspx?specificationId=2686" TargetMode="External" Id="R9871523f63b14c9f" /><Relationship Type="http://schemas.openxmlformats.org/officeDocument/2006/relationships/hyperlink" Target="http://portal.3gpp.org/desktopmodules/WorkItem/WorkItemDetails.aspx?workitemId=690001" TargetMode="External" Id="R5367e1c135ba44d8" /><Relationship Type="http://schemas.openxmlformats.org/officeDocument/2006/relationships/hyperlink" Target="http://www.3gpp.org/ftp/tsg_geran/TSG_GERAN/GERAN_70_Nanjing/Docs/GP-160419.zip" TargetMode="External" Id="R4a7af82755014f67" /><Relationship Type="http://schemas.openxmlformats.org/officeDocument/2006/relationships/hyperlink" Target="http://webapp.etsi.org/teldir/ListPersDetails.asp?PersId=3209" TargetMode="External" Id="R603e8a716f1b4741" /><Relationship Type="http://schemas.openxmlformats.org/officeDocument/2006/relationships/hyperlink" Target="http://portal.3gpp.org/ngppapp/CreateTdoc.aspx?mode=view&amp;contributionId=709400" TargetMode="External" Id="R128b4ab94adf4d71" /><Relationship Type="http://schemas.openxmlformats.org/officeDocument/2006/relationships/hyperlink" Target="http://portal.3gpp.org/ngppapp/CreateTdoc.aspx?mode=view&amp;contributionId=709471" TargetMode="External" Id="Re90519276b9b42cd" /><Relationship Type="http://schemas.openxmlformats.org/officeDocument/2006/relationships/hyperlink" Target="http://portal.3gpp.org/desktopmodules/Release/ReleaseDetails.aspx?releaseId=187" TargetMode="External" Id="R163786e52de04080" /><Relationship Type="http://schemas.openxmlformats.org/officeDocument/2006/relationships/hyperlink" Target="http://portal.3gpp.org/desktopmodules/Specifications/SpecificationDetails.aspx?specificationId=729" TargetMode="External" Id="R5b0617a539334238" /><Relationship Type="http://schemas.openxmlformats.org/officeDocument/2006/relationships/hyperlink" Target="http://portal.3gpp.org/desktopmodules/WorkItem/WorkItemDetails.aspx?workitemId=690006" TargetMode="External" Id="R1c49584614914fbd" /><Relationship Type="http://schemas.openxmlformats.org/officeDocument/2006/relationships/hyperlink" Target="http://www.3gpp.org/ftp/tsg_geran/TSG_GERAN/GERAN_70_Nanjing/Docs/GP-160420.zip" TargetMode="External" Id="R718fb2f582aa4f3f" /><Relationship Type="http://schemas.openxmlformats.org/officeDocument/2006/relationships/hyperlink" Target="http://webapp.etsi.org/teldir/ListPersDetails.asp?PersId=3209" TargetMode="External" Id="R05b987609b264235" /><Relationship Type="http://schemas.openxmlformats.org/officeDocument/2006/relationships/hyperlink" Target="http://portal.3gpp.org/ngppapp/CreateTdoc.aspx?mode=view&amp;contributionId=709394" TargetMode="External" Id="Re9e7df969d394a0c" /><Relationship Type="http://schemas.openxmlformats.org/officeDocument/2006/relationships/hyperlink" Target="http://portal.3gpp.org/desktopmodules/Release/ReleaseDetails.aspx?releaseId=187" TargetMode="External" Id="R241aebb89c304725" /><Relationship Type="http://schemas.openxmlformats.org/officeDocument/2006/relationships/hyperlink" Target="http://portal.3gpp.org/desktopmodules/Specifications/SpecificationDetails.aspx?specificationId=2692" TargetMode="External" Id="R0a644df850f243fe" /><Relationship Type="http://schemas.openxmlformats.org/officeDocument/2006/relationships/hyperlink" Target="http://portal.3gpp.org/desktopmodules/WorkItem/WorkItemDetails.aspx?workitemId=690006" TargetMode="External" Id="Rd7c672b2fe2d4426" /><Relationship Type="http://schemas.openxmlformats.org/officeDocument/2006/relationships/hyperlink" Target="http://www.3gpp.org/ftp/tsg_geran/TSG_GERAN/GERAN_70_Nanjing/Docs/GP-160421.zip" TargetMode="External" Id="R6ec5cdca58af45d9" /><Relationship Type="http://schemas.openxmlformats.org/officeDocument/2006/relationships/hyperlink" Target="http://webapp.etsi.org/teldir/ListPersDetails.asp?PersId=3209" TargetMode="External" Id="R94bec4b40e244aef" /><Relationship Type="http://schemas.openxmlformats.org/officeDocument/2006/relationships/hyperlink" Target="http://portal.3gpp.org/ngppapp/CreateTdoc.aspx?mode=view&amp;contributionId=709242" TargetMode="External" Id="R16d31f6935d64fa5" /><Relationship Type="http://schemas.openxmlformats.org/officeDocument/2006/relationships/hyperlink" Target="http://portal.3gpp.org/desktopmodules/Release/ReleaseDetails.aspx?releaseId=187" TargetMode="External" Id="R38774924451943f1" /><Relationship Type="http://schemas.openxmlformats.org/officeDocument/2006/relationships/hyperlink" Target="http://portal.3gpp.org/desktopmodules/Specifications/SpecificationDetails.aspx?specificationId=2787" TargetMode="External" Id="Rc28d749c6a9c4311" /><Relationship Type="http://schemas.openxmlformats.org/officeDocument/2006/relationships/hyperlink" Target="http://portal.3gpp.org/desktopmodules/WorkItem/WorkItemDetails.aspx?workitemId=700004" TargetMode="External" Id="R50cafa89faf14818" /><Relationship Type="http://schemas.openxmlformats.org/officeDocument/2006/relationships/hyperlink" Target="http://www.3gpp.org/ftp/tsg_geran/TSG_GERAN/GERAN_70_Nanjing/Docs/GP-160422.zip" TargetMode="External" Id="R7295596b3e3248a2" /><Relationship Type="http://schemas.openxmlformats.org/officeDocument/2006/relationships/hyperlink" Target="http://webapp.etsi.org/teldir/ListPersDetails.asp?PersId=3209" TargetMode="External" Id="Re6f6f72f12ef42c6" /><Relationship Type="http://schemas.openxmlformats.org/officeDocument/2006/relationships/hyperlink" Target="http://www.3gpp.org/ftp/tsg_geran/TSG_GERAN/GERAN_70_Nanjing/Docs/GP-160423.zip" TargetMode="External" Id="R8317793837954537" /><Relationship Type="http://schemas.openxmlformats.org/officeDocument/2006/relationships/hyperlink" Target="http://webapp.etsi.org/teldir/ListPersDetails.asp?PersId=3209" TargetMode="External" Id="Rbd8fbdee52fd4301" /><Relationship Type="http://schemas.openxmlformats.org/officeDocument/2006/relationships/hyperlink" Target="http://www.3gpp.org/ftp/tsg_geran/TSG_GERAN/GERAN_70_Nanjing/Docs/GP-160424.zip" TargetMode="External" Id="Rf1bc9ad217ef418e" /><Relationship Type="http://schemas.openxmlformats.org/officeDocument/2006/relationships/hyperlink" Target="http://webapp.etsi.org/teldir/ListPersDetails.asp?PersId=3209" TargetMode="External" Id="Rffaa5a9547fe4366" /><Relationship Type="http://schemas.openxmlformats.org/officeDocument/2006/relationships/hyperlink" Target="http://portal.3gpp.org/desktopmodules/Release/ReleaseDetails.aspx?releaseId=187" TargetMode="External" Id="R333e94a148b94f2d" /><Relationship Type="http://schemas.openxmlformats.org/officeDocument/2006/relationships/hyperlink" Target="http://portal.3gpp.org/desktopmodules/Specifications/SpecificationDetails.aspx?specificationId=2786" TargetMode="External" Id="Rbae9e63198bf4507" /><Relationship Type="http://schemas.openxmlformats.org/officeDocument/2006/relationships/hyperlink" Target="http://portal.3gpp.org/desktopmodules/WorkItem/WorkItemDetails.aspx?workitemId=700004" TargetMode="External" Id="R3e98597daa6640a7" /><Relationship Type="http://schemas.openxmlformats.org/officeDocument/2006/relationships/hyperlink" Target="http://www.3gpp.org/ftp/tsg_geran/TSG_GERAN/GERAN_70_Nanjing/Docs/GP-160425.zip" TargetMode="External" Id="R9fcb96f7740a4b2d" /><Relationship Type="http://schemas.openxmlformats.org/officeDocument/2006/relationships/hyperlink" Target="http://webapp.etsi.org/teldir/ListPersDetails.asp?PersId=3209" TargetMode="External" Id="Rad0fb63f57c241c1" /><Relationship Type="http://schemas.openxmlformats.org/officeDocument/2006/relationships/hyperlink" Target="http://portal.3gpp.org/desktopmodules/Release/ReleaseDetails.aspx?releaseId=187" TargetMode="External" Id="R22506bb37f5f4649" /><Relationship Type="http://schemas.openxmlformats.org/officeDocument/2006/relationships/hyperlink" Target="http://portal.3gpp.org/desktopmodules/Specifications/SpecificationDetails.aspx?specificationId=2786" TargetMode="External" Id="R201f9e2ea6f54d3e" /><Relationship Type="http://schemas.openxmlformats.org/officeDocument/2006/relationships/hyperlink" Target="http://portal.3gpp.org/desktopmodules/WorkItem/WorkItemDetails.aspx?workitemId=700004" TargetMode="External" Id="R0a0320d9927a48ef" /><Relationship Type="http://schemas.openxmlformats.org/officeDocument/2006/relationships/hyperlink" Target="http://www.3gpp.org/ftp/tsg_geran/TSG_GERAN/GERAN_70_Nanjing/Docs/GP-160426.zip" TargetMode="External" Id="R87111eb2a6374856" /><Relationship Type="http://schemas.openxmlformats.org/officeDocument/2006/relationships/hyperlink" Target="http://webapp.etsi.org/teldir/ListPersDetails.asp?PersId=3209" TargetMode="External" Id="R32240bbbae9e4e60" /><Relationship Type="http://schemas.openxmlformats.org/officeDocument/2006/relationships/hyperlink" Target="http://portal.3gpp.org/desktopmodules/Release/ReleaseDetails.aspx?releaseId=187" TargetMode="External" Id="Rcc897439b0c24aaf" /><Relationship Type="http://schemas.openxmlformats.org/officeDocument/2006/relationships/hyperlink" Target="http://portal.3gpp.org/desktopmodules/Specifications/SpecificationDetails.aspx?specificationId=2786" TargetMode="External" Id="R65dcb38c4e3c4f3f" /><Relationship Type="http://schemas.openxmlformats.org/officeDocument/2006/relationships/hyperlink" Target="http://portal.3gpp.org/desktopmodules/WorkItem/WorkItemDetails.aspx?workitemId=700004" TargetMode="External" Id="Rf3aee0232cc241b3" /><Relationship Type="http://schemas.openxmlformats.org/officeDocument/2006/relationships/hyperlink" Target="http://www.3gpp.org/ftp/tsg_geran/TSG_GERAN/GERAN_70_Nanjing/Docs/GP-160427.zip" TargetMode="External" Id="R2ffffac8156c4acd" /><Relationship Type="http://schemas.openxmlformats.org/officeDocument/2006/relationships/hyperlink" Target="http://webapp.etsi.org/teldir/ListPersDetails.asp?PersId=3209" TargetMode="External" Id="R88ddfa8fde3a4689" /><Relationship Type="http://schemas.openxmlformats.org/officeDocument/2006/relationships/hyperlink" Target="http://portal.3gpp.org/desktopmodules/Release/ReleaseDetails.aspx?releaseId=187" TargetMode="External" Id="R3842cec6d8f54574" /><Relationship Type="http://schemas.openxmlformats.org/officeDocument/2006/relationships/hyperlink" Target="http://portal.3gpp.org/desktopmodules/Specifications/SpecificationDetails.aspx?specificationId=2786" TargetMode="External" Id="R570be747ab1642cb" /><Relationship Type="http://schemas.openxmlformats.org/officeDocument/2006/relationships/hyperlink" Target="http://portal.3gpp.org/desktopmodules/WorkItem/WorkItemDetails.aspx?workitemId=700002" TargetMode="External" Id="R577b8116ec794fb6" /><Relationship Type="http://schemas.openxmlformats.org/officeDocument/2006/relationships/hyperlink" Target="http://www.3gpp.org/ftp/tsg_geran/TSG_GERAN/GERAN_70_Nanjing/Docs/GP-160428.zip" TargetMode="External" Id="R0fb8e8f1bd6d49a6" /><Relationship Type="http://schemas.openxmlformats.org/officeDocument/2006/relationships/hyperlink" Target="http://webapp.etsi.org/teldir/ListPersDetails.asp?PersId=3209" TargetMode="External" Id="Rc7ee3379e7fe4732" /><Relationship Type="http://schemas.openxmlformats.org/officeDocument/2006/relationships/hyperlink" Target="http://portal.3gpp.org/ngppapp/CreateTdoc.aspx?mode=view&amp;contributionId=709413" TargetMode="External" Id="R67b76d698bc54971" /><Relationship Type="http://schemas.openxmlformats.org/officeDocument/2006/relationships/hyperlink" Target="http://www.3gpp.org/ftp/tsg_geran/TSG_GERAN/GERAN_70_Nanjing/Docs/GP-160429.zip" TargetMode="External" Id="R355bc4b101574385" /><Relationship Type="http://schemas.openxmlformats.org/officeDocument/2006/relationships/hyperlink" Target="http://webapp.etsi.org/teldir/ListPersDetails.asp?PersId=3209" TargetMode="External" Id="R02e4ae84eb044f69" /><Relationship Type="http://schemas.openxmlformats.org/officeDocument/2006/relationships/hyperlink" Target="http://portal.3gpp.org/ngppapp/CreateTdoc.aspx?mode=view&amp;contributionId=709412" TargetMode="External" Id="Rc1800a9c510d4f51" /><Relationship Type="http://schemas.openxmlformats.org/officeDocument/2006/relationships/hyperlink" Target="http://www.3gpp.org/ftp/tsg_geran/TSG_GERAN/GERAN_70_Nanjing/Docs/GP-160430.zip" TargetMode="External" Id="Re8add8af193f40e8" /><Relationship Type="http://schemas.openxmlformats.org/officeDocument/2006/relationships/hyperlink" Target="http://webapp.etsi.org/teldir/ListPersDetails.asp?PersId=3209" TargetMode="External" Id="Ra89bdb2ec57e4ebc" /><Relationship Type="http://schemas.openxmlformats.org/officeDocument/2006/relationships/hyperlink" Target="http://portal.3gpp.org/desktopmodules/Release/ReleaseDetails.aspx?releaseId=187" TargetMode="External" Id="Rfdb69207a39d4486" /><Relationship Type="http://schemas.openxmlformats.org/officeDocument/2006/relationships/hyperlink" Target="http://portal.3gpp.org/desktopmodules/Specifications/SpecificationDetails.aspx?specificationId=2686" TargetMode="External" Id="R127b03e821ce46cd" /><Relationship Type="http://schemas.openxmlformats.org/officeDocument/2006/relationships/hyperlink" Target="http://portal.3gpp.org/desktopmodules/WorkItem/WorkItemDetails.aspx?workitemId=690006" TargetMode="External" Id="Rb9ed98e9a5d84f6c" /><Relationship Type="http://schemas.openxmlformats.org/officeDocument/2006/relationships/hyperlink" Target="http://www.3gpp.org/ftp/tsg_geran/TSG_GERAN/GERAN_70_Nanjing/Docs/GP-160431.zip" TargetMode="External" Id="R45803df5f028471b" /><Relationship Type="http://schemas.openxmlformats.org/officeDocument/2006/relationships/hyperlink" Target="http://webapp.etsi.org/teldir/ListPersDetails.asp?PersId=3209" TargetMode="External" Id="Rdf1ab9fd2d864052" /><Relationship Type="http://schemas.openxmlformats.org/officeDocument/2006/relationships/hyperlink" Target="http://portal.3gpp.org/ngppapp/CreateTdoc.aspx?mode=view&amp;contributionId=709354" TargetMode="External" Id="Rb654e453c8144380" /><Relationship Type="http://schemas.openxmlformats.org/officeDocument/2006/relationships/hyperlink" Target="http://portal.3gpp.org/desktopmodules/Release/ReleaseDetails.aspx?releaseId=187" TargetMode="External" Id="R772f9f6288034833" /><Relationship Type="http://schemas.openxmlformats.org/officeDocument/2006/relationships/hyperlink" Target="http://portal.3gpp.org/desktopmodules/Specifications/SpecificationDetails.aspx?specificationId=2692" TargetMode="External" Id="Rb432167f64db4553" /><Relationship Type="http://schemas.openxmlformats.org/officeDocument/2006/relationships/hyperlink" Target="http://portal.3gpp.org/desktopmodules/WorkItem/WorkItemDetails.aspx?workitemId=690006" TargetMode="External" Id="R4c636936790a410b" /><Relationship Type="http://schemas.openxmlformats.org/officeDocument/2006/relationships/hyperlink" Target="http://www.3gpp.org/ftp/tsg_geran/TSG_GERAN/GERAN_70_Nanjing/Docs/GP-160432.zip" TargetMode="External" Id="R2ffcd6d1a8d5491a" /><Relationship Type="http://schemas.openxmlformats.org/officeDocument/2006/relationships/hyperlink" Target="http://webapp.etsi.org/teldir/ListPersDetails.asp?PersId=3209" TargetMode="External" Id="Rb35d1f91ac964b32" /><Relationship Type="http://schemas.openxmlformats.org/officeDocument/2006/relationships/hyperlink" Target="http://portal.3gpp.org/ngppapp/CreateTdoc.aspx?mode=view&amp;contributionId=709419" TargetMode="External" Id="Re7342dd4e84b445d" /><Relationship Type="http://schemas.openxmlformats.org/officeDocument/2006/relationships/hyperlink" Target="http://portal.3gpp.org/desktopmodules/Release/ReleaseDetails.aspx?releaseId=187" TargetMode="External" Id="R3156e704e9494c9a" /><Relationship Type="http://schemas.openxmlformats.org/officeDocument/2006/relationships/hyperlink" Target="http://portal.3gpp.org/desktopmodules/Specifications/SpecificationDetails.aspx?specificationId=2686" TargetMode="External" Id="R5da1193549964d82" /><Relationship Type="http://schemas.openxmlformats.org/officeDocument/2006/relationships/hyperlink" Target="http://portal.3gpp.org/desktopmodules/WorkItem/WorkItemDetails.aspx?workitemId=690006" TargetMode="External" Id="Rcbf1671a488c43bc" /><Relationship Type="http://schemas.openxmlformats.org/officeDocument/2006/relationships/hyperlink" Target="http://www.3gpp.org/ftp/tsg_geran/TSG_GERAN/GERAN_70_Nanjing/Docs/GP-160433.zip" TargetMode="External" Id="R642274fe30734ec8" /><Relationship Type="http://schemas.openxmlformats.org/officeDocument/2006/relationships/hyperlink" Target="http://webapp.etsi.org/teldir/ListPersDetails.asp?PersId=3209" TargetMode="External" Id="R1fcdcdf60b724113" /><Relationship Type="http://schemas.openxmlformats.org/officeDocument/2006/relationships/hyperlink" Target="http://portal.3gpp.org/ngppapp/CreateTdoc.aspx?mode=view&amp;contributionId=709365" TargetMode="External" Id="R956bc982522f49a1" /><Relationship Type="http://schemas.openxmlformats.org/officeDocument/2006/relationships/hyperlink" Target="http://www.3gpp.org/ftp/tsg_geran/TSG_GERAN/GERAN_70_Nanjing/Docs/GP-160434.zip" TargetMode="External" Id="Re1912d432b3941c5" /><Relationship Type="http://schemas.openxmlformats.org/officeDocument/2006/relationships/hyperlink" Target="http://webapp.etsi.org/teldir/ListPersDetails.asp?PersId=3209" TargetMode="External" Id="R92a386b6bf164e03" /><Relationship Type="http://schemas.openxmlformats.org/officeDocument/2006/relationships/hyperlink" Target="http://www.3gpp.org/ftp/tsg_geran/TSG_GERAN/GERAN_70_Nanjing/Docs/GP-160435.zip" TargetMode="External" Id="R027b1c0ecbda4ee4" /><Relationship Type="http://schemas.openxmlformats.org/officeDocument/2006/relationships/hyperlink" Target="http://webapp.etsi.org/teldir/ListPersDetails.asp?PersId=3209" TargetMode="External" Id="R09ec8b8e66a94436" /><Relationship Type="http://schemas.openxmlformats.org/officeDocument/2006/relationships/hyperlink" Target="http://portal.3gpp.org/ngppapp/CreateTdoc.aspx?mode=view&amp;contributionId=709416" TargetMode="External" Id="R04eef45fda9f402d" /><Relationship Type="http://schemas.openxmlformats.org/officeDocument/2006/relationships/hyperlink" Target="http://portal.3gpp.org/ngppapp/CreateTdoc.aspx?mode=view&amp;contributionId=709421" TargetMode="External" Id="Ra09dc256e0f34841" /><Relationship Type="http://schemas.openxmlformats.org/officeDocument/2006/relationships/hyperlink" Target="http://portal.3gpp.org/desktopmodules/Release/ReleaseDetails.aspx?releaseId=187" TargetMode="External" Id="Re609de66fb734672" /><Relationship Type="http://schemas.openxmlformats.org/officeDocument/2006/relationships/hyperlink" Target="http://portal.3gpp.org/desktopmodules/Specifications/SpecificationDetails.aspx?specificationId=2686" TargetMode="External" Id="Rb468c3a113b24865" /><Relationship Type="http://schemas.openxmlformats.org/officeDocument/2006/relationships/hyperlink" Target="http://portal.3gpp.org/desktopmodules/WorkItem/WorkItemDetails.aspx?workitemId=690006" TargetMode="External" Id="R9a1492c2880243c0" /><Relationship Type="http://schemas.openxmlformats.org/officeDocument/2006/relationships/hyperlink" Target="http://www.3gpp.org/ftp/tsg_geran/TSG_GERAN/GERAN_70_Nanjing/Docs/GP-160436.zip" TargetMode="External" Id="Rcef57af50f1b4ea9" /><Relationship Type="http://schemas.openxmlformats.org/officeDocument/2006/relationships/hyperlink" Target="http://webapp.etsi.org/teldir/ListPersDetails.asp?PersId=3209" TargetMode="External" Id="R62fc8808a95947ef" /><Relationship Type="http://schemas.openxmlformats.org/officeDocument/2006/relationships/hyperlink" Target="http://www.3gpp.org/ftp/tsg_geran/TSG_GERAN/GERAN_70_Nanjing/Docs/GP-160437.zip" TargetMode="External" Id="R872a88d25aa24e84" /><Relationship Type="http://schemas.openxmlformats.org/officeDocument/2006/relationships/hyperlink" Target="http://webapp.etsi.org/teldir/ListPersDetails.asp?PersId=3209" TargetMode="External" Id="Rcc8e9fbe46c7476e" /><Relationship Type="http://schemas.openxmlformats.org/officeDocument/2006/relationships/hyperlink" Target="http://portal.3gpp.org/ngppapp/CreateTdoc.aspx?mode=view&amp;contributionId=709419" TargetMode="External" Id="R7ce72ca9c6504991" /><Relationship Type="http://schemas.openxmlformats.org/officeDocument/2006/relationships/hyperlink" Target="http://portal.3gpp.org/ngppapp/CreateTdoc.aspx?mode=view&amp;contributionId=709422" TargetMode="External" Id="R262406fcf1c54295" /><Relationship Type="http://schemas.openxmlformats.org/officeDocument/2006/relationships/hyperlink" Target="http://portal.3gpp.org/desktopmodules/Release/ReleaseDetails.aspx?releaseId=187" TargetMode="External" Id="R1a7d767457754ae1" /><Relationship Type="http://schemas.openxmlformats.org/officeDocument/2006/relationships/hyperlink" Target="http://portal.3gpp.org/desktopmodules/Specifications/SpecificationDetails.aspx?specificationId=2686" TargetMode="External" Id="Rbbe795428c614453" /><Relationship Type="http://schemas.openxmlformats.org/officeDocument/2006/relationships/hyperlink" Target="http://portal.3gpp.org/desktopmodules/WorkItem/WorkItemDetails.aspx?workitemId=690006" TargetMode="External" Id="Rd08d021288634792" /><Relationship Type="http://schemas.openxmlformats.org/officeDocument/2006/relationships/hyperlink" Target="http://www.3gpp.org/ftp/tsg_geran/TSG_GERAN/GERAN_70_Nanjing/Docs/GP-160438.zip" TargetMode="External" Id="R5c14382205c34f92" /><Relationship Type="http://schemas.openxmlformats.org/officeDocument/2006/relationships/hyperlink" Target="http://webapp.etsi.org/teldir/ListPersDetails.asp?PersId=3209" TargetMode="External" Id="Rdf221508f63d4213" /><Relationship Type="http://schemas.openxmlformats.org/officeDocument/2006/relationships/hyperlink" Target="http://portal.3gpp.org/ngppapp/CreateTdoc.aspx?mode=view&amp;contributionId=709421" TargetMode="External" Id="R5d2cd0ca41014cb1" /><Relationship Type="http://schemas.openxmlformats.org/officeDocument/2006/relationships/hyperlink" Target="http://portal.3gpp.org/desktopmodules/Release/ReleaseDetails.aspx?releaseId=187" TargetMode="External" Id="R8ec81892a92e447b" /><Relationship Type="http://schemas.openxmlformats.org/officeDocument/2006/relationships/hyperlink" Target="http://portal.3gpp.org/desktopmodules/Specifications/SpecificationDetails.aspx?specificationId=2686" TargetMode="External" Id="R0db43fba50934004" /><Relationship Type="http://schemas.openxmlformats.org/officeDocument/2006/relationships/hyperlink" Target="http://portal.3gpp.org/desktopmodules/WorkItem/WorkItemDetails.aspx?workitemId=690006" TargetMode="External" Id="Rd86d74fd4b0545d0" /><Relationship Type="http://schemas.openxmlformats.org/officeDocument/2006/relationships/hyperlink" Target="http://webapp.etsi.org/teldir/ListPersDetails.asp?PersId=3209" TargetMode="External" Id="R89599e45607b4dd8" /><Relationship Type="http://schemas.openxmlformats.org/officeDocument/2006/relationships/hyperlink" Target="http://www.3gpp.org/ftp/tsg_geran/TSG_GERAN/GERAN_70_Nanjing/Docs/GP-160440.zip" TargetMode="External" Id="Ra3c4451b4b4f4c58" /><Relationship Type="http://schemas.openxmlformats.org/officeDocument/2006/relationships/hyperlink" Target="http://webapp.etsi.org/teldir/ListPersDetails.asp?PersId=3209" TargetMode="External" Id="Re86a4a7277444b3f" /><Relationship Type="http://schemas.openxmlformats.org/officeDocument/2006/relationships/hyperlink" Target="http://www.3gpp.org/ftp/tsg_geran/TSG_GERAN/GERAN_70_Nanjing/Docs/GP-160441.zip" TargetMode="External" Id="R7e2f31867e2043c0" /><Relationship Type="http://schemas.openxmlformats.org/officeDocument/2006/relationships/hyperlink" Target="http://webapp.etsi.org/teldir/ListPersDetails.asp?PersId=3209" TargetMode="External" Id="Raf00fcce64ed4848" /><Relationship Type="http://schemas.openxmlformats.org/officeDocument/2006/relationships/hyperlink" Target="http://portal.3gpp.org/ngppapp/CreateTdoc.aspx?mode=view&amp;contributionId=709281" TargetMode="External" Id="R32ebeb83b59d4580" /><Relationship Type="http://schemas.openxmlformats.org/officeDocument/2006/relationships/hyperlink" Target="http://portal.3gpp.org/ngppapp/CreateTdoc.aspx?mode=view&amp;contributionId=709431" TargetMode="External" Id="R83a40d95471f4d41" /><Relationship Type="http://schemas.openxmlformats.org/officeDocument/2006/relationships/hyperlink" Target="http://portal.3gpp.org/desktopmodules/Release/ReleaseDetails.aspx?releaseId=187" TargetMode="External" Id="Rbfe65918e7134a1f" /><Relationship Type="http://schemas.openxmlformats.org/officeDocument/2006/relationships/hyperlink" Target="http://portal.3gpp.org/desktopmodules/Specifications/SpecificationDetails.aspx?specificationId=2707" TargetMode="External" Id="Rfe96614eef7d4f35" /><Relationship Type="http://schemas.openxmlformats.org/officeDocument/2006/relationships/hyperlink" Target="http://portal.3gpp.org/desktopmodules/WorkItem/WorkItemDetails.aspx?workitemId=690006" TargetMode="External" Id="R8916eff3bad7432f" /><Relationship Type="http://schemas.openxmlformats.org/officeDocument/2006/relationships/hyperlink" Target="http://www.3gpp.org/ftp/tsg_geran/TSG_GERAN/GERAN_70_Nanjing/Docs/GP-160442.zip" TargetMode="External" Id="Ra0c31d2caa944d78" /><Relationship Type="http://schemas.openxmlformats.org/officeDocument/2006/relationships/hyperlink" Target="http://webapp.etsi.org/teldir/ListPersDetails.asp?PersId=3209" TargetMode="External" Id="R7e75537b190e4c07" /><Relationship Type="http://schemas.openxmlformats.org/officeDocument/2006/relationships/hyperlink" Target="http://portal.3gpp.org/ngppapp/CreateTdoc.aspx?mode=view&amp;contributionId=709268" TargetMode="External" Id="Ra58d3474df1d4350" /><Relationship Type="http://schemas.openxmlformats.org/officeDocument/2006/relationships/hyperlink" Target="http://portal.3gpp.org/ngppapp/CreateTdoc.aspx?mode=view&amp;contributionId=709445" TargetMode="External" Id="R5ad07385ac3c44d5" /><Relationship Type="http://schemas.openxmlformats.org/officeDocument/2006/relationships/hyperlink" Target="http://portal.3gpp.org/desktopmodules/Release/ReleaseDetails.aspx?releaseId=187" TargetMode="External" Id="R56205120fc5745a4" /><Relationship Type="http://schemas.openxmlformats.org/officeDocument/2006/relationships/hyperlink" Target="http://portal.3gpp.org/desktopmodules/Specifications/SpecificationDetails.aspx?specificationId=2706" TargetMode="External" Id="Rac5d80364a8c459d" /><Relationship Type="http://schemas.openxmlformats.org/officeDocument/2006/relationships/hyperlink" Target="http://portal.3gpp.org/desktopmodules/WorkItem/WorkItemDetails.aspx?workitemId=690006" TargetMode="External" Id="R84b520cd3ffc40a0" /><Relationship Type="http://schemas.openxmlformats.org/officeDocument/2006/relationships/hyperlink" Target="http://www.3gpp.org/ftp/tsg_geran/TSG_GERAN/GERAN_70_Nanjing/Docs/GP-160443.zip" TargetMode="External" Id="R73ecdd85e0ea4c02" /><Relationship Type="http://schemas.openxmlformats.org/officeDocument/2006/relationships/hyperlink" Target="http://webapp.etsi.org/teldir/ListPersDetails.asp?PersId=3209" TargetMode="External" Id="R65d8c1b3ecd94a49" /><Relationship Type="http://schemas.openxmlformats.org/officeDocument/2006/relationships/hyperlink" Target="http://portal.3gpp.org/ngppapp/CreateTdoc.aspx?mode=view&amp;contributionId=709265" TargetMode="External" Id="R02ac0ff6a8da42f6" /><Relationship Type="http://schemas.openxmlformats.org/officeDocument/2006/relationships/hyperlink" Target="http://portal.3gpp.org/ngppapp/CreateTdoc.aspx?mode=view&amp;contributionId=709465" TargetMode="External" Id="R648f7bf849ad4bb1" /><Relationship Type="http://schemas.openxmlformats.org/officeDocument/2006/relationships/hyperlink" Target="http://portal.3gpp.org/desktopmodules/Release/ReleaseDetails.aspx?releaseId=187" TargetMode="External" Id="Rc6d5ef925b6041f7" /><Relationship Type="http://schemas.openxmlformats.org/officeDocument/2006/relationships/hyperlink" Target="http://portal.3gpp.org/desktopmodules/Specifications/SpecificationDetails.aspx?specificationId=2709" TargetMode="External" Id="R73c008d65baa4cf4" /><Relationship Type="http://schemas.openxmlformats.org/officeDocument/2006/relationships/hyperlink" Target="http://portal.3gpp.org/desktopmodules/WorkItem/WorkItemDetails.aspx?workitemId=690006" TargetMode="External" Id="R26f3fe9c6e074f9d" /><Relationship Type="http://schemas.openxmlformats.org/officeDocument/2006/relationships/hyperlink" Target="http://www.3gpp.org/ftp/tsg_geran/TSG_GERAN/GERAN_70_Nanjing/Docs/GP-160444.zip" TargetMode="External" Id="R922a63dbfcc54993" /><Relationship Type="http://schemas.openxmlformats.org/officeDocument/2006/relationships/hyperlink" Target="http://webapp.etsi.org/teldir/ListPersDetails.asp?PersId=3209" TargetMode="External" Id="R6b4a4f0d7ff94155" /><Relationship Type="http://schemas.openxmlformats.org/officeDocument/2006/relationships/hyperlink" Target="http://portal.3gpp.org/ngppapp/CreateTdoc.aspx?mode=view&amp;contributionId=709273" TargetMode="External" Id="R7cc48785821f47b8" /><Relationship Type="http://schemas.openxmlformats.org/officeDocument/2006/relationships/hyperlink" Target="http://portal.3gpp.org/ngppapp/CreateTdoc.aspx?mode=view&amp;contributionId=709446" TargetMode="External" Id="Rb3c7bb123c2d4f97" /><Relationship Type="http://schemas.openxmlformats.org/officeDocument/2006/relationships/hyperlink" Target="http://portal.3gpp.org/desktopmodules/Release/ReleaseDetails.aspx?releaseId=187" TargetMode="External" Id="R737c4e7957ff4dbc" /><Relationship Type="http://schemas.openxmlformats.org/officeDocument/2006/relationships/hyperlink" Target="http://portal.3gpp.org/desktopmodules/Specifications/SpecificationDetails.aspx?specificationId=2712" TargetMode="External" Id="R9334a50f0bc54799" /><Relationship Type="http://schemas.openxmlformats.org/officeDocument/2006/relationships/hyperlink" Target="http://portal.3gpp.org/desktopmodules/WorkItem/WorkItemDetails.aspx?workitemId=690006" TargetMode="External" Id="R0a18c2d725854170" /><Relationship Type="http://schemas.openxmlformats.org/officeDocument/2006/relationships/hyperlink" Target="http://www.3gpp.org/ftp/tsg_geran/TSG_GERAN/GERAN_70_Nanjing/Docs/GP-160445.zip" TargetMode="External" Id="R19d61f1949794444" /><Relationship Type="http://schemas.openxmlformats.org/officeDocument/2006/relationships/hyperlink" Target="http://webapp.etsi.org/teldir/ListPersDetails.asp?PersId=3209" TargetMode="External" Id="R41b68c3d52724420" /><Relationship Type="http://schemas.openxmlformats.org/officeDocument/2006/relationships/hyperlink" Target="http://portal.3gpp.org/ngppapp/CreateTdoc.aspx?mode=view&amp;contributionId=709339" TargetMode="External" Id="R519d73f0941c4891" /><Relationship Type="http://schemas.openxmlformats.org/officeDocument/2006/relationships/hyperlink" Target="http://portal.3gpp.org/ngppapp/CreateTdoc.aspx?mode=view&amp;contributionId=709466" TargetMode="External" Id="R6d7a194dd64e47e9" /><Relationship Type="http://schemas.openxmlformats.org/officeDocument/2006/relationships/hyperlink" Target="http://portal.3gpp.org/desktopmodules/Release/ReleaseDetails.aspx?releaseId=187" TargetMode="External" Id="R6d4943559f604615" /><Relationship Type="http://schemas.openxmlformats.org/officeDocument/2006/relationships/hyperlink" Target="http://portal.3gpp.org/desktopmodules/Specifications/SpecificationDetails.aspx?specificationId=2797" TargetMode="External" Id="Re626d7245abf4ffe" /><Relationship Type="http://schemas.openxmlformats.org/officeDocument/2006/relationships/hyperlink" Target="http://portal.3gpp.org/desktopmodules/WorkItem/WorkItemDetails.aspx?workitemId=690006" TargetMode="External" Id="Rfd8eaf75fc564090" /><Relationship Type="http://schemas.openxmlformats.org/officeDocument/2006/relationships/hyperlink" Target="http://www.3gpp.org/ftp/tsg_geran/TSG_GERAN/GERAN_70_Nanjing/Docs/GP-160446.zip" TargetMode="External" Id="Raf4cdda5995a43be" /><Relationship Type="http://schemas.openxmlformats.org/officeDocument/2006/relationships/hyperlink" Target="http://webapp.etsi.org/teldir/ListPersDetails.asp?PersId=3209" TargetMode="External" Id="Rb479f11491f54613" /><Relationship Type="http://schemas.openxmlformats.org/officeDocument/2006/relationships/hyperlink" Target="http://portal.3gpp.org/ngppapp/CreateTdoc.aspx?mode=view&amp;contributionId=709279" TargetMode="External" Id="R57b71ef1e9d8406e" /><Relationship Type="http://schemas.openxmlformats.org/officeDocument/2006/relationships/hyperlink" Target="http://portal.3gpp.org/ngppapp/CreateTdoc.aspx?mode=view&amp;contributionId=709447" TargetMode="External" Id="R39d09e202c3c4417" /><Relationship Type="http://schemas.openxmlformats.org/officeDocument/2006/relationships/hyperlink" Target="http://portal.3gpp.org/desktopmodules/Release/ReleaseDetails.aspx?releaseId=187" TargetMode="External" Id="R136b63ab45eb452d" /><Relationship Type="http://schemas.openxmlformats.org/officeDocument/2006/relationships/hyperlink" Target="http://portal.3gpp.org/desktopmodules/Specifications/SpecificationDetails.aspx?specificationId=2705" TargetMode="External" Id="Rf9a7cd0f81c24bf9" /><Relationship Type="http://schemas.openxmlformats.org/officeDocument/2006/relationships/hyperlink" Target="http://portal.3gpp.org/desktopmodules/WorkItem/WorkItemDetails.aspx?workitemId=690006" TargetMode="External" Id="R42cf534cf1ac4129" /><Relationship Type="http://schemas.openxmlformats.org/officeDocument/2006/relationships/hyperlink" Target="http://www.3gpp.org/ftp/tsg_geran/TSG_GERAN/GERAN_70_Nanjing/Docs/GP-160447.zip" TargetMode="External" Id="Rb9df21b546e9457e" /><Relationship Type="http://schemas.openxmlformats.org/officeDocument/2006/relationships/hyperlink" Target="http://webapp.etsi.org/teldir/ListPersDetails.asp?PersId=3209" TargetMode="External" Id="R5116001227164ea9" /><Relationship Type="http://schemas.openxmlformats.org/officeDocument/2006/relationships/hyperlink" Target="http://portal.3gpp.org/ngppapp/CreateTdoc.aspx?mode=view&amp;contributionId=709425" TargetMode="External" Id="R4082aa6c2d704de6" /><Relationship Type="http://schemas.openxmlformats.org/officeDocument/2006/relationships/hyperlink" Target="http://portal.3gpp.org/ngppapp/CreateTdoc.aspx?mode=view&amp;contributionId=709451" TargetMode="External" Id="Rdf31ef6da16d4c18" /><Relationship Type="http://schemas.openxmlformats.org/officeDocument/2006/relationships/hyperlink" Target="http://portal.3gpp.org/desktopmodules/Release/ReleaseDetails.aspx?releaseId=187" TargetMode="External" Id="R966263ebeb1e4195" /><Relationship Type="http://schemas.openxmlformats.org/officeDocument/2006/relationships/hyperlink" Target="http://portal.3gpp.org/desktopmodules/Specifications/SpecificationDetails.aspx?specificationId=2707" TargetMode="External" Id="Rd18248851c6c4187" /><Relationship Type="http://schemas.openxmlformats.org/officeDocument/2006/relationships/hyperlink" Target="http://portal.3gpp.org/desktopmodules/WorkItem/WorkItemDetails.aspx?workitemId=690006" TargetMode="External" Id="Rfe80ac6212be4717" /><Relationship Type="http://schemas.openxmlformats.org/officeDocument/2006/relationships/hyperlink" Target="http://www.3gpp.org/ftp/tsg_geran/TSG_GERAN/GERAN_70_Nanjing/Docs/GP-160448.zip" TargetMode="External" Id="R0872d415f1b34a9d" /><Relationship Type="http://schemas.openxmlformats.org/officeDocument/2006/relationships/hyperlink" Target="http://webapp.etsi.org/teldir/ListPersDetails.asp?PersId=3209" TargetMode="External" Id="Rc286a1dcb38a4e43" /><Relationship Type="http://schemas.openxmlformats.org/officeDocument/2006/relationships/hyperlink" Target="http://portal.3gpp.org/ngppapp/CreateTdoc.aspx?mode=view&amp;contributionId=709312" TargetMode="External" Id="R6f601257f00c454b" /><Relationship Type="http://schemas.openxmlformats.org/officeDocument/2006/relationships/hyperlink" Target="http://www.3gpp.org/ftp/tsg_geran/TSG_GERAN/GERAN_70_Nanjing/Docs/GP-160449.zip" TargetMode="External" Id="R73388909a4324987" /><Relationship Type="http://schemas.openxmlformats.org/officeDocument/2006/relationships/hyperlink" Target="http://webapp.etsi.org/teldir/ListPersDetails.asp?PersId=3209" TargetMode="External" Id="R58b5e63d5eb343ed" /><Relationship Type="http://schemas.openxmlformats.org/officeDocument/2006/relationships/hyperlink" Target="http://portal.3gpp.org/ngppapp/CreateTdoc.aspx?mode=view&amp;contributionId=709364" TargetMode="External" Id="R5489d8d6c3964c98" /><Relationship Type="http://schemas.openxmlformats.org/officeDocument/2006/relationships/hyperlink" Target="http://portal.3gpp.org/ngppapp/CreateTdoc.aspx?mode=view&amp;contributionId=709467" TargetMode="External" Id="R2c18e35884ab4122" /><Relationship Type="http://schemas.openxmlformats.org/officeDocument/2006/relationships/hyperlink" Target="http://portal.3gpp.org/desktopmodules/Release/ReleaseDetails.aspx?releaseId=187" TargetMode="External" Id="R70c20745c0374a74" /><Relationship Type="http://schemas.openxmlformats.org/officeDocument/2006/relationships/hyperlink" Target="http://portal.3gpp.org/desktopmodules/Specifications/SpecificationDetails.aspx?specificationId=2710" TargetMode="External" Id="Re3cfdeb60b4146fd" /><Relationship Type="http://schemas.openxmlformats.org/officeDocument/2006/relationships/hyperlink" Target="http://portal.3gpp.org/desktopmodules/WorkItem/WorkItemDetails.aspx?workitemId=690006" TargetMode="External" Id="Rdcfa4b9517dd4845" /><Relationship Type="http://schemas.openxmlformats.org/officeDocument/2006/relationships/hyperlink" Target="http://www.3gpp.org/ftp/tsg_geran/TSG_GERAN/GERAN_70_Nanjing/Docs/GP-160450.zip" TargetMode="External" Id="R10da87fecf3845d5" /><Relationship Type="http://schemas.openxmlformats.org/officeDocument/2006/relationships/hyperlink" Target="http://webapp.etsi.org/teldir/ListPersDetails.asp?PersId=3209" TargetMode="External" Id="R06afc1ca53cb4cfb" /><Relationship Type="http://schemas.openxmlformats.org/officeDocument/2006/relationships/hyperlink" Target="http://portal.3gpp.org/ngppapp/CreateTdoc.aspx?mode=view&amp;contributionId=709314" TargetMode="External" Id="Rbda03b8580ed46c3" /><Relationship Type="http://schemas.openxmlformats.org/officeDocument/2006/relationships/hyperlink" Target="http://portal.3gpp.org/desktopmodules/Release/ReleaseDetails.aspx?releaseId=187" TargetMode="External" Id="R12aa45b06b7e4694" /><Relationship Type="http://schemas.openxmlformats.org/officeDocument/2006/relationships/hyperlink" Target="http://portal.3gpp.org/desktopmodules/Specifications/SpecificationDetails.aspx?specificationId=2705" TargetMode="External" Id="R44f47dd0e3a34ff6" /><Relationship Type="http://schemas.openxmlformats.org/officeDocument/2006/relationships/hyperlink" Target="http://portal.3gpp.org/desktopmodules/WorkItem/WorkItemDetails.aspx?workitemId=690006" TargetMode="External" Id="Rc23403214686418e" /><Relationship Type="http://schemas.openxmlformats.org/officeDocument/2006/relationships/hyperlink" Target="http://www.3gpp.org/ftp/tsg_geran/TSG_GERAN/GERAN_70_Nanjing/Docs/GP-160451.zip" TargetMode="External" Id="R1c2d459d9faf4b21" /><Relationship Type="http://schemas.openxmlformats.org/officeDocument/2006/relationships/hyperlink" Target="http://webapp.etsi.org/teldir/ListPersDetails.asp?PersId=3209" TargetMode="External" Id="Rdb5e43e59064486d" /><Relationship Type="http://schemas.openxmlformats.org/officeDocument/2006/relationships/hyperlink" Target="http://portal.3gpp.org/ngppapp/CreateTdoc.aspx?mode=view&amp;contributionId=709315" TargetMode="External" Id="Ra4fe4dd4e2824803" /><Relationship Type="http://schemas.openxmlformats.org/officeDocument/2006/relationships/hyperlink" Target="http://portal.3gpp.org/ngppapp/CreateTdoc.aspx?mode=view&amp;contributionId=709477" TargetMode="External" Id="R3a70da4f09b640f8" /><Relationship Type="http://schemas.openxmlformats.org/officeDocument/2006/relationships/hyperlink" Target="http://portal.3gpp.org/desktopmodules/Release/ReleaseDetails.aspx?releaseId=187" TargetMode="External" Id="R4a85fb4192a149d8" /><Relationship Type="http://schemas.openxmlformats.org/officeDocument/2006/relationships/hyperlink" Target="http://portal.3gpp.org/desktopmodules/Specifications/SpecificationDetails.aspx?specificationId=2706" TargetMode="External" Id="R37bc4a0d40fa4406" /><Relationship Type="http://schemas.openxmlformats.org/officeDocument/2006/relationships/hyperlink" Target="http://portal.3gpp.org/desktopmodules/WorkItem/WorkItemDetails.aspx?workitemId=690006" TargetMode="External" Id="R1f6160f313184b71" /><Relationship Type="http://schemas.openxmlformats.org/officeDocument/2006/relationships/hyperlink" Target="http://www.3gpp.org/ftp/tsg_geran/TSG_GERAN/GERAN_70_Nanjing/Docs/GP-160452.zip" TargetMode="External" Id="R1b7e457e2d0a4c56" /><Relationship Type="http://schemas.openxmlformats.org/officeDocument/2006/relationships/hyperlink" Target="http://webapp.etsi.org/teldir/ListPersDetails.asp?PersId=3209" TargetMode="External" Id="Rd4bae06007674884" /><Relationship Type="http://schemas.openxmlformats.org/officeDocument/2006/relationships/hyperlink" Target="http://portal.3gpp.org/ngppapp/CreateTdoc.aspx?mode=view&amp;contributionId=709317" TargetMode="External" Id="Ra02d70b0b9a9475b" /><Relationship Type="http://schemas.openxmlformats.org/officeDocument/2006/relationships/hyperlink" Target="http://portal.3gpp.org/ngppapp/CreateTdoc.aspx?mode=view&amp;contributionId=709475" TargetMode="External" Id="R950e0baedae041d4" /><Relationship Type="http://schemas.openxmlformats.org/officeDocument/2006/relationships/hyperlink" Target="http://portal.3gpp.org/desktopmodules/Release/ReleaseDetails.aspx?releaseId=187" TargetMode="External" Id="R14b743befa014acb" /><Relationship Type="http://schemas.openxmlformats.org/officeDocument/2006/relationships/hyperlink" Target="http://portal.3gpp.org/desktopmodules/Specifications/SpecificationDetails.aspx?specificationId=2680" TargetMode="External" Id="R2c2a16f09d6640bf" /><Relationship Type="http://schemas.openxmlformats.org/officeDocument/2006/relationships/hyperlink" Target="http://portal.3gpp.org/desktopmodules/WorkItem/WorkItemDetails.aspx?workitemId=690006" TargetMode="External" Id="R0d04b8621eb24232" /><Relationship Type="http://schemas.openxmlformats.org/officeDocument/2006/relationships/hyperlink" Target="http://www.3gpp.org/ftp/tsg_geran/TSG_GERAN/GERAN_70_Nanjing/Docs/GP-160453.zip" TargetMode="External" Id="R81642c2735b945c2" /><Relationship Type="http://schemas.openxmlformats.org/officeDocument/2006/relationships/hyperlink" Target="http://webapp.etsi.org/teldir/ListPersDetails.asp?PersId=3209" TargetMode="External" Id="Rabed0b1a07874028" /><Relationship Type="http://schemas.openxmlformats.org/officeDocument/2006/relationships/hyperlink" Target="http://portal.3gpp.org/ngppapp/CreateTdoc.aspx?mode=view&amp;contributionId=709319" TargetMode="External" Id="Rcc36ec28369b4159" /><Relationship Type="http://schemas.openxmlformats.org/officeDocument/2006/relationships/hyperlink" Target="http://portal.3gpp.org/ngppapp/CreateTdoc.aspx?mode=view&amp;contributionId=709484" TargetMode="External" Id="R2a5d7a5c7ca84bcb" /><Relationship Type="http://schemas.openxmlformats.org/officeDocument/2006/relationships/hyperlink" Target="http://portal.3gpp.org/desktopmodules/Release/ReleaseDetails.aspx?releaseId=187" TargetMode="External" Id="R0354044ba1c64963" /><Relationship Type="http://schemas.openxmlformats.org/officeDocument/2006/relationships/hyperlink" Target="http://portal.3gpp.org/desktopmodules/Specifications/SpecificationDetails.aspx?specificationId=2705" TargetMode="External" Id="R713a80edba384bf4" /><Relationship Type="http://schemas.openxmlformats.org/officeDocument/2006/relationships/hyperlink" Target="http://portal.3gpp.org/desktopmodules/WorkItem/WorkItemDetails.aspx?workitemId=690006" TargetMode="External" Id="Rce42d08d55c44142" /><Relationship Type="http://schemas.openxmlformats.org/officeDocument/2006/relationships/hyperlink" Target="http://www.3gpp.org/ftp/tsg_geran/TSG_GERAN/GERAN_70_Nanjing/Docs/GP-160454.zip" TargetMode="External" Id="R5d59611463b4488f" /><Relationship Type="http://schemas.openxmlformats.org/officeDocument/2006/relationships/hyperlink" Target="http://webapp.etsi.org/teldir/ListPersDetails.asp?PersId=3209" TargetMode="External" Id="R1d7615b427f54399" /><Relationship Type="http://schemas.openxmlformats.org/officeDocument/2006/relationships/hyperlink" Target="http://portal.3gpp.org/ngppapp/CreateTdoc.aspx?mode=view&amp;contributionId=709320" TargetMode="External" Id="R84f6b975162d49dd" /><Relationship Type="http://schemas.openxmlformats.org/officeDocument/2006/relationships/hyperlink" Target="http://portal.3gpp.org/ngppapp/CreateTdoc.aspx?mode=view&amp;contributionId=709483" TargetMode="External" Id="R40a3be68aafe436f" /><Relationship Type="http://schemas.openxmlformats.org/officeDocument/2006/relationships/hyperlink" Target="http://portal.3gpp.org/desktopmodules/Release/ReleaseDetails.aspx?releaseId=187" TargetMode="External" Id="R9a68c0c23b3949fe" /><Relationship Type="http://schemas.openxmlformats.org/officeDocument/2006/relationships/hyperlink" Target="http://portal.3gpp.org/desktopmodules/Specifications/SpecificationDetails.aspx?specificationId=2706" TargetMode="External" Id="R03dd65f6d4a84165" /><Relationship Type="http://schemas.openxmlformats.org/officeDocument/2006/relationships/hyperlink" Target="http://portal.3gpp.org/desktopmodules/WorkItem/WorkItemDetails.aspx?workitemId=690006" TargetMode="External" Id="R50ed57d162c24551" /><Relationship Type="http://schemas.openxmlformats.org/officeDocument/2006/relationships/hyperlink" Target="http://www.3gpp.org/ftp/tsg_geran/TSG_GERAN/GERAN_70_Nanjing/Docs/GP-160455.zip" TargetMode="External" Id="Rc4a1555c323f4de9" /><Relationship Type="http://schemas.openxmlformats.org/officeDocument/2006/relationships/hyperlink" Target="http://webapp.etsi.org/teldir/ListPersDetails.asp?PersId=3209" TargetMode="External" Id="R4a798557b8ac4b29" /><Relationship Type="http://schemas.openxmlformats.org/officeDocument/2006/relationships/hyperlink" Target="http://portal.3gpp.org/ngppapp/CreateTdoc.aspx?mode=view&amp;contributionId=709321" TargetMode="External" Id="R230688be6b484060" /><Relationship Type="http://schemas.openxmlformats.org/officeDocument/2006/relationships/hyperlink" Target="http://portal.3gpp.org/desktopmodules/Release/ReleaseDetails.aspx?releaseId=187" TargetMode="External" Id="R87fd3bca4c5b4933" /><Relationship Type="http://schemas.openxmlformats.org/officeDocument/2006/relationships/hyperlink" Target="http://portal.3gpp.org/desktopmodules/Specifications/SpecificationDetails.aspx?specificationId=2707" TargetMode="External" Id="R5cc13fa833834b26" /><Relationship Type="http://schemas.openxmlformats.org/officeDocument/2006/relationships/hyperlink" Target="http://portal.3gpp.org/desktopmodules/WorkItem/WorkItemDetails.aspx?workitemId=690006" TargetMode="External" Id="Rbb40884e7f824676" /><Relationship Type="http://schemas.openxmlformats.org/officeDocument/2006/relationships/hyperlink" Target="http://webapp.etsi.org/teldir/ListPersDetails.asp?PersId=3209" TargetMode="External" Id="R1dc1068a3cd94bcd" /><Relationship Type="http://schemas.openxmlformats.org/officeDocument/2006/relationships/hyperlink" Target="http://portal.3gpp.org/ngppapp/CreateTdoc.aspx?mode=view&amp;contributionId=709350" TargetMode="External" Id="R215c0cea08ca4d07" /><Relationship Type="http://schemas.openxmlformats.org/officeDocument/2006/relationships/hyperlink" Target="http://portal.3gpp.org/desktopmodules/Release/ReleaseDetails.aspx?releaseId=187" TargetMode="External" Id="Rffa2c87ac6d2492b" /><Relationship Type="http://schemas.openxmlformats.org/officeDocument/2006/relationships/hyperlink" Target="http://portal.3gpp.org/desktopmodules/Specifications/SpecificationDetails.aspx?specificationId=2680" TargetMode="External" Id="R8d3e467cdc6e4e7a" /><Relationship Type="http://schemas.openxmlformats.org/officeDocument/2006/relationships/hyperlink" Target="http://portal.3gpp.org/desktopmodules/WorkItem/WorkItemDetails.aspx?workitemId=690006" TargetMode="External" Id="R0254d2b923e14ace" /><Relationship Type="http://schemas.openxmlformats.org/officeDocument/2006/relationships/hyperlink" Target="http://webapp.etsi.org/teldir/ListPersDetails.asp?PersId=3209" TargetMode="External" Id="Ra180fe95b8a64a33" /><Relationship Type="http://schemas.openxmlformats.org/officeDocument/2006/relationships/hyperlink" Target="http://portal.3gpp.org/ngppapp/CreateTdoc.aspx?mode=view&amp;contributionId=709351" TargetMode="External" Id="R3e21ff59d2f34aa1" /><Relationship Type="http://schemas.openxmlformats.org/officeDocument/2006/relationships/hyperlink" Target="http://portal.3gpp.org/desktopmodules/Release/ReleaseDetails.aspx?releaseId=187" TargetMode="External" Id="Rd2c8f92c7fce41cf" /><Relationship Type="http://schemas.openxmlformats.org/officeDocument/2006/relationships/hyperlink" Target="http://portal.3gpp.org/desktopmodules/Specifications/SpecificationDetails.aspx?specificationId=2705" TargetMode="External" Id="R143697e2ea4849b0" /><Relationship Type="http://schemas.openxmlformats.org/officeDocument/2006/relationships/hyperlink" Target="http://portal.3gpp.org/desktopmodules/WorkItem/WorkItemDetails.aspx?workitemId=690006" TargetMode="External" Id="Rcb3bdffa304f47c0" /><Relationship Type="http://schemas.openxmlformats.org/officeDocument/2006/relationships/hyperlink" Target="http://webapp.etsi.org/teldir/ListPersDetails.asp?PersId=3209" TargetMode="External" Id="R5db86b0c27f24103" /><Relationship Type="http://schemas.openxmlformats.org/officeDocument/2006/relationships/hyperlink" Target="http://portal.3gpp.org/ngppapp/CreateTdoc.aspx?mode=view&amp;contributionId=709352" TargetMode="External" Id="R69bcf4272a3c4e02" /><Relationship Type="http://schemas.openxmlformats.org/officeDocument/2006/relationships/hyperlink" Target="http://portal.3gpp.org/desktopmodules/Release/ReleaseDetails.aspx?releaseId=187" TargetMode="External" Id="R2b20403d24bc408a" /><Relationship Type="http://schemas.openxmlformats.org/officeDocument/2006/relationships/hyperlink" Target="http://portal.3gpp.org/desktopmodules/Specifications/SpecificationDetails.aspx?specificationId=2706" TargetMode="External" Id="Rae8b82195d9b4af7" /><Relationship Type="http://schemas.openxmlformats.org/officeDocument/2006/relationships/hyperlink" Target="http://portal.3gpp.org/desktopmodules/WorkItem/WorkItemDetails.aspx?workitemId=690006" TargetMode="External" Id="Rc18aca28b77549d3" /><Relationship Type="http://schemas.openxmlformats.org/officeDocument/2006/relationships/hyperlink" Target="http://webapp.etsi.org/teldir/ListPersDetails.asp?PersId=3209" TargetMode="External" Id="R342a1ca28ca940b9" /><Relationship Type="http://schemas.openxmlformats.org/officeDocument/2006/relationships/hyperlink" Target="http://portal.3gpp.org/ngppapp/CreateTdoc.aspx?mode=view&amp;contributionId=709327" TargetMode="External" Id="Rdeed42b42b5c45cb" /><Relationship Type="http://schemas.openxmlformats.org/officeDocument/2006/relationships/hyperlink" Target="http://portal.3gpp.org/desktopmodules/Release/ReleaseDetails.aspx?releaseId=187" TargetMode="External" Id="Rcd922df1d93a4487" /><Relationship Type="http://schemas.openxmlformats.org/officeDocument/2006/relationships/hyperlink" Target="http://portal.3gpp.org/desktopmodules/Specifications/SpecificationDetails.aspx?specificationId=2709" TargetMode="External" Id="R37d7759cf5e8495c" /><Relationship Type="http://schemas.openxmlformats.org/officeDocument/2006/relationships/hyperlink" Target="http://portal.3gpp.org/desktopmodules/WorkItem/WorkItemDetails.aspx?workitemId=690006" TargetMode="External" Id="R73343004a9f848f0" /><Relationship Type="http://schemas.openxmlformats.org/officeDocument/2006/relationships/hyperlink" Target="http://www.3gpp.org/ftp/tsg_geran/TSG_GERAN/GERAN_70_Nanjing/Docs/GP-160460.zip" TargetMode="External" Id="Rdebfeec127f5487b" /><Relationship Type="http://schemas.openxmlformats.org/officeDocument/2006/relationships/hyperlink" Target="http://webapp.etsi.org/teldir/ListPersDetails.asp?PersId=3209" TargetMode="External" Id="R1a4e2aaf0a5b4d60" /><Relationship Type="http://schemas.openxmlformats.org/officeDocument/2006/relationships/hyperlink" Target="http://portal.3gpp.org/ngppapp/CreateTdoc.aspx?mode=view&amp;contributionId=709347" TargetMode="External" Id="R40ed32aee0594d8b" /><Relationship Type="http://schemas.openxmlformats.org/officeDocument/2006/relationships/hyperlink" Target="http://portal.3gpp.org/desktopmodules/Release/ReleaseDetails.aspx?releaseId=189" TargetMode="External" Id="Rf169e7e1d6be429b" /><Relationship Type="http://schemas.openxmlformats.org/officeDocument/2006/relationships/hyperlink" Target="http://portal.3gpp.org/desktopmodules/Specifications/SpecificationDetails.aspx?specificationId=2721" TargetMode="External" Id="R8c29893664fb42e7" /><Relationship Type="http://schemas.openxmlformats.org/officeDocument/2006/relationships/hyperlink" Target="http://portal.3gpp.org/desktopmodules/WorkItem/WorkItemDetails.aspx?workitemId=590034" TargetMode="External" Id="R5a767d471ea34b02" /><Relationship Type="http://schemas.openxmlformats.org/officeDocument/2006/relationships/hyperlink" Target="http://www.3gpp.org/ftp/tsg_geran/TSG_GERAN/GERAN_70_Nanjing/Docs/GP-160461.zip" TargetMode="External" Id="Rbf7b2c7578004e2f" /><Relationship Type="http://schemas.openxmlformats.org/officeDocument/2006/relationships/hyperlink" Target="http://webapp.etsi.org/teldir/ListPersDetails.asp?PersId=3209" TargetMode="External" Id="Re5329bed1028423b" /><Relationship Type="http://schemas.openxmlformats.org/officeDocument/2006/relationships/hyperlink" Target="http://portal.3gpp.org/ngppapp/CreateTdoc.aspx?mode=view&amp;contributionId=709426" TargetMode="External" Id="Rb3ebcb20cd724d3c" /><Relationship Type="http://schemas.openxmlformats.org/officeDocument/2006/relationships/hyperlink" Target="http://portal.3gpp.org/ngppapp/CreateTdoc.aspx?mode=view&amp;contributionId=709456" TargetMode="External" Id="R5e52489e348d4687" /><Relationship Type="http://schemas.openxmlformats.org/officeDocument/2006/relationships/hyperlink" Target="http://portal.3gpp.org/desktopmodules/Release/ReleaseDetails.aspx?releaseId=187" TargetMode="External" Id="Reea2bf738c244e53" /><Relationship Type="http://schemas.openxmlformats.org/officeDocument/2006/relationships/hyperlink" Target="http://portal.3gpp.org/desktopmodules/Specifications/SpecificationDetails.aspx?specificationId=2706" TargetMode="External" Id="Rdec889a5a6a0449b" /><Relationship Type="http://schemas.openxmlformats.org/officeDocument/2006/relationships/hyperlink" Target="http://portal.3gpp.org/desktopmodules/WorkItem/WorkItemDetails.aspx?workitemId=690006" TargetMode="External" Id="R65291b424d624d76" /><Relationship Type="http://schemas.openxmlformats.org/officeDocument/2006/relationships/hyperlink" Target="http://www.3gpp.org/ftp/tsg_geran/TSG_GERAN/GERAN_70_Nanjing/Docs/GP-160462.zip" TargetMode="External" Id="R598a134b4d64494f" /><Relationship Type="http://schemas.openxmlformats.org/officeDocument/2006/relationships/hyperlink" Target="http://webapp.etsi.org/teldir/ListPersDetails.asp?PersId=3209" TargetMode="External" Id="Ra3472c57e77e451f" /><Relationship Type="http://schemas.openxmlformats.org/officeDocument/2006/relationships/hyperlink" Target="http://portal.3gpp.org/ngppapp/CreateTdoc.aspx?mode=view&amp;contributionId=709428" TargetMode="External" Id="R2090d30fe0464474" /><Relationship Type="http://schemas.openxmlformats.org/officeDocument/2006/relationships/hyperlink" Target="http://portal.3gpp.org/desktopmodules/Release/ReleaseDetails.aspx?releaseId=187" TargetMode="External" Id="R994a45b79ee34fb4" /><Relationship Type="http://schemas.openxmlformats.org/officeDocument/2006/relationships/hyperlink" Target="http://portal.3gpp.org/desktopmodules/Specifications/SpecificationDetails.aspx?specificationId=2712" TargetMode="External" Id="R6552d330541043d2" /><Relationship Type="http://schemas.openxmlformats.org/officeDocument/2006/relationships/hyperlink" Target="http://portal.3gpp.org/desktopmodules/WorkItem/WorkItemDetails.aspx?workitemId=690006" TargetMode="External" Id="R2dbaf6baafa847ab" /><Relationship Type="http://schemas.openxmlformats.org/officeDocument/2006/relationships/hyperlink" Target="http://www.3gpp.org/ftp/tsg_geran/TSG_GERAN/GERAN_70_Nanjing/Docs/GP-160463.zip" TargetMode="External" Id="R1a6a59d0ed6243cb" /><Relationship Type="http://schemas.openxmlformats.org/officeDocument/2006/relationships/hyperlink" Target="http://webapp.etsi.org/teldir/ListPersDetails.asp?PersId=3209" TargetMode="External" Id="Rbb54a2c72ea34e07" /><Relationship Type="http://schemas.openxmlformats.org/officeDocument/2006/relationships/hyperlink" Target="http://portal.3gpp.org/ngppapp/CreateTdoc.aspx?mode=view&amp;contributionId=709430" TargetMode="External" Id="R589b9cb9ab524523" /><Relationship Type="http://schemas.openxmlformats.org/officeDocument/2006/relationships/hyperlink" Target="http://portal.3gpp.org/desktopmodules/Release/ReleaseDetails.aspx?releaseId=187" TargetMode="External" Id="R2e35a462244d4314" /><Relationship Type="http://schemas.openxmlformats.org/officeDocument/2006/relationships/hyperlink" Target="http://portal.3gpp.org/desktopmodules/Specifications/SpecificationDetails.aspx?specificationId=2705" TargetMode="External" Id="Re65c4a0c72ff47f1" /><Relationship Type="http://schemas.openxmlformats.org/officeDocument/2006/relationships/hyperlink" Target="http://portal.3gpp.org/desktopmodules/WorkItem/WorkItemDetails.aspx?workitemId=690006" TargetMode="External" Id="R61bfec9814e14ecf" /><Relationship Type="http://schemas.openxmlformats.org/officeDocument/2006/relationships/hyperlink" Target="http://www.3gpp.org/ftp/tsg_geran/TSG_GERAN/GERAN_70_Nanjing/Docs/GP-160464.zip" TargetMode="External" Id="R4fb7cc078ec64235" /><Relationship Type="http://schemas.openxmlformats.org/officeDocument/2006/relationships/hyperlink" Target="http://webapp.etsi.org/teldir/ListPersDetails.asp?PersId=3209" TargetMode="External" Id="R923e88f67ef0463f" /><Relationship Type="http://schemas.openxmlformats.org/officeDocument/2006/relationships/hyperlink" Target="http://portal.3gpp.org/ngppapp/CreateTdoc.aspx?mode=view&amp;contributionId=709274" TargetMode="External" Id="R7d85c2f1f7664fa9" /><Relationship Type="http://schemas.openxmlformats.org/officeDocument/2006/relationships/hyperlink" Target="http://portal.3gpp.org/desktopmodules/Release/ReleaseDetails.aspx?releaseId=187" TargetMode="External" Id="R8506196404ed4110" /><Relationship Type="http://schemas.openxmlformats.org/officeDocument/2006/relationships/hyperlink" Target="http://portal.3gpp.org/desktopmodules/Specifications/SpecificationDetails.aspx?specificationId=2664" TargetMode="External" Id="R8187bc6b6e4c4a40" /><Relationship Type="http://schemas.openxmlformats.org/officeDocument/2006/relationships/hyperlink" Target="http://portal.3gpp.org/desktopmodules/WorkItem/WorkItemDetails.aspx?workitemId=690006" TargetMode="External" Id="R6a9e9ac107c24577" /><Relationship Type="http://schemas.openxmlformats.org/officeDocument/2006/relationships/hyperlink" Target="http://www.3gpp.org/ftp/tsg_geran/TSG_GERAN/GERAN_70_Nanjing/Docs/GP-160465.zip" TargetMode="External" Id="R6ed452246bb74e36" /><Relationship Type="http://schemas.openxmlformats.org/officeDocument/2006/relationships/hyperlink" Target="http://webapp.etsi.org/teldir/ListPersDetails.asp?PersId=3209" TargetMode="External" Id="Rb84b99c601f240c6" /><Relationship Type="http://schemas.openxmlformats.org/officeDocument/2006/relationships/hyperlink" Target="http://portal.3gpp.org/desktopmodules/Release/ReleaseDetails.aspx?releaseId=187" TargetMode="External" Id="R6363732b1169427b" /><Relationship Type="http://schemas.openxmlformats.org/officeDocument/2006/relationships/hyperlink" Target="http://portal.3gpp.org/desktopmodules/Specifications/SpecificationDetails.aspx?specificationId=2680" TargetMode="External" Id="R1474f7bcf00d4250" /><Relationship Type="http://schemas.openxmlformats.org/officeDocument/2006/relationships/hyperlink" Target="http://portal.3gpp.org/desktopmodules/WorkItem/WorkItemDetails.aspx?workitemId=690001" TargetMode="External" Id="R048921c064384d7c" /><Relationship Type="http://schemas.openxmlformats.org/officeDocument/2006/relationships/hyperlink" Target="http://www.3gpp.org/ftp/tsg_geran/TSG_GERAN/GERAN_70_Nanjing/Docs/GP-160466.zip" TargetMode="External" Id="R28d78c18780d43c3" /><Relationship Type="http://schemas.openxmlformats.org/officeDocument/2006/relationships/hyperlink" Target="http://webapp.etsi.org/teldir/ListPersDetails.asp?PersId=3209" TargetMode="External" Id="Rcf03e1a67ca04b13" /><Relationship Type="http://schemas.openxmlformats.org/officeDocument/2006/relationships/hyperlink" Target="http://portal.3gpp.org/desktopmodules/Release/ReleaseDetails.aspx?releaseId=187" TargetMode="External" Id="R1369f34a341c4000" /><Relationship Type="http://schemas.openxmlformats.org/officeDocument/2006/relationships/hyperlink" Target="http://portal.3gpp.org/desktopmodules/Specifications/SpecificationDetails.aspx?specificationId=2705" TargetMode="External" Id="R8f013fe7ed474e1f" /><Relationship Type="http://schemas.openxmlformats.org/officeDocument/2006/relationships/hyperlink" Target="http://portal.3gpp.org/desktopmodules/WorkItem/WorkItemDetails.aspx?workitemId=690001" TargetMode="External" Id="R4dd932e48cce41b0" /><Relationship Type="http://schemas.openxmlformats.org/officeDocument/2006/relationships/hyperlink" Target="http://www.3gpp.org/ftp/tsg_geran/TSG_GERAN/GERAN_70_Nanjing/Docs/GP-160467.zip" TargetMode="External" Id="R5e8c84c40e904fb8" /><Relationship Type="http://schemas.openxmlformats.org/officeDocument/2006/relationships/hyperlink" Target="http://webapp.etsi.org/teldir/ListPersDetails.asp?PersId=3209" TargetMode="External" Id="Rc67116fc8bfc4cd8" /><Relationship Type="http://schemas.openxmlformats.org/officeDocument/2006/relationships/hyperlink" Target="http://portal.3gpp.org/ngppapp/CreateTdoc.aspx?mode=view&amp;contributionId=709431" TargetMode="External" Id="R031911196e7c4994" /><Relationship Type="http://schemas.openxmlformats.org/officeDocument/2006/relationships/hyperlink" Target="http://portal.3gpp.org/desktopmodules/Release/ReleaseDetails.aspx?releaseId=187" TargetMode="External" Id="R739adbbe5f5546a4" /><Relationship Type="http://schemas.openxmlformats.org/officeDocument/2006/relationships/hyperlink" Target="http://portal.3gpp.org/desktopmodules/Specifications/SpecificationDetails.aspx?specificationId=2707" TargetMode="External" Id="R374b81f953b8465c" /><Relationship Type="http://schemas.openxmlformats.org/officeDocument/2006/relationships/hyperlink" Target="http://portal.3gpp.org/desktopmodules/WorkItem/WorkItemDetails.aspx?workitemId=690006" TargetMode="External" Id="R06b2db51f5e34789" /><Relationship Type="http://schemas.openxmlformats.org/officeDocument/2006/relationships/hyperlink" Target="http://www.3gpp.org/ftp/tsg_geran/TSG_GERAN/GERAN_70_Nanjing/Docs/GP-160468.zip" TargetMode="External" Id="Rcf5dfb1ad33543cf" /><Relationship Type="http://schemas.openxmlformats.org/officeDocument/2006/relationships/hyperlink" Target="http://webapp.etsi.org/teldir/ListPersDetails.asp?PersId=3209" TargetMode="External" Id="R40ad1ca7fd8848c5" /><Relationship Type="http://schemas.openxmlformats.org/officeDocument/2006/relationships/hyperlink" Target="http://portal.3gpp.org/ngppapp/CreateTdoc.aspx?mode=view&amp;contributionId=709282" TargetMode="External" Id="R45267e436be14a3c" /><Relationship Type="http://schemas.openxmlformats.org/officeDocument/2006/relationships/hyperlink" Target="http://portal.3gpp.org/ngppapp/CreateTdoc.aspx?mode=view&amp;contributionId=709469" TargetMode="External" Id="R8db5e35b89d34538" /><Relationship Type="http://schemas.openxmlformats.org/officeDocument/2006/relationships/hyperlink" Target="http://portal.3gpp.org/desktopmodules/Release/ReleaseDetails.aspx?releaseId=187" TargetMode="External" Id="R3e37d158977a430a" /><Relationship Type="http://schemas.openxmlformats.org/officeDocument/2006/relationships/hyperlink" Target="http://portal.3gpp.org/desktopmodules/Specifications/SpecificationDetails.aspx?specificationId=2710" TargetMode="External" Id="R29dc7c75665d46a8" /><Relationship Type="http://schemas.openxmlformats.org/officeDocument/2006/relationships/hyperlink" Target="http://portal.3gpp.org/desktopmodules/WorkItem/WorkItemDetails.aspx?workitemId=690006" TargetMode="External" Id="R85c72d87f6c64e7d" /><Relationship Type="http://schemas.openxmlformats.org/officeDocument/2006/relationships/hyperlink" Target="http://www.3gpp.org/ftp/tsg_geran/TSG_GERAN/GERAN_70_Nanjing/Docs/GP-160469.zip" TargetMode="External" Id="Rb93a9e8fdc534e8c" /><Relationship Type="http://schemas.openxmlformats.org/officeDocument/2006/relationships/hyperlink" Target="http://webapp.etsi.org/teldir/ListPersDetails.asp?PersId=3209" TargetMode="External" Id="R764045d1be944236" /><Relationship Type="http://schemas.openxmlformats.org/officeDocument/2006/relationships/hyperlink" Target="http://portal.3gpp.org/ngppapp/CreateTdoc.aspx?mode=view&amp;contributionId=709489" TargetMode="External" Id="R51cae1aca4304f09" /><Relationship Type="http://schemas.openxmlformats.org/officeDocument/2006/relationships/hyperlink" Target="http://portal.3gpp.org/desktopmodules/Release/ReleaseDetails.aspx?releaseId=187" TargetMode="External" Id="Rfe531ad2a3f24174" /><Relationship Type="http://schemas.openxmlformats.org/officeDocument/2006/relationships/hyperlink" Target="http://portal.3gpp.org/desktopmodules/Specifications/SpecificationDetails.aspx?specificationId=2709" TargetMode="External" Id="R5b045b83ee0f4d45" /><Relationship Type="http://schemas.openxmlformats.org/officeDocument/2006/relationships/hyperlink" Target="http://portal.3gpp.org/desktopmodules/WorkItem/WorkItemDetails.aspx?workitemId=690006" TargetMode="External" Id="Rd47ea1daaf9a4064" /><Relationship Type="http://schemas.openxmlformats.org/officeDocument/2006/relationships/hyperlink" Target="http://www.3gpp.org/ftp/tsg_geran/TSG_GERAN/GERAN_70_Nanjing/Docs/GP-160470.zip" TargetMode="External" Id="Rcda8648363d54538" /><Relationship Type="http://schemas.openxmlformats.org/officeDocument/2006/relationships/hyperlink" Target="http://webapp.etsi.org/teldir/ListPersDetails.asp?PersId=3209" TargetMode="External" Id="R0fa5c443d3aa469d" /><Relationship Type="http://schemas.openxmlformats.org/officeDocument/2006/relationships/hyperlink" Target="http://portal.3gpp.org/ngppapp/CreateTdoc.aspx?mode=view&amp;contributionId=709316" TargetMode="External" Id="Rd1f7907e3f944fbf" /><Relationship Type="http://schemas.openxmlformats.org/officeDocument/2006/relationships/hyperlink" Target="http://portal.3gpp.org/ngppapp/CreateTdoc.aspx?mode=view&amp;contributionId=709462" TargetMode="External" Id="R25c4394e8fb545d9" /><Relationship Type="http://schemas.openxmlformats.org/officeDocument/2006/relationships/hyperlink" Target="http://www.3gpp.org/ftp/tsg_geran/TSG_GERAN/GERAN_70_Nanjing/Docs/GP-160471.zip" TargetMode="External" Id="R1a62241ce19247b8" /><Relationship Type="http://schemas.openxmlformats.org/officeDocument/2006/relationships/hyperlink" Target="http://webapp.etsi.org/teldir/ListPersDetails.asp?PersId=3209" TargetMode="External" Id="R7dc968ea02674d44" /><Relationship Type="http://schemas.openxmlformats.org/officeDocument/2006/relationships/hyperlink" Target="http://portal.3gpp.org/ngppapp/CreateTdoc.aspx?mode=view&amp;contributionId=709361" TargetMode="External" Id="R7ecc25084bc94cfd" /><Relationship Type="http://schemas.openxmlformats.org/officeDocument/2006/relationships/hyperlink" Target="http://portal.3gpp.org/desktopmodules/Release/ReleaseDetails.aspx?releaseId=187" TargetMode="External" Id="Rb394cddd0c6a4755" /><Relationship Type="http://schemas.openxmlformats.org/officeDocument/2006/relationships/hyperlink" Target="http://portal.3gpp.org/desktopmodules/Specifications/SpecificationDetails.aspx?specificationId=2715" TargetMode="External" Id="R94279170366f4518" /><Relationship Type="http://schemas.openxmlformats.org/officeDocument/2006/relationships/hyperlink" Target="http://portal.3gpp.org/desktopmodules/WorkItem/WorkItemDetails.aspx?workitemId=690006" TargetMode="External" Id="R2e02edec293744c3" /><Relationship Type="http://schemas.openxmlformats.org/officeDocument/2006/relationships/hyperlink" Target="http://www.3gpp.org/ftp/tsg_geran/TSG_GERAN/GERAN_70_Nanjing/Docs/GP-160472.zip" TargetMode="External" Id="R415e028983334022" /><Relationship Type="http://schemas.openxmlformats.org/officeDocument/2006/relationships/hyperlink" Target="http://webapp.etsi.org/teldir/ListPersDetails.asp?PersId=3209" TargetMode="External" Id="Rf8b7a8f2a0c04793" /><Relationship Type="http://schemas.openxmlformats.org/officeDocument/2006/relationships/hyperlink" Target="http://portal.3gpp.org/ngppapp/CreateTdoc.aspx?mode=view&amp;contributionId=709445" TargetMode="External" Id="R463e9ffa8d8844f6" /><Relationship Type="http://schemas.openxmlformats.org/officeDocument/2006/relationships/hyperlink" Target="http://portal.3gpp.org/desktopmodules/Release/ReleaseDetails.aspx?releaseId=187" TargetMode="External" Id="R3345e2df7c4b4102" /><Relationship Type="http://schemas.openxmlformats.org/officeDocument/2006/relationships/hyperlink" Target="http://portal.3gpp.org/desktopmodules/Specifications/SpecificationDetails.aspx?specificationId=2706" TargetMode="External" Id="R9985dc7182534306" /><Relationship Type="http://schemas.openxmlformats.org/officeDocument/2006/relationships/hyperlink" Target="http://portal.3gpp.org/desktopmodules/WorkItem/WorkItemDetails.aspx?workitemId=690006" TargetMode="External" Id="Re37652c1d6fb4734" /><Relationship Type="http://schemas.openxmlformats.org/officeDocument/2006/relationships/hyperlink" Target="http://www.3gpp.org/ftp/tsg_geran/TSG_GERAN/GERAN_70_Nanjing/Docs/GP-160473.zip" TargetMode="External" Id="Rccfbe659dedb4bd4" /><Relationship Type="http://schemas.openxmlformats.org/officeDocument/2006/relationships/hyperlink" Target="http://webapp.etsi.org/teldir/ListPersDetails.asp?PersId=3209" TargetMode="External" Id="Rf5b18f76688a4f70" /><Relationship Type="http://schemas.openxmlformats.org/officeDocument/2006/relationships/hyperlink" Target="http://portal.3gpp.org/ngppapp/CreateTdoc.aspx?mode=view&amp;contributionId=709359" TargetMode="External" Id="R4426382d09584c7a" /><Relationship Type="http://schemas.openxmlformats.org/officeDocument/2006/relationships/hyperlink" Target="http://portal.3gpp.org/desktopmodules/Release/ReleaseDetails.aspx?releaseId=187" TargetMode="External" Id="R06b7c37540cf4890" /><Relationship Type="http://schemas.openxmlformats.org/officeDocument/2006/relationships/hyperlink" Target="http://portal.3gpp.org/desktopmodules/Specifications/SpecificationDetails.aspx?specificationId=2706" TargetMode="External" Id="R66d24ea90f87473b" /><Relationship Type="http://schemas.openxmlformats.org/officeDocument/2006/relationships/hyperlink" Target="http://portal.3gpp.org/desktopmodules/WorkItem/WorkItemDetails.aspx?workitemId=690001" TargetMode="External" Id="Rf992ff1ddc0a4e4e" /><Relationship Type="http://schemas.openxmlformats.org/officeDocument/2006/relationships/hyperlink" Target="http://www.3gpp.org/ftp/tsg_geran/TSG_GERAN/GERAN_70_Nanjing/Docs/GP-160474.zip" TargetMode="External" Id="R3838099fa5594f13" /><Relationship Type="http://schemas.openxmlformats.org/officeDocument/2006/relationships/hyperlink" Target="http://webapp.etsi.org/teldir/ListPersDetails.asp?PersId=3209" TargetMode="External" Id="R0e8779510a854499" /><Relationship Type="http://schemas.openxmlformats.org/officeDocument/2006/relationships/hyperlink" Target="http://portal.3gpp.org/ngppapp/CreateTdoc.aspx?mode=view&amp;contributionId=709362" TargetMode="External" Id="R1298f2b01ae54948" /><Relationship Type="http://schemas.openxmlformats.org/officeDocument/2006/relationships/hyperlink" Target="http://portal.3gpp.org/desktopmodules/Release/ReleaseDetails.aspx?releaseId=187" TargetMode="External" Id="R3023cd5690e745fe" /><Relationship Type="http://schemas.openxmlformats.org/officeDocument/2006/relationships/hyperlink" Target="http://portal.3gpp.org/desktopmodules/Specifications/SpecificationDetails.aspx?specificationId=2680" TargetMode="External" Id="Rf612929cd9074a79" /><Relationship Type="http://schemas.openxmlformats.org/officeDocument/2006/relationships/hyperlink" Target="http://portal.3gpp.org/desktopmodules/WorkItem/WorkItemDetails.aspx?workitemId=690006" TargetMode="External" Id="Rb712db0d815e40bc" /><Relationship Type="http://schemas.openxmlformats.org/officeDocument/2006/relationships/hyperlink" Target="http://www.3gpp.org/ftp/tsg_geran/TSG_GERAN/GERAN_70_Nanjing/Docs/GP-160475.zip" TargetMode="External" Id="R0a3b8a8f4d1f44a7" /><Relationship Type="http://schemas.openxmlformats.org/officeDocument/2006/relationships/hyperlink" Target="http://webapp.etsi.org/teldir/ListPersDetails.asp?PersId=3209" TargetMode="External" Id="R516c3f66e7814821" /><Relationship Type="http://schemas.openxmlformats.org/officeDocument/2006/relationships/hyperlink" Target="http://www.3gpp.org/ftp/tsg_geran/TSG_GERAN/GERAN_70_Nanjing/Docs/GP-160476.zip" TargetMode="External" Id="R83783e2e0b6f40c3" /><Relationship Type="http://schemas.openxmlformats.org/officeDocument/2006/relationships/hyperlink" Target="http://webapp.etsi.org/teldir/ListPersDetails.asp?PersId=3209" TargetMode="External" Id="Ra23e984701f94e37" /><Relationship Type="http://schemas.openxmlformats.org/officeDocument/2006/relationships/hyperlink" Target="http://portal.3gpp.org/ngppapp/CreateTdoc.aspx?mode=view&amp;contributionId=709472" TargetMode="External" Id="R0cc21362aaea49c3" /><Relationship Type="http://schemas.openxmlformats.org/officeDocument/2006/relationships/hyperlink" Target="http://www.3gpp.org/ftp/tsg_geran/TSG_GERAN/GERAN_70_Nanjing/Docs/GP-160477.zip" TargetMode="External" Id="R1b7c9e8204a34ab4" /><Relationship Type="http://schemas.openxmlformats.org/officeDocument/2006/relationships/hyperlink" Target="http://webapp.etsi.org/teldir/ListPersDetails.asp?PersId=3209" TargetMode="External" Id="R68d04110b43d47ab" /><Relationship Type="http://schemas.openxmlformats.org/officeDocument/2006/relationships/hyperlink" Target="http://portal.3gpp.org/ngppapp/CreateTdoc.aspx?mode=view&amp;contributionId=709353" TargetMode="External" Id="R47d239df329c4501" /><Relationship Type="http://schemas.openxmlformats.org/officeDocument/2006/relationships/hyperlink" Target="http://portal.3gpp.org/ngppapp/CreateTdoc.aspx?mode=view&amp;contributionId=709478" TargetMode="External" Id="Re1bce2098a464087" /><Relationship Type="http://schemas.openxmlformats.org/officeDocument/2006/relationships/hyperlink" Target="http://portal.3gpp.org/desktopmodules/Release/ReleaseDetails.aspx?releaseId=187" TargetMode="External" Id="R41d6d8e2e3b34d20" /><Relationship Type="http://schemas.openxmlformats.org/officeDocument/2006/relationships/hyperlink" Target="http://portal.3gpp.org/desktopmodules/Specifications/SpecificationDetails.aspx?specificationId=2686" TargetMode="External" Id="Rbb589f1dbce74965" /><Relationship Type="http://schemas.openxmlformats.org/officeDocument/2006/relationships/hyperlink" Target="http://portal.3gpp.org/desktopmodules/WorkItem/WorkItemDetails.aspx?workitemId=690006" TargetMode="External" Id="R5d403b59ce3943ba" /><Relationship Type="http://schemas.openxmlformats.org/officeDocument/2006/relationships/hyperlink" Target="http://www.3gpp.org/ftp/tsg_geran/TSG_GERAN/GERAN_70_Nanjing/Docs/GP-160478.zip" TargetMode="External" Id="R33db53f1faee48c1" /><Relationship Type="http://schemas.openxmlformats.org/officeDocument/2006/relationships/hyperlink" Target="http://webapp.etsi.org/teldir/ListPersDetails.asp?PersId=3209" TargetMode="External" Id="R97b047db36624645" /><Relationship Type="http://schemas.openxmlformats.org/officeDocument/2006/relationships/hyperlink" Target="http://portal.3gpp.org/ngppapp/CreateTdoc.aspx?mode=view&amp;contributionId=709454" TargetMode="External" Id="Ra2085f9c64fa468f" /><Relationship Type="http://schemas.openxmlformats.org/officeDocument/2006/relationships/hyperlink" Target="http://www.3gpp.org/ftp/tsg_geran/TSG_GERAN/GERAN_70_Nanjing/Docs/GP-160479.zip" TargetMode="External" Id="R04327dc24c8946b9" /><Relationship Type="http://schemas.openxmlformats.org/officeDocument/2006/relationships/hyperlink" Target="http://webapp.etsi.org/teldir/ListPersDetails.asp?PersId=3209" TargetMode="External" Id="R3717ba44d3074f05" /><Relationship Type="http://schemas.openxmlformats.org/officeDocument/2006/relationships/hyperlink" Target="http://portal.3gpp.org/ngppapp/CreateTdoc.aspx?mode=view&amp;contributionId=709318" TargetMode="External" Id="R4da7d4159be84a90" /><Relationship Type="http://schemas.openxmlformats.org/officeDocument/2006/relationships/hyperlink" Target="http://portal.3gpp.org/ngppapp/CreateTdoc.aspx?mode=view&amp;contributionId=709476" TargetMode="External" Id="R033db95db11749b5" /><Relationship Type="http://schemas.openxmlformats.org/officeDocument/2006/relationships/hyperlink" Target="http://portal.3gpp.org/desktopmodules/Release/ReleaseDetails.aspx?releaseId=187" TargetMode="External" Id="R06e0248be5ea49d5" /><Relationship Type="http://schemas.openxmlformats.org/officeDocument/2006/relationships/hyperlink" Target="http://portal.3gpp.org/desktopmodules/Specifications/SpecificationDetails.aspx?specificationId=2686" TargetMode="External" Id="Rdae59f0cd871482a" /><Relationship Type="http://schemas.openxmlformats.org/officeDocument/2006/relationships/hyperlink" Target="http://portal.3gpp.org/desktopmodules/WorkItem/WorkItemDetails.aspx?workitemId=690006" TargetMode="External" Id="R6b7301a607924642" /><Relationship Type="http://schemas.openxmlformats.org/officeDocument/2006/relationships/hyperlink" Target="http://www.3gpp.org/ftp/tsg_geran/TSG_GERAN/GERAN_70_Nanjing/Docs/GP-160480.zip" TargetMode="External" Id="R33371b5f7ac34553" /><Relationship Type="http://schemas.openxmlformats.org/officeDocument/2006/relationships/hyperlink" Target="http://webapp.etsi.org/teldir/ListPersDetails.asp?PersId=3209" TargetMode="External" Id="R56f98c37467b4bd1" /><Relationship Type="http://schemas.openxmlformats.org/officeDocument/2006/relationships/hyperlink" Target="http://www.3gpp.org/ftp/tsg_geran/TSG_GERAN/GERAN_70_Nanjing/Docs/GP-160481.zip" TargetMode="External" Id="R01017a021b2b4589" /><Relationship Type="http://schemas.openxmlformats.org/officeDocument/2006/relationships/hyperlink" Target="http://webapp.etsi.org/teldir/ListPersDetails.asp?PersId=3209" TargetMode="External" Id="R982eaca0b70e4678" /><Relationship Type="http://schemas.openxmlformats.org/officeDocument/2006/relationships/hyperlink" Target="http://portal.3gpp.org/ngppapp/CreateTdoc.aspx?mode=view&amp;contributionId=709427" TargetMode="External" Id="R7911c3f638fc4fd3" /><Relationship Type="http://schemas.openxmlformats.org/officeDocument/2006/relationships/hyperlink" Target="http://portal.3gpp.org/ngppapp/CreateTdoc.aspx?mode=view&amp;contributionId=709482" TargetMode="External" Id="R36716ba42667475d" /><Relationship Type="http://schemas.openxmlformats.org/officeDocument/2006/relationships/hyperlink" Target="http://portal.3gpp.org/desktopmodules/Release/ReleaseDetails.aspx?releaseId=187" TargetMode="External" Id="R6d690410b0c644d3" /><Relationship Type="http://schemas.openxmlformats.org/officeDocument/2006/relationships/hyperlink" Target="http://portal.3gpp.org/desktopmodules/Specifications/SpecificationDetails.aspx?specificationId=2709" TargetMode="External" Id="R4a4d4a4682944d12" /><Relationship Type="http://schemas.openxmlformats.org/officeDocument/2006/relationships/hyperlink" Target="http://portal.3gpp.org/desktopmodules/WorkItem/WorkItemDetails.aspx?workitemId=690006" TargetMode="External" Id="R7a8bc9081ed74d31" /><Relationship Type="http://schemas.openxmlformats.org/officeDocument/2006/relationships/hyperlink" Target="http://www.3gpp.org/ftp/tsg_geran/TSG_GERAN/GERAN_70_Nanjing/Docs/GP-160482.zip" TargetMode="External" Id="R1671fff3198e4924" /><Relationship Type="http://schemas.openxmlformats.org/officeDocument/2006/relationships/hyperlink" Target="http://webapp.etsi.org/teldir/ListPersDetails.asp?PersId=3209" TargetMode="External" Id="R2e632009d8464566" /><Relationship Type="http://schemas.openxmlformats.org/officeDocument/2006/relationships/hyperlink" Target="http://portal.3gpp.org/ngppapp/CreateTdoc.aspx?mode=view&amp;contributionId=709429" TargetMode="External" Id="R090e3c223f4249bd" /><Relationship Type="http://schemas.openxmlformats.org/officeDocument/2006/relationships/hyperlink" Target="http://portal.3gpp.org/ngppapp/CreateTdoc.aspx?mode=view&amp;contributionId=709487" TargetMode="External" Id="R88aee584ee01487e" /><Relationship Type="http://schemas.openxmlformats.org/officeDocument/2006/relationships/hyperlink" Target="http://portal.3gpp.org/desktopmodules/Release/ReleaseDetails.aspx?releaseId=187" TargetMode="External" Id="Rd0cbc478022e4026" /><Relationship Type="http://schemas.openxmlformats.org/officeDocument/2006/relationships/hyperlink" Target="http://portal.3gpp.org/desktopmodules/Specifications/SpecificationDetails.aspx?specificationId=2797" TargetMode="External" Id="R287c42f2a1af4a16" /><Relationship Type="http://schemas.openxmlformats.org/officeDocument/2006/relationships/hyperlink" Target="http://portal.3gpp.org/desktopmodules/WorkItem/WorkItemDetails.aspx?workitemId=690006" TargetMode="External" Id="R78d9a380b14743c0" /><Relationship Type="http://schemas.openxmlformats.org/officeDocument/2006/relationships/hyperlink" Target="http://www.3gpp.org/ftp/tsg_geran/TSG_GERAN/GERAN_70_Nanjing/Docs/GP-160483.zip" TargetMode="External" Id="Rabc15645e06746a3" /><Relationship Type="http://schemas.openxmlformats.org/officeDocument/2006/relationships/hyperlink" Target="http://webapp.etsi.org/teldir/ListPersDetails.asp?PersId=3209" TargetMode="External" Id="R957e2819e69348bb" /><Relationship Type="http://schemas.openxmlformats.org/officeDocument/2006/relationships/hyperlink" Target="http://portal.3gpp.org/ngppapp/CreateTdoc.aspx?mode=view&amp;contributionId=709433" TargetMode="External" Id="Rf0ca916993364720" /><Relationship Type="http://schemas.openxmlformats.org/officeDocument/2006/relationships/hyperlink" Target="http://portal.3gpp.org/desktopmodules/Release/ReleaseDetails.aspx?releaseId=187" TargetMode="External" Id="Rb42d837cc7e8422f" /><Relationship Type="http://schemas.openxmlformats.org/officeDocument/2006/relationships/hyperlink" Target="http://portal.3gpp.org/desktopmodules/Specifications/SpecificationDetails.aspx?specificationId=2710" TargetMode="External" Id="R06ac40a89d6548c9" /><Relationship Type="http://schemas.openxmlformats.org/officeDocument/2006/relationships/hyperlink" Target="http://portal.3gpp.org/desktopmodules/WorkItem/WorkItemDetails.aspx?workitemId=690006" TargetMode="External" Id="R01a68e5e19f34acc" /><Relationship Type="http://schemas.openxmlformats.org/officeDocument/2006/relationships/hyperlink" Target="http://www.3gpp.org/ftp/tsg_geran/TSG_GERAN/GERAN_70_Nanjing/Docs/GP-160484.zip" TargetMode="External" Id="Re34fec330a924045" /><Relationship Type="http://schemas.openxmlformats.org/officeDocument/2006/relationships/hyperlink" Target="http://webapp.etsi.org/teldir/ListPersDetails.asp?PersId=3209" TargetMode="External" Id="R4ab5ece45ffd4f1d" /><Relationship Type="http://schemas.openxmlformats.org/officeDocument/2006/relationships/hyperlink" Target="http://portal.3gpp.org/ngppapp/CreateTdoc.aspx?mode=view&amp;contributionId=709401" TargetMode="External" Id="Rac189a1ba3b1418d" /><Relationship Type="http://schemas.openxmlformats.org/officeDocument/2006/relationships/hyperlink" Target="http://portal.3gpp.org/desktopmodules/Release/ReleaseDetails.aspx?releaseId=187" TargetMode="External" Id="R5eefa6bf7d664f2f" /><Relationship Type="http://schemas.openxmlformats.org/officeDocument/2006/relationships/hyperlink" Target="http://portal.3gpp.org/desktopmodules/Specifications/SpecificationDetails.aspx?specificationId=1015" TargetMode="External" Id="Rbcc48275fae04acf" /><Relationship Type="http://schemas.openxmlformats.org/officeDocument/2006/relationships/hyperlink" Target="http://portal.3gpp.org/desktopmodules/WorkItem/WorkItemDetails.aspx?workitemId=690006" TargetMode="External" Id="Rfb7509e55d1b4ae2" /><Relationship Type="http://schemas.openxmlformats.org/officeDocument/2006/relationships/hyperlink" Target="http://www.3gpp.org/ftp/tsg_geran/TSG_GERAN/GERAN_70_Nanjing/Docs/GP-160485.zip" TargetMode="External" Id="R57154c5715164445" /><Relationship Type="http://schemas.openxmlformats.org/officeDocument/2006/relationships/hyperlink" Target="http://webapp.etsi.org/teldir/ListPersDetails.asp?PersId=3209" TargetMode="External" Id="R87b58e9007b049aa" /><Relationship Type="http://schemas.openxmlformats.org/officeDocument/2006/relationships/hyperlink" Target="http://portal.3gpp.org/ngppapp/CreateTdoc.aspx?mode=view&amp;contributionId=709452" TargetMode="External" Id="R16605ad64c36424d" /><Relationship Type="http://schemas.openxmlformats.org/officeDocument/2006/relationships/hyperlink" Target="http://portal.3gpp.org/desktopmodules/Release/ReleaseDetails.aspx?releaseId=187" TargetMode="External" Id="Rca9302e68af649c8" /><Relationship Type="http://schemas.openxmlformats.org/officeDocument/2006/relationships/hyperlink" Target="http://portal.3gpp.org/desktopmodules/Specifications/SpecificationDetails.aspx?specificationId=2710" TargetMode="External" Id="R7fcd6e83bafc45ea" /><Relationship Type="http://schemas.openxmlformats.org/officeDocument/2006/relationships/hyperlink" Target="http://portal.3gpp.org/desktopmodules/WorkItem/WorkItemDetails.aspx?workitemId=690006" TargetMode="External" Id="Rc7bc0fe30cf04826" /><Relationship Type="http://schemas.openxmlformats.org/officeDocument/2006/relationships/hyperlink" Target="http://www.3gpp.org/ftp/tsg_geran/TSG_GERAN/GERAN_70_Nanjing/Docs/GP-160486.zip" TargetMode="External" Id="R8b094c67c6a44680" /><Relationship Type="http://schemas.openxmlformats.org/officeDocument/2006/relationships/hyperlink" Target="http://webapp.etsi.org/teldir/ListPersDetails.asp?PersId=3209" TargetMode="External" Id="R248eff94ff6e485e" /><Relationship Type="http://schemas.openxmlformats.org/officeDocument/2006/relationships/hyperlink" Target="http://portal.3gpp.org/ngppapp/CreateTdoc.aspx?mode=view&amp;contributionId=709392" TargetMode="External" Id="R581aecddf1a648b1" /><Relationship Type="http://schemas.openxmlformats.org/officeDocument/2006/relationships/hyperlink" Target="http://portal.3gpp.org/ngppapp/CreateTdoc.aspx?mode=view&amp;contributionId=709479" TargetMode="External" Id="R6fccc7fe79044b01" /><Relationship Type="http://schemas.openxmlformats.org/officeDocument/2006/relationships/hyperlink" Target="http://www.3gpp.org/ftp/tsg_geran/TSG_GERAN/GERAN_70_Nanjing/Docs/GP-160487.zip" TargetMode="External" Id="R1d422b120de84689" /><Relationship Type="http://schemas.openxmlformats.org/officeDocument/2006/relationships/hyperlink" Target="http://webapp.etsi.org/teldir/ListPersDetails.asp?PersId=3209" TargetMode="External" Id="Ra415d859219c4838" /><Relationship Type="http://schemas.openxmlformats.org/officeDocument/2006/relationships/hyperlink" Target="http://portal.3gpp.org/ngppapp/CreateTdoc.aspx?mode=view&amp;contributionId=709403" TargetMode="External" Id="R1ea53ce4cbe644c7" /><Relationship Type="http://schemas.openxmlformats.org/officeDocument/2006/relationships/hyperlink" Target="http://portal.3gpp.org/desktopmodules/Release/ReleaseDetails.aspx?releaseId=187" TargetMode="External" Id="R6cf516e5749c4daf" /><Relationship Type="http://schemas.openxmlformats.org/officeDocument/2006/relationships/hyperlink" Target="http://portal.3gpp.org/desktopmodules/Specifications/SpecificationDetails.aspx?specificationId=729" TargetMode="External" Id="R4f31b3e1a09c4517" /><Relationship Type="http://schemas.openxmlformats.org/officeDocument/2006/relationships/hyperlink" Target="http://portal.3gpp.org/desktopmodules/WorkItem/WorkItemDetails.aspx?workitemId=690006" TargetMode="External" Id="R5c73d60f281340a6" /><Relationship Type="http://schemas.openxmlformats.org/officeDocument/2006/relationships/hyperlink" Target="http://www.3gpp.org/ftp/tsg_geran/TSG_GERAN/GERAN_70_Nanjing/Docs/GP-160488.zip" TargetMode="External" Id="R9959108c590a42ea" /><Relationship Type="http://schemas.openxmlformats.org/officeDocument/2006/relationships/hyperlink" Target="http://webapp.etsi.org/teldir/ListPersDetails.asp?PersId=3209" TargetMode="External" Id="R216a4d7beacd4769" /><Relationship Type="http://schemas.openxmlformats.org/officeDocument/2006/relationships/hyperlink" Target="http://portal.3gpp.org/ngppapp/CreateTdoc.aspx?mode=view&amp;contributionId=709460" TargetMode="External" Id="R44fb37d5f5f84fd7" /><Relationship Type="http://schemas.openxmlformats.org/officeDocument/2006/relationships/hyperlink" Target="http://www.3gpp.org/ftp/tsg_geran/TSG_GERAN/GERAN_70_Nanjing/Docs/GP-160489.zip" TargetMode="External" Id="Rc80f7d428fc54c2b" /><Relationship Type="http://schemas.openxmlformats.org/officeDocument/2006/relationships/hyperlink" Target="http://webapp.etsi.org/teldir/ListPersDetails.asp?PersId=3209" TargetMode="External" Id="Rc6550a95fb554be0" /><Relationship Type="http://schemas.openxmlformats.org/officeDocument/2006/relationships/hyperlink" Target="http://www.3gpp.org/ftp/tsg_geran/TSG_GERAN/GERAN_70_Nanjing/Docs/GP-160490.zip" TargetMode="External" Id="R5718b7a9703a4557" /><Relationship Type="http://schemas.openxmlformats.org/officeDocument/2006/relationships/hyperlink" Target="http://webapp.etsi.org/teldir/ListPersDetails.asp?PersId=3209" TargetMode="External" Id="Rcf3af7d9dbe14a08" /><Relationship Type="http://schemas.openxmlformats.org/officeDocument/2006/relationships/hyperlink" Target="http://portal.3gpp.org/ngppapp/CreateTdoc.aspx?mode=view&amp;contributionId=709342" TargetMode="External" Id="Rf6972fbae06444f2" /><Relationship Type="http://schemas.openxmlformats.org/officeDocument/2006/relationships/hyperlink" Target="http://www.3gpp.org/ftp/tsg_geran/TSG_GERAN/GERAN_70_Nanjing/Docs/GP-160491.zip" TargetMode="External" Id="R84b97e00ebbb4ab4" /><Relationship Type="http://schemas.openxmlformats.org/officeDocument/2006/relationships/hyperlink" Target="http://webapp.etsi.org/teldir/ListPersDetails.asp?PersId=3209" TargetMode="External" Id="Rb535c72de252472e" /><Relationship Type="http://schemas.openxmlformats.org/officeDocument/2006/relationships/hyperlink" Target="http://portal.3gpp.org/ngppapp/CreateTdoc.aspx?mode=view&amp;contributionId=709436" TargetMode="External" Id="R89feec98aa624cd0" /><Relationship Type="http://schemas.openxmlformats.org/officeDocument/2006/relationships/hyperlink" Target="http://portal.3gpp.org/desktopmodules/Release/ReleaseDetails.aspx?releaseId=187" TargetMode="External" Id="Rfeff89d45e184fa6" /><Relationship Type="http://schemas.openxmlformats.org/officeDocument/2006/relationships/hyperlink" Target="http://portal.3gpp.org/desktopmodules/Specifications/SpecificationDetails.aspx?specificationId=2680" TargetMode="External" Id="R23097f0ace104976" /><Relationship Type="http://schemas.openxmlformats.org/officeDocument/2006/relationships/hyperlink" Target="http://portal.3gpp.org/desktopmodules/WorkItem/WorkItemDetails.aspx?workitemId=690006" TargetMode="External" Id="Rec82f6b311b34984" /><Relationship Type="http://schemas.openxmlformats.org/officeDocument/2006/relationships/hyperlink" Target="http://www.3gpp.org/ftp/tsg_geran/TSG_GERAN/GERAN_70_Nanjing/Docs/GP-160492.zip" TargetMode="External" Id="Ra63a328263d64b00" /><Relationship Type="http://schemas.openxmlformats.org/officeDocument/2006/relationships/hyperlink" Target="http://webapp.etsi.org/teldir/ListPersDetails.asp?PersId=3209" TargetMode="External" Id="Raa7cc1d65ae94845" /><Relationship Type="http://schemas.openxmlformats.org/officeDocument/2006/relationships/hyperlink" Target="http://portal.3gpp.org/ngppapp/CreateTdoc.aspx?mode=view&amp;contributionId=709463" TargetMode="External" Id="Rde10374fc4184f2c" /><Relationship Type="http://schemas.openxmlformats.org/officeDocument/2006/relationships/hyperlink" Target="http://portal.3gpp.org/desktopmodules/Release/ReleaseDetails.aspx?releaseId=187" TargetMode="External" Id="Re17d958ad2a84556" /><Relationship Type="http://schemas.openxmlformats.org/officeDocument/2006/relationships/hyperlink" Target="http://portal.3gpp.org/desktopmodules/Specifications/SpecificationDetails.aspx?specificationId=2686" TargetMode="External" Id="R9b5c9e1176514d7d" /><Relationship Type="http://schemas.openxmlformats.org/officeDocument/2006/relationships/hyperlink" Target="http://portal.3gpp.org/desktopmodules/WorkItem/WorkItemDetails.aspx?workitemId=690006" TargetMode="External" Id="R9734ddb011b94c15" /><Relationship Type="http://schemas.openxmlformats.org/officeDocument/2006/relationships/hyperlink" Target="http://www.3gpp.org/ftp/tsg_geran/TSG_GERAN/GERAN_70_Nanjing/Docs/GP-160493.zip" TargetMode="External" Id="Reb6048dc1c7b4dcc" /><Relationship Type="http://schemas.openxmlformats.org/officeDocument/2006/relationships/hyperlink" Target="http://webapp.etsi.org/teldir/ListPersDetails.asp?PersId=3209" TargetMode="External" Id="R80949f8fa3464b82" /><Relationship Type="http://schemas.openxmlformats.org/officeDocument/2006/relationships/hyperlink" Target="http://portal.3gpp.org/ngppapp/CreateTdoc.aspx?mode=view&amp;contributionId=709435" TargetMode="External" Id="R3df951b5fb9b41e6" /><Relationship Type="http://schemas.openxmlformats.org/officeDocument/2006/relationships/hyperlink" Target="http://portal.3gpp.org/ngppapp/CreateTdoc.aspx?mode=view&amp;contributionId=709480" TargetMode="External" Id="R9289e2ba43e44190" /><Relationship Type="http://schemas.openxmlformats.org/officeDocument/2006/relationships/hyperlink" Target="http://portal.3gpp.org/desktopmodules/Release/ReleaseDetails.aspx?releaseId=187" TargetMode="External" Id="Rbb366c64d55844fc" /><Relationship Type="http://schemas.openxmlformats.org/officeDocument/2006/relationships/hyperlink" Target="http://portal.3gpp.org/desktopmodules/Specifications/SpecificationDetails.aspx?specificationId=2706" TargetMode="External" Id="Rd71d234f1f6c45b3" /><Relationship Type="http://schemas.openxmlformats.org/officeDocument/2006/relationships/hyperlink" Target="http://portal.3gpp.org/desktopmodules/WorkItem/WorkItemDetails.aspx?workitemId=690006" TargetMode="External" Id="R9d938b5c4bd64493" /><Relationship Type="http://schemas.openxmlformats.org/officeDocument/2006/relationships/hyperlink" Target="http://www.3gpp.org/ftp/tsg_geran/TSG_GERAN/GERAN_70_Nanjing/Docs/GP-160494.zip" TargetMode="External" Id="R54b953bc5d4a4408" /><Relationship Type="http://schemas.openxmlformats.org/officeDocument/2006/relationships/hyperlink" Target="http://webapp.etsi.org/teldir/ListPersDetails.asp?PersId=3209" TargetMode="External" Id="Rb0d1cad9dcbe46aa" /><Relationship Type="http://schemas.openxmlformats.org/officeDocument/2006/relationships/hyperlink" Target="http://portal.3gpp.org/ngppapp/CreateTdoc.aspx?mode=view&amp;contributionId=709461" TargetMode="External" Id="Rb79d4be7722e43ef" /><Relationship Type="http://schemas.openxmlformats.org/officeDocument/2006/relationships/hyperlink" Target="http://portal.3gpp.org/desktopmodules/Release/ReleaseDetails.aspx?releaseId=187" TargetMode="External" Id="R013e5f102b71457d" /><Relationship Type="http://schemas.openxmlformats.org/officeDocument/2006/relationships/hyperlink" Target="http://portal.3gpp.org/desktopmodules/Specifications/SpecificationDetails.aspx?specificationId=2686" TargetMode="External" Id="R7f7bf62c4b894259" /><Relationship Type="http://schemas.openxmlformats.org/officeDocument/2006/relationships/hyperlink" Target="http://portal.3gpp.org/desktopmodules/WorkItem/WorkItemDetails.aspx?workitemId=690006" TargetMode="External" Id="R2cc7f187b5484e90" /><Relationship Type="http://schemas.openxmlformats.org/officeDocument/2006/relationships/hyperlink" Target="http://www.3gpp.org/ftp/tsg_geran/TSG_GERAN/GERAN_70_Nanjing/Docs/GP-160495.zip" TargetMode="External" Id="R6e8425a18f0740b7" /><Relationship Type="http://schemas.openxmlformats.org/officeDocument/2006/relationships/hyperlink" Target="http://webapp.etsi.org/teldir/ListPersDetails.asp?PersId=3209" TargetMode="External" Id="R97dae85992ed4565" /><Relationship Type="http://schemas.openxmlformats.org/officeDocument/2006/relationships/hyperlink" Target="http://portal.3gpp.org/ngppapp/CreateTdoc.aspx?mode=view&amp;contributionId=709470" TargetMode="External" Id="R03be43eb6854437c" /><Relationship Type="http://schemas.openxmlformats.org/officeDocument/2006/relationships/hyperlink" Target="http://www.3gpp.org/ftp/tsg_geran/TSG_GERAN/GERAN_70_Nanjing/Docs/GP-160496.zip" TargetMode="External" Id="R0a8a2537ebf74e62" /><Relationship Type="http://schemas.openxmlformats.org/officeDocument/2006/relationships/hyperlink" Target="http://webapp.etsi.org/teldir/ListPersDetails.asp?PersId=3209" TargetMode="External" Id="Rfebfa1b411414162" /><Relationship Type="http://schemas.openxmlformats.org/officeDocument/2006/relationships/hyperlink" Target="http://portal.3gpp.org/ngppapp/CreateTdoc.aspx?mode=view&amp;contributionId=709477" TargetMode="External" Id="R299ff4bf6f3f4c4e" /><Relationship Type="http://schemas.openxmlformats.org/officeDocument/2006/relationships/hyperlink" Target="http://portal.3gpp.org/ngppapp/CreateTdoc.aspx?mode=view&amp;contributionId=709481" TargetMode="External" Id="R44e369881a574fc3" /><Relationship Type="http://schemas.openxmlformats.org/officeDocument/2006/relationships/hyperlink" Target="http://portal.3gpp.org/desktopmodules/Release/ReleaseDetails.aspx?releaseId=187" TargetMode="External" Id="R51bf2103f94b458d" /><Relationship Type="http://schemas.openxmlformats.org/officeDocument/2006/relationships/hyperlink" Target="http://portal.3gpp.org/desktopmodules/Specifications/SpecificationDetails.aspx?specificationId=2706" TargetMode="External" Id="R89aa621c189a4924" /><Relationship Type="http://schemas.openxmlformats.org/officeDocument/2006/relationships/hyperlink" Target="http://portal.3gpp.org/desktopmodules/WorkItem/WorkItemDetails.aspx?workitemId=690006" TargetMode="External" Id="Refca9e6cb8484858" /><Relationship Type="http://schemas.openxmlformats.org/officeDocument/2006/relationships/hyperlink" Target="http://www.3gpp.org/ftp/tsg_geran/TSG_GERAN/GERAN_70_Nanjing/Docs/GP-160497.zip" TargetMode="External" Id="R03ab782999694d88" /><Relationship Type="http://schemas.openxmlformats.org/officeDocument/2006/relationships/hyperlink" Target="http://webapp.etsi.org/teldir/ListPersDetails.asp?PersId=3209" TargetMode="External" Id="R78da14052e0d49b6" /><Relationship Type="http://schemas.openxmlformats.org/officeDocument/2006/relationships/hyperlink" Target="http://portal.3gpp.org/ngppapp/CreateTdoc.aspx?mode=view&amp;contributionId=709480" TargetMode="External" Id="R1482022737bd4cce" /><Relationship Type="http://schemas.openxmlformats.org/officeDocument/2006/relationships/hyperlink" Target="http://portal.3gpp.org/desktopmodules/Release/ReleaseDetails.aspx?releaseId=187" TargetMode="External" Id="R9ad296abd0fe4622" /><Relationship Type="http://schemas.openxmlformats.org/officeDocument/2006/relationships/hyperlink" Target="http://portal.3gpp.org/desktopmodules/Specifications/SpecificationDetails.aspx?specificationId=2706" TargetMode="External" Id="Reef7c673f5414e30" /><Relationship Type="http://schemas.openxmlformats.org/officeDocument/2006/relationships/hyperlink" Target="http://portal.3gpp.org/desktopmodules/WorkItem/WorkItemDetails.aspx?workitemId=690006" TargetMode="External" Id="R373f5507e612463e" /><Relationship Type="http://schemas.openxmlformats.org/officeDocument/2006/relationships/hyperlink" Target="http://www.3gpp.org/ftp/tsg_geran/TSG_GERAN/GERAN_70_Nanjing/Docs/GP-160498.zip" TargetMode="External" Id="R7dcd2fb2a9e54811" /><Relationship Type="http://schemas.openxmlformats.org/officeDocument/2006/relationships/hyperlink" Target="http://webapp.etsi.org/teldir/ListPersDetails.asp?PersId=3209" TargetMode="External" Id="R1c45b42219344281" /><Relationship Type="http://schemas.openxmlformats.org/officeDocument/2006/relationships/hyperlink" Target="http://portal.3gpp.org/ngppapp/CreateTdoc.aspx?mode=view&amp;contributionId=709465" TargetMode="External" Id="R3bdb78871d2e4693" /><Relationship Type="http://schemas.openxmlformats.org/officeDocument/2006/relationships/hyperlink" Target="http://portal.3gpp.org/desktopmodules/Release/ReleaseDetails.aspx?releaseId=187" TargetMode="External" Id="Rb684998130894efd" /><Relationship Type="http://schemas.openxmlformats.org/officeDocument/2006/relationships/hyperlink" Target="http://portal.3gpp.org/desktopmodules/Specifications/SpecificationDetails.aspx?specificationId=2709" TargetMode="External" Id="R923bf19ebeb24d50" /><Relationship Type="http://schemas.openxmlformats.org/officeDocument/2006/relationships/hyperlink" Target="http://portal.3gpp.org/desktopmodules/WorkItem/WorkItemDetails.aspx?workitemId=690006" TargetMode="External" Id="R39be2fb8c0414626" /><Relationship Type="http://schemas.openxmlformats.org/officeDocument/2006/relationships/hyperlink" Target="http://webapp.etsi.org/teldir/ListPersDetails.asp?PersId=3209" TargetMode="External" Id="Ra1546c63330a469e" /><Relationship Type="http://schemas.openxmlformats.org/officeDocument/2006/relationships/hyperlink" Target="http://portal.3gpp.org/ngppapp/CreateTdoc.aspx?mode=view&amp;contributionId=709438" TargetMode="External" Id="R206f2a827b334511" /><Relationship Type="http://schemas.openxmlformats.org/officeDocument/2006/relationships/hyperlink" Target="http://portal.3gpp.org/desktopmodules/Release/ReleaseDetails.aspx?releaseId=187" TargetMode="External" Id="Rb510a9e1af074a17" /><Relationship Type="http://schemas.openxmlformats.org/officeDocument/2006/relationships/hyperlink" Target="http://portal.3gpp.org/desktopmodules/Specifications/SpecificationDetails.aspx?specificationId=2706" TargetMode="External" Id="R873c9e636bf64df7" /><Relationship Type="http://schemas.openxmlformats.org/officeDocument/2006/relationships/hyperlink" Target="http://portal.3gpp.org/desktopmodules/WorkItem/WorkItemDetails.aspx?workitemId=690006" TargetMode="External" Id="R25912c71f58c4aa5" /><Relationship Type="http://schemas.openxmlformats.org/officeDocument/2006/relationships/hyperlink" Target="http://www.3gpp.org/ftp/tsg_geran/TSG_GERAN/GERAN_70_Nanjing/Docs/GP-160500.zip" TargetMode="External" Id="R1ed2abddeda34baf" /><Relationship Type="http://schemas.openxmlformats.org/officeDocument/2006/relationships/hyperlink" Target="http://webapp.etsi.org/teldir/ListPersDetails.asp?PersId=3209" TargetMode="External" Id="R5f1399f0e5ec4c41" /><Relationship Type="http://schemas.openxmlformats.org/officeDocument/2006/relationships/hyperlink" Target="http://portal.3gpp.org/ngppapp/CreateTdoc.aspx?mode=view&amp;contributionId=709437" TargetMode="External" Id="R3bef3b8c0de64d35" /><Relationship Type="http://schemas.openxmlformats.org/officeDocument/2006/relationships/hyperlink" Target="http://portal.3gpp.org/desktopmodules/Release/ReleaseDetails.aspx?releaseId=187" TargetMode="External" Id="Rb5831c852e224b83" /><Relationship Type="http://schemas.openxmlformats.org/officeDocument/2006/relationships/hyperlink" Target="http://portal.3gpp.org/desktopmodules/Specifications/SpecificationDetails.aspx?specificationId=2705" TargetMode="External" Id="R6a3552fc40f34f2a" /><Relationship Type="http://schemas.openxmlformats.org/officeDocument/2006/relationships/hyperlink" Target="http://portal.3gpp.org/desktopmodules/WorkItem/WorkItemDetails.aspx?workitemId=690006" TargetMode="External" Id="Ra8b0136266024692" /><Relationship Type="http://schemas.openxmlformats.org/officeDocument/2006/relationships/hyperlink" Target="http://www.3gpp.org/ftp/tsg_geran/TSG_GERAN/GERAN_70_Nanjing/Docs/GP-160501.zip" TargetMode="External" Id="R12a797275e364d67" /><Relationship Type="http://schemas.openxmlformats.org/officeDocument/2006/relationships/hyperlink" Target="http://webapp.etsi.org/teldir/ListPersDetails.asp?PersId=3209" TargetMode="External" Id="R7f5374d024754950" /><Relationship Type="http://schemas.openxmlformats.org/officeDocument/2006/relationships/hyperlink" Target="http://www.3gpp.org/ftp/tsg_geran/TSG_GERAN/GERAN_70_Nanjing/Docs/GP-160502.zip" TargetMode="External" Id="R0137dc07109a4e80" /><Relationship Type="http://schemas.openxmlformats.org/officeDocument/2006/relationships/hyperlink" Target="http://webapp.etsi.org/teldir/ListPersDetails.asp?PersId=3209" TargetMode="External" Id="R89d8253b82df4241" /><Relationship Type="http://schemas.openxmlformats.org/officeDocument/2006/relationships/hyperlink" Target="http://www.3gpp.org/ftp/tsg_geran/TSG_GERAN/GERAN_70_Nanjing/Docs/GP-160503.zip" TargetMode="External" Id="Rdc7c784212e94878" /><Relationship Type="http://schemas.openxmlformats.org/officeDocument/2006/relationships/hyperlink" Target="http://webapp.etsi.org/teldir/ListPersDetails.asp?PersId=3209" TargetMode="External" Id="R865de772f80947b9" /><Relationship Type="http://schemas.openxmlformats.org/officeDocument/2006/relationships/hyperlink" Target="http://portal.3gpp.org/ngppapp/CreateTdoc.aspx?mode=view&amp;contributionId=709466" TargetMode="External" Id="R7674d2b5df564df9" /><Relationship Type="http://schemas.openxmlformats.org/officeDocument/2006/relationships/hyperlink" Target="http://portal.3gpp.org/desktopmodules/Release/ReleaseDetails.aspx?releaseId=187" TargetMode="External" Id="R9361433b8571421e" /><Relationship Type="http://schemas.openxmlformats.org/officeDocument/2006/relationships/hyperlink" Target="http://portal.3gpp.org/desktopmodules/Specifications/SpecificationDetails.aspx?specificationId=2797" TargetMode="External" Id="R2e8bd7d67f044e75" /><Relationship Type="http://schemas.openxmlformats.org/officeDocument/2006/relationships/hyperlink" Target="http://portal.3gpp.org/desktopmodules/WorkItem/WorkItemDetails.aspx?workitemId=690006" TargetMode="External" Id="R801fe4341a734525" /><Relationship Type="http://schemas.openxmlformats.org/officeDocument/2006/relationships/hyperlink" Target="http://www.3gpp.org/ftp/tsg_geran/TSG_GERAN/GERAN_70_Nanjing/Docs/GP-160504.zip" TargetMode="External" Id="Rd784a4b54a3049dc" /><Relationship Type="http://schemas.openxmlformats.org/officeDocument/2006/relationships/hyperlink" Target="http://webapp.etsi.org/teldir/ListPersDetails.asp?PersId=3209" TargetMode="External" Id="R6950cc0d0d7247fb" /><Relationship Type="http://schemas.openxmlformats.org/officeDocument/2006/relationships/hyperlink" Target="http://portal.3gpp.org/ngppapp/CreateTdoc.aspx?mode=view&amp;contributionId=709490" TargetMode="External" Id="R8ac62c1485f84d3b" /><Relationship Type="http://schemas.openxmlformats.org/officeDocument/2006/relationships/hyperlink" Target="http://portal.3gpp.org/desktopmodules/Release/ReleaseDetails.aspx?releaseId=187" TargetMode="External" Id="Re73d9ad1be424710" /><Relationship Type="http://schemas.openxmlformats.org/officeDocument/2006/relationships/hyperlink" Target="http://portal.3gpp.org/desktopmodules/Specifications/SpecificationDetails.aspx?specificationId=2709" TargetMode="External" Id="R0cbc569ce0fa4699" /><Relationship Type="http://schemas.openxmlformats.org/officeDocument/2006/relationships/hyperlink" Target="http://portal.3gpp.org/desktopmodules/WorkItem/WorkItemDetails.aspx?workitemId=690006" TargetMode="External" Id="R593e176636484b93" /><Relationship Type="http://schemas.openxmlformats.org/officeDocument/2006/relationships/hyperlink" Target="http://www.3gpp.org/ftp/tsg_geran/TSG_GERAN/GERAN_70_Nanjing/Docs/GP-160505.zip" TargetMode="External" Id="Rc112e128eea34b68" /><Relationship Type="http://schemas.openxmlformats.org/officeDocument/2006/relationships/hyperlink" Target="http://webapp.etsi.org/teldir/ListPersDetails.asp?PersId=3209" TargetMode="External" Id="Rd088a9d5db9c447e" /><Relationship Type="http://schemas.openxmlformats.org/officeDocument/2006/relationships/hyperlink" Target="http://portal.3gpp.org/ngppapp/CreateTdoc.aspx?mode=view&amp;contributionId=709453" TargetMode="External" Id="R938745fad2e64ec2" /><Relationship Type="http://schemas.openxmlformats.org/officeDocument/2006/relationships/hyperlink" Target="http://portal.3gpp.org/desktopmodules/Release/ReleaseDetails.aspx?releaseId=187" TargetMode="External" Id="Ra70c67bca7be42ef" /><Relationship Type="http://schemas.openxmlformats.org/officeDocument/2006/relationships/hyperlink" Target="http://portal.3gpp.org/desktopmodules/Specifications/SpecificationDetails.aspx?specificationId=2709" TargetMode="External" Id="R60c1b6994e5b4592" /><Relationship Type="http://schemas.openxmlformats.org/officeDocument/2006/relationships/hyperlink" Target="http://portal.3gpp.org/desktopmodules/WorkItem/WorkItemDetails.aspx?workitemId=690006" TargetMode="External" Id="R966ae9167f0c4017" /><Relationship Type="http://schemas.openxmlformats.org/officeDocument/2006/relationships/hyperlink" Target="http://www.3gpp.org/ftp/tsg_geran/TSG_GERAN/GERAN_70_Nanjing/Docs/GP-160506.zip" TargetMode="External" Id="Rba411b4714444ddf" /><Relationship Type="http://schemas.openxmlformats.org/officeDocument/2006/relationships/hyperlink" Target="http://webapp.etsi.org/teldir/ListPersDetails.asp?PersId=3209" TargetMode="External" Id="Ra45199b9dd914696" /><Relationship Type="http://schemas.openxmlformats.org/officeDocument/2006/relationships/hyperlink" Target="http://portal.3gpp.org/ngppapp/CreateTdoc.aspx?mode=view&amp;contributionId=709488" TargetMode="External" Id="Rbac4f130d338473f" /><Relationship Type="http://schemas.openxmlformats.org/officeDocument/2006/relationships/hyperlink" Target="http://portal.3gpp.org/desktopmodules/Release/ReleaseDetails.aspx?releaseId=187" TargetMode="External" Id="R5d6a84c2823248cc" /><Relationship Type="http://schemas.openxmlformats.org/officeDocument/2006/relationships/hyperlink" Target="http://portal.3gpp.org/desktopmodules/Specifications/SpecificationDetails.aspx?specificationId=2709" TargetMode="External" Id="R4ea57c6b15b64966" /><Relationship Type="http://schemas.openxmlformats.org/officeDocument/2006/relationships/hyperlink" Target="http://portal.3gpp.org/desktopmodules/WorkItem/WorkItemDetails.aspx?workitemId=690006" TargetMode="External" Id="R8c79ef5c92a8422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42520.7205279282</v>
      </c>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36</v>
      </c>
      <c r="G3" s="6" t="s">
        <v>37</v>
      </c>
      <c r="H3" s="6" t="s">
        <v>38</v>
      </c>
      <c r="I3" s="6" t="s">
        <v>38</v>
      </c>
      <c r="J3" s="8" t="s">
        <v>45</v>
      </c>
      <c r="K3" s="5" t="s">
        <v>46</v>
      </c>
      <c r="L3" s="7" t="s">
        <v>40</v>
      </c>
      <c r="M3" s="9">
        <v>0</v>
      </c>
      <c r="N3" s="5" t="s">
        <v>41</v>
      </c>
      <c r="O3" s="31">
        <v>42520.7205280903</v>
      </c>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49</v>
      </c>
      <c r="D4" s="7" t="s">
        <v>34</v>
      </c>
      <c r="E4" s="28" t="s">
        <v>35</v>
      </c>
      <c r="F4" s="5" t="s">
        <v>36</v>
      </c>
      <c r="G4" s="6" t="s">
        <v>37</v>
      </c>
      <c r="H4" s="6" t="s">
        <v>38</v>
      </c>
      <c r="I4" s="6" t="s">
        <v>38</v>
      </c>
      <c r="J4" s="8" t="s">
        <v>50</v>
      </c>
      <c r="K4" s="5" t="s">
        <v>51</v>
      </c>
      <c r="L4" s="7" t="s">
        <v>52</v>
      </c>
      <c r="M4" s="9">
        <v>0</v>
      </c>
      <c r="N4" s="5" t="s">
        <v>41</v>
      </c>
      <c r="O4" s="31">
        <v>42520.7205280903</v>
      </c>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53</v>
      </c>
      <c r="B5" s="6" t="s">
        <v>54</v>
      </c>
      <c r="C5" s="6" t="s">
        <v>55</v>
      </c>
      <c r="D5" s="7" t="s">
        <v>34</v>
      </c>
      <c r="E5" s="28" t="s">
        <v>35</v>
      </c>
      <c r="F5" s="5" t="s">
        <v>36</v>
      </c>
      <c r="G5" s="6" t="s">
        <v>37</v>
      </c>
      <c r="H5" s="6" t="s">
        <v>38</v>
      </c>
      <c r="I5" s="6" t="s">
        <v>38</v>
      </c>
      <c r="J5" s="8" t="s">
        <v>56</v>
      </c>
      <c r="K5" s="5" t="s">
        <v>57</v>
      </c>
      <c r="L5" s="7" t="s">
        <v>40</v>
      </c>
      <c r="M5" s="9">
        <v>0</v>
      </c>
      <c r="N5" s="5" t="s">
        <v>41</v>
      </c>
      <c r="O5" s="31">
        <v>42520.7205280903</v>
      </c>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58</v>
      </c>
      <c r="B6" s="6" t="s">
        <v>59</v>
      </c>
      <c r="C6" s="6" t="s">
        <v>60</v>
      </c>
      <c r="D6" s="7" t="s">
        <v>34</v>
      </c>
      <c r="E6" s="28" t="s">
        <v>35</v>
      </c>
      <c r="F6" s="5" t="s">
        <v>61</v>
      </c>
      <c r="G6" s="6" t="s">
        <v>62</v>
      </c>
      <c r="H6" s="6" t="s">
        <v>38</v>
      </c>
      <c r="I6" s="6" t="s">
        <v>38</v>
      </c>
      <c r="J6" s="8" t="s">
        <v>63</v>
      </c>
      <c r="K6" s="5" t="s">
        <v>64</v>
      </c>
      <c r="L6" s="7" t="s">
        <v>65</v>
      </c>
      <c r="M6" s="9">
        <v>0</v>
      </c>
      <c r="N6" s="5" t="s">
        <v>66</v>
      </c>
      <c r="O6" s="31">
        <v>42520.7205280903</v>
      </c>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67</v>
      </c>
      <c r="B7" s="6" t="s">
        <v>68</v>
      </c>
      <c r="C7" s="6" t="s">
        <v>69</v>
      </c>
      <c r="D7" s="7" t="s">
        <v>34</v>
      </c>
      <c r="E7" s="28" t="s">
        <v>35</v>
      </c>
      <c r="F7" s="5" t="s">
        <v>70</v>
      </c>
      <c r="G7" s="6" t="s">
        <v>71</v>
      </c>
      <c r="H7" s="6" t="s">
        <v>38</v>
      </c>
      <c r="I7" s="6" t="s">
        <v>38</v>
      </c>
      <c r="J7" s="8" t="s">
        <v>72</v>
      </c>
      <c r="K7" s="5" t="s">
        <v>73</v>
      </c>
      <c r="L7" s="7" t="s">
        <v>74</v>
      </c>
      <c r="M7" s="9">
        <v>0</v>
      </c>
      <c r="N7" s="5" t="s">
        <v>75</v>
      </c>
      <c r="O7" s="31">
        <v>42520.7205280903</v>
      </c>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76</v>
      </c>
      <c r="B8" s="6" t="s">
        <v>77</v>
      </c>
      <c r="C8" s="6" t="s">
        <v>69</v>
      </c>
      <c r="D8" s="7" t="s">
        <v>34</v>
      </c>
      <c r="E8" s="28" t="s">
        <v>35</v>
      </c>
      <c r="F8" s="5" t="s">
        <v>22</v>
      </c>
      <c r="G8" s="6" t="s">
        <v>37</v>
      </c>
      <c r="H8" s="6" t="s">
        <v>38</v>
      </c>
      <c r="I8" s="6" t="s">
        <v>78</v>
      </c>
      <c r="J8" s="8" t="s">
        <v>79</v>
      </c>
      <c r="K8" s="5" t="s">
        <v>80</v>
      </c>
      <c r="L8" s="7" t="s">
        <v>81</v>
      </c>
      <c r="M8" s="9">
        <v>0</v>
      </c>
      <c r="N8" s="5" t="s">
        <v>82</v>
      </c>
      <c r="O8" s="31">
        <v>42520.7205282755</v>
      </c>
      <c r="Q8" s="28" t="s">
        <v>38</v>
      </c>
      <c r="R8" s="29" t="s">
        <v>38</v>
      </c>
      <c r="S8" s="28" t="s">
        <v>83</v>
      </c>
      <c r="T8" s="28" t="s">
        <v>81</v>
      </c>
      <c r="U8" s="5" t="s">
        <v>84</v>
      </c>
      <c r="V8" s="28" t="s">
        <v>85</v>
      </c>
      <c r="W8" s="7" t="s">
        <v>86</v>
      </c>
      <c r="X8" s="7" t="s">
        <v>38</v>
      </c>
      <c r="Y8" s="5" t="s">
        <v>87</v>
      </c>
      <c r="Z8" s="5" t="s">
        <v>38</v>
      </c>
      <c r="AA8" s="6" t="s">
        <v>38</v>
      </c>
      <c r="AB8" s="6" t="s">
        <v>38</v>
      </c>
      <c r="AC8" s="6" t="s">
        <v>38</v>
      </c>
      <c r="AD8" s="6" t="s">
        <v>38</v>
      </c>
      <c r="AE8" s="6" t="s">
        <v>38</v>
      </c>
    </row>
    <row r="9">
      <c r="A9" s="30" t="s">
        <v>88</v>
      </c>
      <c r="B9" s="6" t="s">
        <v>89</v>
      </c>
      <c r="C9" s="6" t="s">
        <v>69</v>
      </c>
      <c r="D9" s="7" t="s">
        <v>34</v>
      </c>
      <c r="E9" s="28" t="s">
        <v>35</v>
      </c>
      <c r="F9" s="5" t="s">
        <v>22</v>
      </c>
      <c r="G9" s="6" t="s">
        <v>37</v>
      </c>
      <c r="H9" s="6" t="s">
        <v>38</v>
      </c>
      <c r="I9" s="6" t="s">
        <v>78</v>
      </c>
      <c r="J9" s="8" t="s">
        <v>79</v>
      </c>
      <c r="K9" s="5" t="s">
        <v>80</v>
      </c>
      <c r="L9" s="7" t="s">
        <v>81</v>
      </c>
      <c r="M9" s="9">
        <v>0</v>
      </c>
      <c r="N9" s="5" t="s">
        <v>82</v>
      </c>
      <c r="O9" s="31">
        <v>42520.7205515856</v>
      </c>
      <c r="Q9" s="28" t="s">
        <v>38</v>
      </c>
      <c r="R9" s="29" t="s">
        <v>38</v>
      </c>
      <c r="S9" s="28" t="s">
        <v>83</v>
      </c>
      <c r="T9" s="28" t="s">
        <v>81</v>
      </c>
      <c r="U9" s="5" t="s">
        <v>84</v>
      </c>
      <c r="V9" s="28" t="s">
        <v>85</v>
      </c>
      <c r="W9" s="7" t="s">
        <v>90</v>
      </c>
      <c r="X9" s="7" t="s">
        <v>38</v>
      </c>
      <c r="Y9" s="5" t="s">
        <v>87</v>
      </c>
      <c r="Z9" s="5" t="s">
        <v>38</v>
      </c>
      <c r="AA9" s="6" t="s">
        <v>38</v>
      </c>
      <c r="AB9" s="6" t="s">
        <v>38</v>
      </c>
      <c r="AC9" s="6" t="s">
        <v>38</v>
      </c>
      <c r="AD9" s="6" t="s">
        <v>38</v>
      </c>
      <c r="AE9" s="6" t="s">
        <v>38</v>
      </c>
    </row>
    <row r="10">
      <c r="A10" s="28" t="s">
        <v>91</v>
      </c>
      <c r="B10" s="6" t="s">
        <v>92</v>
      </c>
      <c r="C10" s="6" t="s">
        <v>69</v>
      </c>
      <c r="D10" s="7" t="s">
        <v>34</v>
      </c>
      <c r="E10" s="28" t="s">
        <v>35</v>
      </c>
      <c r="F10" s="5" t="s">
        <v>22</v>
      </c>
      <c r="G10" s="6" t="s">
        <v>37</v>
      </c>
      <c r="H10" s="6" t="s">
        <v>38</v>
      </c>
      <c r="I10" s="6" t="s">
        <v>38</v>
      </c>
      <c r="J10" s="8" t="s">
        <v>93</v>
      </c>
      <c r="K10" s="5" t="s">
        <v>94</v>
      </c>
      <c r="L10" s="7" t="s">
        <v>95</v>
      </c>
      <c r="M10" s="9">
        <v>0</v>
      </c>
      <c r="N10" s="5" t="s">
        <v>41</v>
      </c>
      <c r="O10" s="31">
        <v>42520.7205732292</v>
      </c>
      <c r="P10" s="32">
        <v>43013.5</v>
      </c>
      <c r="Q10" s="28" t="s">
        <v>38</v>
      </c>
      <c r="R10" s="29" t="s">
        <v>38</v>
      </c>
      <c r="S10" s="28" t="s">
        <v>83</v>
      </c>
      <c r="T10" s="28" t="s">
        <v>81</v>
      </c>
      <c r="U10" s="5" t="s">
        <v>84</v>
      </c>
      <c r="V10" s="28" t="s">
        <v>85</v>
      </c>
      <c r="W10" s="7" t="s">
        <v>96</v>
      </c>
      <c r="X10" s="7" t="s">
        <v>38</v>
      </c>
      <c r="Y10" s="5" t="s">
        <v>87</v>
      </c>
      <c r="Z10" s="5" t="s">
        <v>38</v>
      </c>
      <c r="AA10" s="6" t="s">
        <v>38</v>
      </c>
      <c r="AB10" s="6" t="s">
        <v>38</v>
      </c>
      <c r="AC10" s="6" t="s">
        <v>38</v>
      </c>
      <c r="AD10" s="6" t="s">
        <v>38</v>
      </c>
      <c r="AE10" s="6" t="s">
        <v>38</v>
      </c>
    </row>
    <row r="11">
      <c r="A11" s="30" t="s">
        <v>97</v>
      </c>
      <c r="B11" s="6" t="s">
        <v>98</v>
      </c>
      <c r="C11" s="6" t="s">
        <v>69</v>
      </c>
      <c r="D11" s="7" t="s">
        <v>34</v>
      </c>
      <c r="E11" s="28" t="s">
        <v>35</v>
      </c>
      <c r="F11" s="5" t="s">
        <v>22</v>
      </c>
      <c r="G11" s="6" t="s">
        <v>37</v>
      </c>
      <c r="H11" s="6" t="s">
        <v>38</v>
      </c>
      <c r="I11" s="6" t="s">
        <v>78</v>
      </c>
      <c r="J11" s="8" t="s">
        <v>79</v>
      </c>
      <c r="K11" s="5" t="s">
        <v>80</v>
      </c>
      <c r="L11" s="7" t="s">
        <v>81</v>
      </c>
      <c r="M11" s="9">
        <v>0</v>
      </c>
      <c r="N11" s="5" t="s">
        <v>82</v>
      </c>
      <c r="O11" s="31">
        <v>42520.720593831</v>
      </c>
      <c r="Q11" s="28" t="s">
        <v>38</v>
      </c>
      <c r="R11" s="29" t="s">
        <v>38</v>
      </c>
      <c r="S11" s="28" t="s">
        <v>83</v>
      </c>
      <c r="T11" s="28" t="s">
        <v>81</v>
      </c>
      <c r="U11" s="5" t="s">
        <v>84</v>
      </c>
      <c r="V11" s="28" t="s">
        <v>85</v>
      </c>
      <c r="W11" s="7" t="s">
        <v>99</v>
      </c>
      <c r="X11" s="7" t="s">
        <v>38</v>
      </c>
      <c r="Y11" s="5" t="s">
        <v>87</v>
      </c>
      <c r="Z11" s="5" t="s">
        <v>38</v>
      </c>
      <c r="AA11" s="6" t="s">
        <v>38</v>
      </c>
      <c r="AB11" s="6" t="s">
        <v>38</v>
      </c>
      <c r="AC11" s="6" t="s">
        <v>38</v>
      </c>
      <c r="AD11" s="6" t="s">
        <v>38</v>
      </c>
      <c r="AE11" s="6" t="s">
        <v>38</v>
      </c>
    </row>
    <row r="12">
      <c r="A12" s="28" t="s">
        <v>100</v>
      </c>
      <c r="B12" s="6" t="s">
        <v>101</v>
      </c>
      <c r="C12" s="6" t="s">
        <v>69</v>
      </c>
      <c r="D12" s="7" t="s">
        <v>34</v>
      </c>
      <c r="E12" s="28" t="s">
        <v>35</v>
      </c>
      <c r="F12" s="5" t="s">
        <v>22</v>
      </c>
      <c r="G12" s="6" t="s">
        <v>37</v>
      </c>
      <c r="H12" s="6" t="s">
        <v>38</v>
      </c>
      <c r="I12" s="6" t="s">
        <v>38</v>
      </c>
      <c r="J12" s="8" t="s">
        <v>93</v>
      </c>
      <c r="K12" s="5" t="s">
        <v>94</v>
      </c>
      <c r="L12" s="7" t="s">
        <v>95</v>
      </c>
      <c r="M12" s="9">
        <v>0</v>
      </c>
      <c r="N12" s="5" t="s">
        <v>41</v>
      </c>
      <c r="O12" s="31">
        <v>42520.7206140394</v>
      </c>
      <c r="P12" s="32">
        <v>43013.5</v>
      </c>
      <c r="Q12" s="28" t="s">
        <v>38</v>
      </c>
      <c r="R12" s="29" t="s">
        <v>38</v>
      </c>
      <c r="S12" s="28" t="s">
        <v>83</v>
      </c>
      <c r="T12" s="28" t="s">
        <v>81</v>
      </c>
      <c r="U12" s="5" t="s">
        <v>84</v>
      </c>
      <c r="V12" s="28" t="s">
        <v>85</v>
      </c>
      <c r="W12" s="7" t="s">
        <v>102</v>
      </c>
      <c r="X12" s="7" t="s">
        <v>38</v>
      </c>
      <c r="Y12" s="5" t="s">
        <v>87</v>
      </c>
      <c r="Z12" s="5" t="s">
        <v>38</v>
      </c>
      <c r="AA12" s="6" t="s">
        <v>38</v>
      </c>
      <c r="AB12" s="6" t="s">
        <v>38</v>
      </c>
      <c r="AC12" s="6" t="s">
        <v>38</v>
      </c>
      <c r="AD12" s="6" t="s">
        <v>38</v>
      </c>
      <c r="AE12" s="6" t="s">
        <v>38</v>
      </c>
    </row>
    <row r="13">
      <c r="A13" s="28" t="s">
        <v>103</v>
      </c>
      <c r="B13" s="6" t="s">
        <v>104</v>
      </c>
      <c r="C13" s="6" t="s">
        <v>69</v>
      </c>
      <c r="D13" s="7" t="s">
        <v>34</v>
      </c>
      <c r="E13" s="28" t="s">
        <v>35</v>
      </c>
      <c r="F13" s="5" t="s">
        <v>22</v>
      </c>
      <c r="G13" s="6" t="s">
        <v>37</v>
      </c>
      <c r="H13" s="6" t="s">
        <v>38</v>
      </c>
      <c r="I13" s="6" t="s">
        <v>38</v>
      </c>
      <c r="J13" s="8" t="s">
        <v>93</v>
      </c>
      <c r="K13" s="5" t="s">
        <v>94</v>
      </c>
      <c r="L13" s="7" t="s">
        <v>95</v>
      </c>
      <c r="M13" s="9">
        <v>0</v>
      </c>
      <c r="N13" s="5" t="s">
        <v>41</v>
      </c>
      <c r="O13" s="31">
        <v>42520.7206353819</v>
      </c>
      <c r="P13" s="32">
        <v>43013.5</v>
      </c>
      <c r="Q13" s="28" t="s">
        <v>38</v>
      </c>
      <c r="R13" s="29" t="s">
        <v>38</v>
      </c>
      <c r="S13" s="28" t="s">
        <v>83</v>
      </c>
      <c r="T13" s="28" t="s">
        <v>81</v>
      </c>
      <c r="U13" s="5" t="s">
        <v>84</v>
      </c>
      <c r="V13" s="28" t="s">
        <v>85</v>
      </c>
      <c r="W13" s="7" t="s">
        <v>105</v>
      </c>
      <c r="X13" s="7" t="s">
        <v>38</v>
      </c>
      <c r="Y13" s="5" t="s">
        <v>87</v>
      </c>
      <c r="Z13" s="5" t="s">
        <v>38</v>
      </c>
      <c r="AA13" s="6" t="s">
        <v>38</v>
      </c>
      <c r="AB13" s="6" t="s">
        <v>38</v>
      </c>
      <c r="AC13" s="6" t="s">
        <v>38</v>
      </c>
      <c r="AD13" s="6" t="s">
        <v>38</v>
      </c>
      <c r="AE13" s="6" t="s">
        <v>38</v>
      </c>
    </row>
    <row r="14">
      <c r="A14" s="28" t="s">
        <v>106</v>
      </c>
      <c r="B14" s="6" t="s">
        <v>107</v>
      </c>
      <c r="C14" s="6" t="s">
        <v>69</v>
      </c>
      <c r="D14" s="7" t="s">
        <v>34</v>
      </c>
      <c r="E14" s="28" t="s">
        <v>35</v>
      </c>
      <c r="F14" s="5" t="s">
        <v>22</v>
      </c>
      <c r="G14" s="6" t="s">
        <v>37</v>
      </c>
      <c r="H14" s="6" t="s">
        <v>38</v>
      </c>
      <c r="I14" s="6" t="s">
        <v>38</v>
      </c>
      <c r="J14" s="8" t="s">
        <v>93</v>
      </c>
      <c r="K14" s="5" t="s">
        <v>94</v>
      </c>
      <c r="L14" s="7" t="s">
        <v>95</v>
      </c>
      <c r="M14" s="9">
        <v>0</v>
      </c>
      <c r="N14" s="5" t="s">
        <v>41</v>
      </c>
      <c r="O14" s="31">
        <v>42520.7206562847</v>
      </c>
      <c r="P14" s="32">
        <v>43013.5</v>
      </c>
      <c r="Q14" s="28" t="s">
        <v>38</v>
      </c>
      <c r="R14" s="29" t="s">
        <v>38</v>
      </c>
      <c r="S14" s="28" t="s">
        <v>83</v>
      </c>
      <c r="T14" s="28" t="s">
        <v>108</v>
      </c>
      <c r="U14" s="5" t="s">
        <v>84</v>
      </c>
      <c r="V14" s="28" t="s">
        <v>85</v>
      </c>
      <c r="W14" s="7" t="s">
        <v>109</v>
      </c>
      <c r="X14" s="7" t="s">
        <v>38</v>
      </c>
      <c r="Y14" s="5" t="s">
        <v>87</v>
      </c>
      <c r="Z14" s="5" t="s">
        <v>38</v>
      </c>
      <c r="AA14" s="6" t="s">
        <v>38</v>
      </c>
      <c r="AB14" s="6" t="s">
        <v>38</v>
      </c>
      <c r="AC14" s="6" t="s">
        <v>38</v>
      </c>
      <c r="AD14" s="6" t="s">
        <v>38</v>
      </c>
      <c r="AE14" s="6" t="s">
        <v>38</v>
      </c>
    </row>
    <row r="15">
      <c r="A15" s="28" t="s">
        <v>110</v>
      </c>
      <c r="B15" s="6" t="s">
        <v>111</v>
      </c>
      <c r="C15" s="6" t="s">
        <v>60</v>
      </c>
      <c r="D15" s="7" t="s">
        <v>34</v>
      </c>
      <c r="E15" s="28" t="s">
        <v>35</v>
      </c>
      <c r="F15" s="5" t="s">
        <v>61</v>
      </c>
      <c r="G15" s="6" t="s">
        <v>62</v>
      </c>
      <c r="H15" s="6" t="s">
        <v>38</v>
      </c>
      <c r="I15" s="6" t="s">
        <v>38</v>
      </c>
      <c r="J15" s="8" t="s">
        <v>63</v>
      </c>
      <c r="K15" s="5" t="s">
        <v>64</v>
      </c>
      <c r="L15" s="7" t="s">
        <v>65</v>
      </c>
      <c r="M15" s="9">
        <v>0</v>
      </c>
      <c r="N15" s="5" t="s">
        <v>66</v>
      </c>
      <c r="O15" s="31">
        <v>42520.7206758102</v>
      </c>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112</v>
      </c>
      <c r="B16" s="6" t="s">
        <v>113</v>
      </c>
      <c r="C16" s="6" t="s">
        <v>114</v>
      </c>
      <c r="D16" s="7" t="s">
        <v>34</v>
      </c>
      <c r="E16" s="28" t="s">
        <v>35</v>
      </c>
      <c r="F16" s="5" t="s">
        <v>22</v>
      </c>
      <c r="G16" s="6" t="s">
        <v>37</v>
      </c>
      <c r="H16" s="6" t="s">
        <v>38</v>
      </c>
      <c r="I16" s="6" t="s">
        <v>38</v>
      </c>
      <c r="J16" s="8" t="s">
        <v>115</v>
      </c>
      <c r="K16" s="5" t="s">
        <v>116</v>
      </c>
      <c r="L16" s="7" t="s">
        <v>81</v>
      </c>
      <c r="M16" s="9">
        <v>0</v>
      </c>
      <c r="N16" s="5" t="s">
        <v>117</v>
      </c>
      <c r="O16" s="31">
        <v>42520.7206758102</v>
      </c>
      <c r="P16" s="32">
        <v>43013.5</v>
      </c>
      <c r="Q16" s="28" t="s">
        <v>38</v>
      </c>
      <c r="R16" s="29" t="s">
        <v>118</v>
      </c>
      <c r="S16" s="28" t="s">
        <v>83</v>
      </c>
      <c r="T16" s="28" t="s">
        <v>81</v>
      </c>
      <c r="U16" s="5" t="s">
        <v>84</v>
      </c>
      <c r="V16" s="28" t="s">
        <v>119</v>
      </c>
      <c r="W16" s="7" t="s">
        <v>120</v>
      </c>
      <c r="X16" s="7" t="s">
        <v>38</v>
      </c>
      <c r="Y16" s="5" t="s">
        <v>87</v>
      </c>
      <c r="Z16" s="5" t="s">
        <v>38</v>
      </c>
      <c r="AA16" s="6" t="s">
        <v>38</v>
      </c>
      <c r="AB16" s="6" t="s">
        <v>38</v>
      </c>
      <c r="AC16" s="6" t="s">
        <v>38</v>
      </c>
      <c r="AD16" s="6" t="s">
        <v>38</v>
      </c>
      <c r="AE16" s="6" t="s">
        <v>38</v>
      </c>
    </row>
    <row r="17">
      <c r="A17" s="28" t="s">
        <v>121</v>
      </c>
      <c r="B17" s="6" t="s">
        <v>122</v>
      </c>
      <c r="C17" s="6" t="s">
        <v>114</v>
      </c>
      <c r="D17" s="7" t="s">
        <v>34</v>
      </c>
      <c r="E17" s="28" t="s">
        <v>35</v>
      </c>
      <c r="F17" s="5" t="s">
        <v>22</v>
      </c>
      <c r="G17" s="6" t="s">
        <v>37</v>
      </c>
      <c r="H17" s="6" t="s">
        <v>38</v>
      </c>
      <c r="I17" s="6" t="s">
        <v>38</v>
      </c>
      <c r="J17" s="8" t="s">
        <v>115</v>
      </c>
      <c r="K17" s="5" t="s">
        <v>116</v>
      </c>
      <c r="L17" s="7" t="s">
        <v>81</v>
      </c>
      <c r="M17" s="9">
        <v>0</v>
      </c>
      <c r="N17" s="5" t="s">
        <v>117</v>
      </c>
      <c r="O17" s="31">
        <v>42520.7206967593</v>
      </c>
      <c r="P17" s="32">
        <v>43013.5</v>
      </c>
      <c r="Q17" s="28" t="s">
        <v>38</v>
      </c>
      <c r="R17" s="29" t="s">
        <v>123</v>
      </c>
      <c r="S17" s="28" t="s">
        <v>83</v>
      </c>
      <c r="T17" s="28" t="s">
        <v>81</v>
      </c>
      <c r="U17" s="5" t="s">
        <v>84</v>
      </c>
      <c r="V17" s="28" t="s">
        <v>119</v>
      </c>
      <c r="W17" s="7" t="s">
        <v>124</v>
      </c>
      <c r="X17" s="7" t="s">
        <v>38</v>
      </c>
      <c r="Y17" s="5" t="s">
        <v>87</v>
      </c>
      <c r="Z17" s="5" t="s">
        <v>38</v>
      </c>
      <c r="AA17" s="6" t="s">
        <v>38</v>
      </c>
      <c r="AB17" s="6" t="s">
        <v>38</v>
      </c>
      <c r="AC17" s="6" t="s">
        <v>38</v>
      </c>
      <c r="AD17" s="6" t="s">
        <v>38</v>
      </c>
      <c r="AE17" s="6" t="s">
        <v>38</v>
      </c>
    </row>
    <row r="18">
      <c r="A18" s="28" t="s">
        <v>125</v>
      </c>
      <c r="B18" s="6" t="s">
        <v>126</v>
      </c>
      <c r="C18" s="6" t="s">
        <v>114</v>
      </c>
      <c r="D18" s="7" t="s">
        <v>34</v>
      </c>
      <c r="E18" s="28" t="s">
        <v>35</v>
      </c>
      <c r="F18" s="5" t="s">
        <v>22</v>
      </c>
      <c r="G18" s="6" t="s">
        <v>37</v>
      </c>
      <c r="H18" s="6" t="s">
        <v>38</v>
      </c>
      <c r="I18" s="6" t="s">
        <v>38</v>
      </c>
      <c r="J18" s="8" t="s">
        <v>127</v>
      </c>
      <c r="K18" s="5" t="s">
        <v>128</v>
      </c>
      <c r="L18" s="7" t="s">
        <v>81</v>
      </c>
      <c r="M18" s="9">
        <v>0</v>
      </c>
      <c r="N18" s="5" t="s">
        <v>117</v>
      </c>
      <c r="O18" s="31">
        <v>42520.7207178588</v>
      </c>
      <c r="P18" s="32">
        <v>43013.5</v>
      </c>
      <c r="Q18" s="28" t="s">
        <v>38</v>
      </c>
      <c r="R18" s="29" t="s">
        <v>129</v>
      </c>
      <c r="S18" s="28" t="s">
        <v>83</v>
      </c>
      <c r="T18" s="28" t="s">
        <v>81</v>
      </c>
      <c r="U18" s="5" t="s">
        <v>84</v>
      </c>
      <c r="V18" s="28" t="s">
        <v>130</v>
      </c>
      <c r="W18" s="7" t="s">
        <v>131</v>
      </c>
      <c r="X18" s="7" t="s">
        <v>38</v>
      </c>
      <c r="Y18" s="5" t="s">
        <v>87</v>
      </c>
      <c r="Z18" s="5" t="s">
        <v>38</v>
      </c>
      <c r="AA18" s="6" t="s">
        <v>38</v>
      </c>
      <c r="AB18" s="6" t="s">
        <v>38</v>
      </c>
      <c r="AC18" s="6" t="s">
        <v>38</v>
      </c>
      <c r="AD18" s="6" t="s">
        <v>38</v>
      </c>
      <c r="AE18" s="6" t="s">
        <v>38</v>
      </c>
    </row>
    <row r="19">
      <c r="A19" s="28" t="s">
        <v>132</v>
      </c>
      <c r="B19" s="6" t="s">
        <v>133</v>
      </c>
      <c r="C19" s="6" t="s">
        <v>114</v>
      </c>
      <c r="D19" s="7" t="s">
        <v>34</v>
      </c>
      <c r="E19" s="28" t="s">
        <v>35</v>
      </c>
      <c r="F19" s="5" t="s">
        <v>22</v>
      </c>
      <c r="G19" s="6" t="s">
        <v>37</v>
      </c>
      <c r="H19" s="6" t="s">
        <v>38</v>
      </c>
      <c r="I19" s="6" t="s">
        <v>38</v>
      </c>
      <c r="J19" s="8" t="s">
        <v>127</v>
      </c>
      <c r="K19" s="5" t="s">
        <v>128</v>
      </c>
      <c r="L19" s="7" t="s">
        <v>81</v>
      </c>
      <c r="M19" s="9">
        <v>0</v>
      </c>
      <c r="N19" s="5" t="s">
        <v>117</v>
      </c>
      <c r="O19" s="31">
        <v>42520.7207382755</v>
      </c>
      <c r="P19" s="32">
        <v>43013.5</v>
      </c>
      <c r="Q19" s="28" t="s">
        <v>38</v>
      </c>
      <c r="R19" s="29" t="s">
        <v>134</v>
      </c>
      <c r="S19" s="28" t="s">
        <v>83</v>
      </c>
      <c r="T19" s="28" t="s">
        <v>81</v>
      </c>
      <c r="U19" s="5" t="s">
        <v>84</v>
      </c>
      <c r="V19" s="28" t="s">
        <v>130</v>
      </c>
      <c r="W19" s="7" t="s">
        <v>135</v>
      </c>
      <c r="X19" s="7" t="s">
        <v>38</v>
      </c>
      <c r="Y19" s="5" t="s">
        <v>87</v>
      </c>
      <c r="Z19" s="5" t="s">
        <v>38</v>
      </c>
      <c r="AA19" s="6" t="s">
        <v>38</v>
      </c>
      <c r="AB19" s="6" t="s">
        <v>38</v>
      </c>
      <c r="AC19" s="6" t="s">
        <v>38</v>
      </c>
      <c r="AD19" s="6" t="s">
        <v>38</v>
      </c>
      <c r="AE19" s="6" t="s">
        <v>38</v>
      </c>
    </row>
    <row r="20">
      <c r="A20" s="28" t="s">
        <v>136</v>
      </c>
      <c r="B20" s="6" t="s">
        <v>137</v>
      </c>
      <c r="C20" s="6" t="s">
        <v>114</v>
      </c>
      <c r="D20" s="7" t="s">
        <v>34</v>
      </c>
      <c r="E20" s="28" t="s">
        <v>35</v>
      </c>
      <c r="F20" s="5" t="s">
        <v>22</v>
      </c>
      <c r="G20" s="6" t="s">
        <v>37</v>
      </c>
      <c r="H20" s="6" t="s">
        <v>38</v>
      </c>
      <c r="I20" s="6" t="s">
        <v>38</v>
      </c>
      <c r="J20" s="8" t="s">
        <v>127</v>
      </c>
      <c r="K20" s="5" t="s">
        <v>128</v>
      </c>
      <c r="L20" s="7" t="s">
        <v>81</v>
      </c>
      <c r="M20" s="9">
        <v>0</v>
      </c>
      <c r="N20" s="5" t="s">
        <v>117</v>
      </c>
      <c r="O20" s="31">
        <v>42520.7207601042</v>
      </c>
      <c r="P20" s="32">
        <v>43013.5</v>
      </c>
      <c r="Q20" s="28" t="s">
        <v>38</v>
      </c>
      <c r="R20" s="29" t="s">
        <v>138</v>
      </c>
      <c r="S20" s="28" t="s">
        <v>83</v>
      </c>
      <c r="T20" s="28" t="s">
        <v>81</v>
      </c>
      <c r="U20" s="5" t="s">
        <v>84</v>
      </c>
      <c r="V20" s="28" t="s">
        <v>130</v>
      </c>
      <c r="W20" s="7" t="s">
        <v>139</v>
      </c>
      <c r="X20" s="7" t="s">
        <v>38</v>
      </c>
      <c r="Y20" s="5" t="s">
        <v>87</v>
      </c>
      <c r="Z20" s="5" t="s">
        <v>38</v>
      </c>
      <c r="AA20" s="6" t="s">
        <v>38</v>
      </c>
      <c r="AB20" s="6" t="s">
        <v>38</v>
      </c>
      <c r="AC20" s="6" t="s">
        <v>38</v>
      </c>
      <c r="AD20" s="6" t="s">
        <v>38</v>
      </c>
      <c r="AE20" s="6" t="s">
        <v>38</v>
      </c>
    </row>
    <row r="21">
      <c r="A21" s="28" t="s">
        <v>140</v>
      </c>
      <c r="B21" s="6" t="s">
        <v>141</v>
      </c>
      <c r="C21" s="6" t="s">
        <v>114</v>
      </c>
      <c r="D21" s="7" t="s">
        <v>34</v>
      </c>
      <c r="E21" s="28" t="s">
        <v>35</v>
      </c>
      <c r="F21" s="5" t="s">
        <v>22</v>
      </c>
      <c r="G21" s="6" t="s">
        <v>37</v>
      </c>
      <c r="H21" s="6" t="s">
        <v>38</v>
      </c>
      <c r="I21" s="6" t="s">
        <v>38</v>
      </c>
      <c r="J21" s="8" t="s">
        <v>127</v>
      </c>
      <c r="K21" s="5" t="s">
        <v>128</v>
      </c>
      <c r="L21" s="7" t="s">
        <v>81</v>
      </c>
      <c r="M21" s="9">
        <v>0</v>
      </c>
      <c r="N21" s="5" t="s">
        <v>117</v>
      </c>
      <c r="O21" s="31">
        <v>42520.7207810532</v>
      </c>
      <c r="P21" s="32">
        <v>43013.5</v>
      </c>
      <c r="Q21" s="28" t="s">
        <v>38</v>
      </c>
      <c r="R21" s="29" t="s">
        <v>142</v>
      </c>
      <c r="S21" s="28" t="s">
        <v>83</v>
      </c>
      <c r="T21" s="28" t="s">
        <v>81</v>
      </c>
      <c r="U21" s="5" t="s">
        <v>84</v>
      </c>
      <c r="V21" s="28" t="s">
        <v>130</v>
      </c>
      <c r="W21" s="7" t="s">
        <v>143</v>
      </c>
      <c r="X21" s="7" t="s">
        <v>38</v>
      </c>
      <c r="Y21" s="5" t="s">
        <v>87</v>
      </c>
      <c r="Z21" s="5" t="s">
        <v>38</v>
      </c>
      <c r="AA21" s="6" t="s">
        <v>38</v>
      </c>
      <c r="AB21" s="6" t="s">
        <v>38</v>
      </c>
      <c r="AC21" s="6" t="s">
        <v>38</v>
      </c>
      <c r="AD21" s="6" t="s">
        <v>38</v>
      </c>
      <c r="AE21" s="6" t="s">
        <v>38</v>
      </c>
    </row>
    <row r="22">
      <c r="A22" s="28" t="s">
        <v>144</v>
      </c>
      <c r="B22" s="6" t="s">
        <v>145</v>
      </c>
      <c r="C22" s="6" t="s">
        <v>114</v>
      </c>
      <c r="D22" s="7" t="s">
        <v>34</v>
      </c>
      <c r="E22" s="28" t="s">
        <v>35</v>
      </c>
      <c r="F22" s="5" t="s">
        <v>22</v>
      </c>
      <c r="G22" s="6" t="s">
        <v>37</v>
      </c>
      <c r="H22" s="6" t="s">
        <v>38</v>
      </c>
      <c r="I22" s="6" t="s">
        <v>38</v>
      </c>
      <c r="J22" s="8" t="s">
        <v>127</v>
      </c>
      <c r="K22" s="5" t="s">
        <v>128</v>
      </c>
      <c r="L22" s="7" t="s">
        <v>81</v>
      </c>
      <c r="M22" s="9">
        <v>0</v>
      </c>
      <c r="N22" s="5" t="s">
        <v>117</v>
      </c>
      <c r="O22" s="31">
        <v>42520.7208020023</v>
      </c>
      <c r="P22" s="32">
        <v>43013.5</v>
      </c>
      <c r="Q22" s="28" t="s">
        <v>38</v>
      </c>
      <c r="R22" s="29" t="s">
        <v>146</v>
      </c>
      <c r="S22" s="28" t="s">
        <v>83</v>
      </c>
      <c r="T22" s="28" t="s">
        <v>81</v>
      </c>
      <c r="U22" s="5" t="s">
        <v>84</v>
      </c>
      <c r="V22" s="28" t="s">
        <v>130</v>
      </c>
      <c r="W22" s="7" t="s">
        <v>147</v>
      </c>
      <c r="X22" s="7" t="s">
        <v>38</v>
      </c>
      <c r="Y22" s="5" t="s">
        <v>87</v>
      </c>
      <c r="Z22" s="5" t="s">
        <v>38</v>
      </c>
      <c r="AA22" s="6" t="s">
        <v>38</v>
      </c>
      <c r="AB22" s="6" t="s">
        <v>38</v>
      </c>
      <c r="AC22" s="6" t="s">
        <v>38</v>
      </c>
      <c r="AD22" s="6" t="s">
        <v>38</v>
      </c>
      <c r="AE22" s="6" t="s">
        <v>38</v>
      </c>
    </row>
    <row r="23">
      <c r="A23" s="28" t="s">
        <v>148</v>
      </c>
      <c r="B23" s="6" t="s">
        <v>149</v>
      </c>
      <c r="C23" s="6" t="s">
        <v>114</v>
      </c>
      <c r="D23" s="7" t="s">
        <v>34</v>
      </c>
      <c r="E23" s="28" t="s">
        <v>35</v>
      </c>
      <c r="F23" s="5" t="s">
        <v>22</v>
      </c>
      <c r="G23" s="6" t="s">
        <v>37</v>
      </c>
      <c r="H23" s="6" t="s">
        <v>38</v>
      </c>
      <c r="I23" s="6" t="s">
        <v>38</v>
      </c>
      <c r="J23" s="8" t="s">
        <v>150</v>
      </c>
      <c r="K23" s="5" t="s">
        <v>151</v>
      </c>
      <c r="L23" s="7" t="s">
        <v>108</v>
      </c>
      <c r="M23" s="9">
        <v>0</v>
      </c>
      <c r="N23" s="5" t="s">
        <v>117</v>
      </c>
      <c r="O23" s="31">
        <v>42520.7208232986</v>
      </c>
      <c r="P23" s="32">
        <v>43013.5</v>
      </c>
      <c r="Q23" s="28" t="s">
        <v>38</v>
      </c>
      <c r="R23" s="29" t="s">
        <v>152</v>
      </c>
      <c r="S23" s="28" t="s">
        <v>83</v>
      </c>
      <c r="T23" s="28" t="s">
        <v>108</v>
      </c>
      <c r="U23" s="5" t="s">
        <v>84</v>
      </c>
      <c r="V23" s="28" t="s">
        <v>130</v>
      </c>
      <c r="W23" s="7" t="s">
        <v>153</v>
      </c>
      <c r="X23" s="7" t="s">
        <v>38</v>
      </c>
      <c r="Y23" s="5" t="s">
        <v>87</v>
      </c>
      <c r="Z23" s="5" t="s">
        <v>38</v>
      </c>
      <c r="AA23" s="6" t="s">
        <v>38</v>
      </c>
      <c r="AB23" s="6" t="s">
        <v>38</v>
      </c>
      <c r="AC23" s="6" t="s">
        <v>38</v>
      </c>
      <c r="AD23" s="6" t="s">
        <v>38</v>
      </c>
      <c r="AE23" s="6" t="s">
        <v>38</v>
      </c>
    </row>
    <row r="24">
      <c r="A24" s="28" t="s">
        <v>154</v>
      </c>
      <c r="B24" s="6" t="s">
        <v>155</v>
      </c>
      <c r="C24" s="6" t="s">
        <v>69</v>
      </c>
      <c r="D24" s="7" t="s">
        <v>34</v>
      </c>
      <c r="E24" s="28" t="s">
        <v>35</v>
      </c>
      <c r="F24" s="5" t="s">
        <v>22</v>
      </c>
      <c r="G24" s="6" t="s">
        <v>37</v>
      </c>
      <c r="H24" s="6" t="s">
        <v>38</v>
      </c>
      <c r="I24" s="6" t="s">
        <v>38</v>
      </c>
      <c r="J24" s="8" t="s">
        <v>115</v>
      </c>
      <c r="K24" s="5" t="s">
        <v>116</v>
      </c>
      <c r="L24" s="7" t="s">
        <v>81</v>
      </c>
      <c r="M24" s="9">
        <v>0</v>
      </c>
      <c r="N24" s="5" t="s">
        <v>117</v>
      </c>
      <c r="O24" s="31">
        <v>42520.7208431713</v>
      </c>
      <c r="P24" s="32">
        <v>43013.5</v>
      </c>
      <c r="Q24" s="28" t="s">
        <v>38</v>
      </c>
      <c r="R24" s="29" t="s">
        <v>156</v>
      </c>
      <c r="S24" s="28" t="s">
        <v>83</v>
      </c>
      <c r="T24" s="28" t="s">
        <v>81</v>
      </c>
      <c r="U24" s="5" t="s">
        <v>84</v>
      </c>
      <c r="V24" s="28" t="s">
        <v>119</v>
      </c>
      <c r="W24" s="7" t="s">
        <v>157</v>
      </c>
      <c r="X24" s="7" t="s">
        <v>38</v>
      </c>
      <c r="Y24" s="5" t="s">
        <v>87</v>
      </c>
      <c r="Z24" s="5" t="s">
        <v>38</v>
      </c>
      <c r="AA24" s="6" t="s">
        <v>38</v>
      </c>
      <c r="AB24" s="6" t="s">
        <v>38</v>
      </c>
      <c r="AC24" s="6" t="s">
        <v>38</v>
      </c>
      <c r="AD24" s="6" t="s">
        <v>38</v>
      </c>
      <c r="AE24" s="6" t="s">
        <v>38</v>
      </c>
    </row>
    <row r="25">
      <c r="A25" s="28" t="s">
        <v>158</v>
      </c>
      <c r="B25" s="6" t="s">
        <v>159</v>
      </c>
      <c r="C25" s="6" t="s">
        <v>69</v>
      </c>
      <c r="D25" s="7" t="s">
        <v>34</v>
      </c>
      <c r="E25" s="28" t="s">
        <v>35</v>
      </c>
      <c r="F25" s="5" t="s">
        <v>22</v>
      </c>
      <c r="G25" s="6" t="s">
        <v>37</v>
      </c>
      <c r="H25" s="6" t="s">
        <v>38</v>
      </c>
      <c r="I25" s="6" t="s">
        <v>38</v>
      </c>
      <c r="J25" s="8" t="s">
        <v>115</v>
      </c>
      <c r="K25" s="5" t="s">
        <v>116</v>
      </c>
      <c r="L25" s="7" t="s">
        <v>81</v>
      </c>
      <c r="M25" s="9">
        <v>0</v>
      </c>
      <c r="N25" s="5" t="s">
        <v>117</v>
      </c>
      <c r="O25" s="31">
        <v>42520.7208646643</v>
      </c>
      <c r="P25" s="32">
        <v>43013.5</v>
      </c>
      <c r="Q25" s="28" t="s">
        <v>38</v>
      </c>
      <c r="R25" s="29" t="s">
        <v>160</v>
      </c>
      <c r="S25" s="28" t="s">
        <v>83</v>
      </c>
      <c r="T25" s="28" t="s">
        <v>81</v>
      </c>
      <c r="U25" s="5" t="s">
        <v>84</v>
      </c>
      <c r="V25" s="28" t="s">
        <v>119</v>
      </c>
      <c r="W25" s="7" t="s">
        <v>161</v>
      </c>
      <c r="X25" s="7" t="s">
        <v>38</v>
      </c>
      <c r="Y25" s="5" t="s">
        <v>87</v>
      </c>
      <c r="Z25" s="5" t="s">
        <v>38</v>
      </c>
      <c r="AA25" s="6" t="s">
        <v>38</v>
      </c>
      <c r="AB25" s="6" t="s">
        <v>38</v>
      </c>
      <c r="AC25" s="6" t="s">
        <v>38</v>
      </c>
      <c r="AD25" s="6" t="s">
        <v>38</v>
      </c>
      <c r="AE25" s="6" t="s">
        <v>38</v>
      </c>
    </row>
    <row r="26">
      <c r="A26" s="28" t="s">
        <v>162</v>
      </c>
      <c r="B26" s="6" t="s">
        <v>163</v>
      </c>
      <c r="C26" s="6" t="s">
        <v>69</v>
      </c>
      <c r="D26" s="7" t="s">
        <v>34</v>
      </c>
      <c r="E26" s="28" t="s">
        <v>35</v>
      </c>
      <c r="F26" s="5" t="s">
        <v>22</v>
      </c>
      <c r="G26" s="6" t="s">
        <v>37</v>
      </c>
      <c r="H26" s="6" t="s">
        <v>38</v>
      </c>
      <c r="I26" s="6" t="s">
        <v>38</v>
      </c>
      <c r="J26" s="8" t="s">
        <v>115</v>
      </c>
      <c r="K26" s="5" t="s">
        <v>116</v>
      </c>
      <c r="L26" s="7" t="s">
        <v>81</v>
      </c>
      <c r="M26" s="9">
        <v>0</v>
      </c>
      <c r="N26" s="5" t="s">
        <v>117</v>
      </c>
      <c r="O26" s="31">
        <v>42520.7208848727</v>
      </c>
      <c r="P26" s="32">
        <v>43013.5</v>
      </c>
      <c r="Q26" s="28" t="s">
        <v>38</v>
      </c>
      <c r="R26" s="29" t="s">
        <v>164</v>
      </c>
      <c r="S26" s="28" t="s">
        <v>83</v>
      </c>
      <c r="T26" s="28" t="s">
        <v>81</v>
      </c>
      <c r="U26" s="5" t="s">
        <v>84</v>
      </c>
      <c r="V26" s="28" t="s">
        <v>119</v>
      </c>
      <c r="W26" s="7" t="s">
        <v>165</v>
      </c>
      <c r="X26" s="7" t="s">
        <v>38</v>
      </c>
      <c r="Y26" s="5" t="s">
        <v>87</v>
      </c>
      <c r="Z26" s="5" t="s">
        <v>38</v>
      </c>
      <c r="AA26" s="6" t="s">
        <v>38</v>
      </c>
      <c r="AB26" s="6" t="s">
        <v>38</v>
      </c>
      <c r="AC26" s="6" t="s">
        <v>38</v>
      </c>
      <c r="AD26" s="6" t="s">
        <v>38</v>
      </c>
      <c r="AE26" s="6" t="s">
        <v>38</v>
      </c>
    </row>
    <row r="27">
      <c r="A27" s="28" t="s">
        <v>166</v>
      </c>
      <c r="B27" s="6" t="s">
        <v>167</v>
      </c>
      <c r="C27" s="6" t="s">
        <v>69</v>
      </c>
      <c r="D27" s="7" t="s">
        <v>34</v>
      </c>
      <c r="E27" s="28" t="s">
        <v>35</v>
      </c>
      <c r="F27" s="5" t="s">
        <v>22</v>
      </c>
      <c r="G27" s="6" t="s">
        <v>37</v>
      </c>
      <c r="H27" s="6" t="s">
        <v>38</v>
      </c>
      <c r="I27" s="6" t="s">
        <v>38</v>
      </c>
      <c r="J27" s="8" t="s">
        <v>168</v>
      </c>
      <c r="K27" s="5" t="s">
        <v>169</v>
      </c>
      <c r="L27" s="7" t="s">
        <v>108</v>
      </c>
      <c r="M27" s="9">
        <v>0</v>
      </c>
      <c r="N27" s="5" t="s">
        <v>117</v>
      </c>
      <c r="O27" s="31">
        <v>42520.7209056366</v>
      </c>
      <c r="P27" s="32">
        <v>43013.5</v>
      </c>
      <c r="Q27" s="28" t="s">
        <v>38</v>
      </c>
      <c r="R27" s="29" t="s">
        <v>170</v>
      </c>
      <c r="S27" s="28" t="s">
        <v>83</v>
      </c>
      <c r="T27" s="28" t="s">
        <v>108</v>
      </c>
      <c r="U27" s="5" t="s">
        <v>84</v>
      </c>
      <c r="V27" s="28" t="s">
        <v>119</v>
      </c>
      <c r="W27" s="7" t="s">
        <v>171</v>
      </c>
      <c r="X27" s="7" t="s">
        <v>38</v>
      </c>
      <c r="Y27" s="5" t="s">
        <v>87</v>
      </c>
      <c r="Z27" s="5" t="s">
        <v>38</v>
      </c>
      <c r="AA27" s="6" t="s">
        <v>38</v>
      </c>
      <c r="AB27" s="6" t="s">
        <v>38</v>
      </c>
      <c r="AC27" s="6" t="s">
        <v>38</v>
      </c>
      <c r="AD27" s="6" t="s">
        <v>38</v>
      </c>
      <c r="AE27" s="6" t="s">
        <v>38</v>
      </c>
    </row>
    <row r="28">
      <c r="A28" s="28" t="s">
        <v>172</v>
      </c>
      <c r="B28" s="6" t="s">
        <v>173</v>
      </c>
      <c r="C28" s="6" t="s">
        <v>174</v>
      </c>
      <c r="D28" s="7" t="s">
        <v>34</v>
      </c>
      <c r="E28" s="28" t="s">
        <v>35</v>
      </c>
      <c r="F28" s="5" t="s">
        <v>175</v>
      </c>
      <c r="G28" s="6" t="s">
        <v>176</v>
      </c>
      <c r="H28" s="6" t="s">
        <v>38</v>
      </c>
      <c r="I28" s="6" t="s">
        <v>38</v>
      </c>
      <c r="J28" s="8" t="s">
        <v>177</v>
      </c>
      <c r="K28" s="5" t="s">
        <v>178</v>
      </c>
      <c r="L28" s="7" t="s">
        <v>179</v>
      </c>
      <c r="M28" s="9">
        <v>0</v>
      </c>
      <c r="N28" s="5" t="s">
        <v>66</v>
      </c>
      <c r="O28" s="31">
        <v>42520.7209249653</v>
      </c>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180</v>
      </c>
      <c r="B29" s="6" t="s">
        <v>181</v>
      </c>
      <c r="C29" s="6" t="s">
        <v>174</v>
      </c>
      <c r="D29" s="7" t="s">
        <v>34</v>
      </c>
      <c r="E29" s="28" t="s">
        <v>35</v>
      </c>
      <c r="F29" s="5" t="s">
        <v>22</v>
      </c>
      <c r="G29" s="6" t="s">
        <v>37</v>
      </c>
      <c r="H29" s="6" t="s">
        <v>38</v>
      </c>
      <c r="I29" s="6" t="s">
        <v>38</v>
      </c>
      <c r="J29" s="8" t="s">
        <v>79</v>
      </c>
      <c r="K29" s="5" t="s">
        <v>80</v>
      </c>
      <c r="L29" s="7" t="s">
        <v>81</v>
      </c>
      <c r="M29" s="9">
        <v>0</v>
      </c>
      <c r="N29" s="5" t="s">
        <v>82</v>
      </c>
      <c r="O29" s="31">
        <v>42520.7209249653</v>
      </c>
      <c r="P29" s="32">
        <v>43013.5</v>
      </c>
      <c r="Q29" s="28" t="s">
        <v>38</v>
      </c>
      <c r="R29" s="29" t="s">
        <v>38</v>
      </c>
      <c r="S29" s="28" t="s">
        <v>83</v>
      </c>
      <c r="T29" s="28" t="s">
        <v>81</v>
      </c>
      <c r="U29" s="5" t="s">
        <v>84</v>
      </c>
      <c r="V29" s="28" t="s">
        <v>85</v>
      </c>
      <c r="W29" s="7" t="s">
        <v>182</v>
      </c>
      <c r="X29" s="7" t="s">
        <v>38</v>
      </c>
      <c r="Y29" s="5" t="s">
        <v>87</v>
      </c>
      <c r="Z29" s="5" t="s">
        <v>38</v>
      </c>
      <c r="AA29" s="6" t="s">
        <v>38</v>
      </c>
      <c r="AB29" s="6" t="s">
        <v>38</v>
      </c>
      <c r="AC29" s="6" t="s">
        <v>38</v>
      </c>
      <c r="AD29" s="6" t="s">
        <v>38</v>
      </c>
      <c r="AE29" s="6" t="s">
        <v>38</v>
      </c>
    </row>
    <row r="30">
      <c r="A30" s="28" t="s">
        <v>183</v>
      </c>
      <c r="B30" s="6" t="s">
        <v>184</v>
      </c>
      <c r="C30" s="6" t="s">
        <v>185</v>
      </c>
      <c r="D30" s="7" t="s">
        <v>34</v>
      </c>
      <c r="E30" s="28" t="s">
        <v>35</v>
      </c>
      <c r="F30" s="5" t="s">
        <v>61</v>
      </c>
      <c r="G30" s="6" t="s">
        <v>186</v>
      </c>
      <c r="H30" s="6" t="s">
        <v>38</v>
      </c>
      <c r="I30" s="6" t="s">
        <v>38</v>
      </c>
      <c r="J30" s="8" t="s">
        <v>187</v>
      </c>
      <c r="K30" s="5" t="s">
        <v>188</v>
      </c>
      <c r="L30" s="7" t="s">
        <v>189</v>
      </c>
      <c r="M30" s="9">
        <v>0</v>
      </c>
      <c r="N30" s="5" t="s">
        <v>66</v>
      </c>
      <c r="O30" s="31">
        <v>42520.7209459143</v>
      </c>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190</v>
      </c>
      <c r="B31" s="6" t="s">
        <v>191</v>
      </c>
      <c r="C31" s="6" t="s">
        <v>185</v>
      </c>
      <c r="D31" s="7" t="s">
        <v>34</v>
      </c>
      <c r="E31" s="28" t="s">
        <v>35</v>
      </c>
      <c r="F31" s="5" t="s">
        <v>61</v>
      </c>
      <c r="G31" s="6" t="s">
        <v>186</v>
      </c>
      <c r="H31" s="6" t="s">
        <v>38</v>
      </c>
      <c r="I31" s="6" t="s">
        <v>38</v>
      </c>
      <c r="J31" s="8" t="s">
        <v>187</v>
      </c>
      <c r="K31" s="5" t="s">
        <v>188</v>
      </c>
      <c r="L31" s="7" t="s">
        <v>189</v>
      </c>
      <c r="M31" s="9">
        <v>0</v>
      </c>
      <c r="N31" s="5" t="s">
        <v>66</v>
      </c>
      <c r="O31" s="31">
        <v>42520.7209459143</v>
      </c>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192</v>
      </c>
      <c r="B32" s="6" t="s">
        <v>193</v>
      </c>
      <c r="C32" s="6" t="s">
        <v>174</v>
      </c>
      <c r="D32" s="7" t="s">
        <v>34</v>
      </c>
      <c r="E32" s="28" t="s">
        <v>35</v>
      </c>
      <c r="F32" s="5" t="s">
        <v>22</v>
      </c>
      <c r="G32" s="6" t="s">
        <v>37</v>
      </c>
      <c r="H32" s="6" t="s">
        <v>38</v>
      </c>
      <c r="I32" s="6" t="s">
        <v>38</v>
      </c>
      <c r="J32" s="8" t="s">
        <v>79</v>
      </c>
      <c r="K32" s="5" t="s">
        <v>80</v>
      </c>
      <c r="L32" s="7" t="s">
        <v>81</v>
      </c>
      <c r="M32" s="9">
        <v>0</v>
      </c>
      <c r="N32" s="5" t="s">
        <v>82</v>
      </c>
      <c r="O32" s="31">
        <v>42520.7209460995</v>
      </c>
      <c r="P32" s="32">
        <v>43013.5</v>
      </c>
      <c r="Q32" s="28" t="s">
        <v>38</v>
      </c>
      <c r="R32" s="29" t="s">
        <v>38</v>
      </c>
      <c r="S32" s="28" t="s">
        <v>83</v>
      </c>
      <c r="T32" s="28" t="s">
        <v>81</v>
      </c>
      <c r="U32" s="5" t="s">
        <v>84</v>
      </c>
      <c r="V32" s="28" t="s">
        <v>85</v>
      </c>
      <c r="W32" s="7" t="s">
        <v>194</v>
      </c>
      <c r="X32" s="7" t="s">
        <v>38</v>
      </c>
      <c r="Y32" s="5" t="s">
        <v>87</v>
      </c>
      <c r="Z32" s="5" t="s">
        <v>38</v>
      </c>
      <c r="AA32" s="6" t="s">
        <v>38</v>
      </c>
      <c r="AB32" s="6" t="s">
        <v>38</v>
      </c>
      <c r="AC32" s="6" t="s">
        <v>38</v>
      </c>
      <c r="AD32" s="6" t="s">
        <v>38</v>
      </c>
      <c r="AE32" s="6" t="s">
        <v>38</v>
      </c>
    </row>
    <row r="33">
      <c r="A33" s="28" t="s">
        <v>195</v>
      </c>
      <c r="B33" s="6" t="s">
        <v>196</v>
      </c>
      <c r="C33" s="6" t="s">
        <v>174</v>
      </c>
      <c r="D33" s="7" t="s">
        <v>34</v>
      </c>
      <c r="E33" s="28" t="s">
        <v>35</v>
      </c>
      <c r="F33" s="5" t="s">
        <v>22</v>
      </c>
      <c r="G33" s="6" t="s">
        <v>37</v>
      </c>
      <c r="H33" s="6" t="s">
        <v>38</v>
      </c>
      <c r="I33" s="6" t="s">
        <v>38</v>
      </c>
      <c r="J33" s="8" t="s">
        <v>197</v>
      </c>
      <c r="K33" s="5" t="s">
        <v>198</v>
      </c>
      <c r="L33" s="7" t="s">
        <v>108</v>
      </c>
      <c r="M33" s="9">
        <v>0</v>
      </c>
      <c r="N33" s="5" t="s">
        <v>82</v>
      </c>
      <c r="O33" s="31">
        <v>42520.7209675926</v>
      </c>
      <c r="P33" s="32">
        <v>43013.5</v>
      </c>
      <c r="Q33" s="28" t="s">
        <v>38</v>
      </c>
      <c r="R33" s="29" t="s">
        <v>38</v>
      </c>
      <c r="S33" s="28" t="s">
        <v>83</v>
      </c>
      <c r="T33" s="28" t="s">
        <v>108</v>
      </c>
      <c r="U33" s="5" t="s">
        <v>84</v>
      </c>
      <c r="V33" s="28" t="s">
        <v>85</v>
      </c>
      <c r="W33" s="7" t="s">
        <v>199</v>
      </c>
      <c r="X33" s="7" t="s">
        <v>38</v>
      </c>
      <c r="Y33" s="5" t="s">
        <v>87</v>
      </c>
      <c r="Z33" s="5" t="s">
        <v>38</v>
      </c>
      <c r="AA33" s="6" t="s">
        <v>38</v>
      </c>
      <c r="AB33" s="6" t="s">
        <v>38</v>
      </c>
      <c r="AC33" s="6" t="s">
        <v>38</v>
      </c>
      <c r="AD33" s="6" t="s">
        <v>38</v>
      </c>
      <c r="AE33" s="6" t="s">
        <v>38</v>
      </c>
    </row>
    <row r="34">
      <c r="A34" s="28" t="s">
        <v>200</v>
      </c>
      <c r="B34" s="6" t="s">
        <v>201</v>
      </c>
      <c r="C34" s="6" t="s">
        <v>202</v>
      </c>
      <c r="D34" s="7" t="s">
        <v>34</v>
      </c>
      <c r="E34" s="28" t="s">
        <v>35</v>
      </c>
      <c r="F34" s="5" t="s">
        <v>22</v>
      </c>
      <c r="G34" s="6" t="s">
        <v>37</v>
      </c>
      <c r="H34" s="6" t="s">
        <v>38</v>
      </c>
      <c r="I34" s="6" t="s">
        <v>38</v>
      </c>
      <c r="J34" s="8" t="s">
        <v>127</v>
      </c>
      <c r="K34" s="5" t="s">
        <v>128</v>
      </c>
      <c r="L34" s="7" t="s">
        <v>81</v>
      </c>
      <c r="M34" s="9">
        <v>0</v>
      </c>
      <c r="N34" s="5" t="s">
        <v>117</v>
      </c>
      <c r="O34" s="31">
        <v>42520.7209888889</v>
      </c>
      <c r="P34" s="32">
        <v>43013.5</v>
      </c>
      <c r="Q34" s="28" t="s">
        <v>38</v>
      </c>
      <c r="R34" s="29" t="s">
        <v>203</v>
      </c>
      <c r="S34" s="28" t="s">
        <v>83</v>
      </c>
      <c r="T34" s="28" t="s">
        <v>81</v>
      </c>
      <c r="U34" s="5" t="s">
        <v>84</v>
      </c>
      <c r="V34" s="28" t="s">
        <v>85</v>
      </c>
      <c r="W34" s="7" t="s">
        <v>204</v>
      </c>
      <c r="X34" s="7" t="s">
        <v>38</v>
      </c>
      <c r="Y34" s="5" t="s">
        <v>87</v>
      </c>
      <c r="Z34" s="5" t="s">
        <v>38</v>
      </c>
      <c r="AA34" s="6" t="s">
        <v>38</v>
      </c>
      <c r="AB34" s="6" t="s">
        <v>38</v>
      </c>
      <c r="AC34" s="6" t="s">
        <v>38</v>
      </c>
      <c r="AD34" s="6" t="s">
        <v>38</v>
      </c>
      <c r="AE34" s="6" t="s">
        <v>38</v>
      </c>
    </row>
    <row r="35">
      <c r="A35" s="28" t="s">
        <v>205</v>
      </c>
      <c r="B35" s="6" t="s">
        <v>206</v>
      </c>
      <c r="C35" s="6" t="s">
        <v>202</v>
      </c>
      <c r="D35" s="7" t="s">
        <v>34</v>
      </c>
      <c r="E35" s="28" t="s">
        <v>35</v>
      </c>
      <c r="F35" s="5" t="s">
        <v>22</v>
      </c>
      <c r="G35" s="6" t="s">
        <v>37</v>
      </c>
      <c r="H35" s="6" t="s">
        <v>38</v>
      </c>
      <c r="I35" s="6" t="s">
        <v>38</v>
      </c>
      <c r="J35" s="8" t="s">
        <v>127</v>
      </c>
      <c r="K35" s="5" t="s">
        <v>128</v>
      </c>
      <c r="L35" s="7" t="s">
        <v>81</v>
      </c>
      <c r="M35" s="9">
        <v>0</v>
      </c>
      <c r="N35" s="5" t="s">
        <v>117</v>
      </c>
      <c r="O35" s="31">
        <v>42520.7210101852</v>
      </c>
      <c r="P35" s="32">
        <v>43013.5</v>
      </c>
      <c r="Q35" s="28" t="s">
        <v>38</v>
      </c>
      <c r="R35" s="29" t="s">
        <v>207</v>
      </c>
      <c r="S35" s="28" t="s">
        <v>83</v>
      </c>
      <c r="T35" s="28" t="s">
        <v>81</v>
      </c>
      <c r="U35" s="5" t="s">
        <v>84</v>
      </c>
      <c r="V35" s="28" t="s">
        <v>85</v>
      </c>
      <c r="W35" s="7" t="s">
        <v>208</v>
      </c>
      <c r="X35" s="7" t="s">
        <v>38</v>
      </c>
      <c r="Y35" s="5" t="s">
        <v>87</v>
      </c>
      <c r="Z35" s="5" t="s">
        <v>38</v>
      </c>
      <c r="AA35" s="6" t="s">
        <v>38</v>
      </c>
      <c r="AB35" s="6" t="s">
        <v>38</v>
      </c>
      <c r="AC35" s="6" t="s">
        <v>38</v>
      </c>
      <c r="AD35" s="6" t="s">
        <v>38</v>
      </c>
      <c r="AE35" s="6" t="s">
        <v>38</v>
      </c>
    </row>
    <row r="36">
      <c r="A36" s="28" t="s">
        <v>209</v>
      </c>
      <c r="B36" s="6" t="s">
        <v>210</v>
      </c>
      <c r="C36" s="6" t="s">
        <v>202</v>
      </c>
      <c r="D36" s="7" t="s">
        <v>34</v>
      </c>
      <c r="E36" s="28" t="s">
        <v>35</v>
      </c>
      <c r="F36" s="5" t="s">
        <v>22</v>
      </c>
      <c r="G36" s="6" t="s">
        <v>37</v>
      </c>
      <c r="H36" s="6" t="s">
        <v>38</v>
      </c>
      <c r="I36" s="6" t="s">
        <v>38</v>
      </c>
      <c r="J36" s="8" t="s">
        <v>127</v>
      </c>
      <c r="K36" s="5" t="s">
        <v>128</v>
      </c>
      <c r="L36" s="7" t="s">
        <v>81</v>
      </c>
      <c r="M36" s="9">
        <v>0</v>
      </c>
      <c r="N36" s="5" t="s">
        <v>117</v>
      </c>
      <c r="O36" s="31">
        <v>42520.7210336458</v>
      </c>
      <c r="P36" s="32">
        <v>43013.5</v>
      </c>
      <c r="Q36" s="28" t="s">
        <v>38</v>
      </c>
      <c r="R36" s="29" t="s">
        <v>211</v>
      </c>
      <c r="S36" s="28" t="s">
        <v>83</v>
      </c>
      <c r="T36" s="28" t="s">
        <v>81</v>
      </c>
      <c r="U36" s="5" t="s">
        <v>84</v>
      </c>
      <c r="V36" s="28" t="s">
        <v>85</v>
      </c>
      <c r="W36" s="7" t="s">
        <v>212</v>
      </c>
      <c r="X36" s="7" t="s">
        <v>38</v>
      </c>
      <c r="Y36" s="5" t="s">
        <v>87</v>
      </c>
      <c r="Z36" s="5" t="s">
        <v>38</v>
      </c>
      <c r="AA36" s="6" t="s">
        <v>38</v>
      </c>
      <c r="AB36" s="6" t="s">
        <v>38</v>
      </c>
      <c r="AC36" s="6" t="s">
        <v>38</v>
      </c>
      <c r="AD36" s="6" t="s">
        <v>38</v>
      </c>
      <c r="AE36" s="6" t="s">
        <v>38</v>
      </c>
    </row>
    <row r="37">
      <c r="A37" s="28" t="s">
        <v>213</v>
      </c>
      <c r="B37" s="6" t="s">
        <v>214</v>
      </c>
      <c r="C37" s="6" t="s">
        <v>202</v>
      </c>
      <c r="D37" s="7" t="s">
        <v>34</v>
      </c>
      <c r="E37" s="28" t="s">
        <v>35</v>
      </c>
      <c r="F37" s="5" t="s">
        <v>22</v>
      </c>
      <c r="G37" s="6" t="s">
        <v>37</v>
      </c>
      <c r="H37" s="6" t="s">
        <v>38</v>
      </c>
      <c r="I37" s="6" t="s">
        <v>38</v>
      </c>
      <c r="J37" s="8" t="s">
        <v>150</v>
      </c>
      <c r="K37" s="5" t="s">
        <v>151</v>
      </c>
      <c r="L37" s="7" t="s">
        <v>108</v>
      </c>
      <c r="M37" s="9">
        <v>0</v>
      </c>
      <c r="N37" s="5" t="s">
        <v>117</v>
      </c>
      <c r="O37" s="31">
        <v>42520.7210544329</v>
      </c>
      <c r="P37" s="32">
        <v>43013.5</v>
      </c>
      <c r="Q37" s="28" t="s">
        <v>38</v>
      </c>
      <c r="R37" s="29" t="s">
        <v>215</v>
      </c>
      <c r="S37" s="28" t="s">
        <v>83</v>
      </c>
      <c r="T37" s="28" t="s">
        <v>108</v>
      </c>
      <c r="U37" s="5" t="s">
        <v>84</v>
      </c>
      <c r="V37" s="28" t="s">
        <v>85</v>
      </c>
      <c r="W37" s="7" t="s">
        <v>216</v>
      </c>
      <c r="X37" s="7" t="s">
        <v>38</v>
      </c>
      <c r="Y37" s="5" t="s">
        <v>87</v>
      </c>
      <c r="Z37" s="5" t="s">
        <v>38</v>
      </c>
      <c r="AA37" s="6" t="s">
        <v>38</v>
      </c>
      <c r="AB37" s="6" t="s">
        <v>38</v>
      </c>
      <c r="AC37" s="6" t="s">
        <v>38</v>
      </c>
      <c r="AD37" s="6" t="s">
        <v>38</v>
      </c>
      <c r="AE37" s="6" t="s">
        <v>38</v>
      </c>
    </row>
    <row r="38">
      <c r="A38" s="28" t="s">
        <v>217</v>
      </c>
      <c r="B38" s="6" t="s">
        <v>218</v>
      </c>
      <c r="C38" s="6" t="s">
        <v>202</v>
      </c>
      <c r="D38" s="7" t="s">
        <v>34</v>
      </c>
      <c r="E38" s="28" t="s">
        <v>35</v>
      </c>
      <c r="F38" s="5" t="s">
        <v>22</v>
      </c>
      <c r="G38" s="6" t="s">
        <v>37</v>
      </c>
      <c r="H38" s="6" t="s">
        <v>38</v>
      </c>
      <c r="I38" s="6" t="s">
        <v>38</v>
      </c>
      <c r="J38" s="8" t="s">
        <v>93</v>
      </c>
      <c r="K38" s="5" t="s">
        <v>94</v>
      </c>
      <c r="L38" s="7" t="s">
        <v>95</v>
      </c>
      <c r="M38" s="9">
        <v>0</v>
      </c>
      <c r="N38" s="5" t="s">
        <v>41</v>
      </c>
      <c r="O38" s="31">
        <v>42520.7210829514</v>
      </c>
      <c r="P38" s="32">
        <v>43013.5</v>
      </c>
      <c r="Q38" s="28" t="s">
        <v>38</v>
      </c>
      <c r="R38" s="29" t="s">
        <v>38</v>
      </c>
      <c r="S38" s="28" t="s">
        <v>83</v>
      </c>
      <c r="T38" s="28" t="s">
        <v>81</v>
      </c>
      <c r="U38" s="5" t="s">
        <v>84</v>
      </c>
      <c r="V38" s="28" t="s">
        <v>85</v>
      </c>
      <c r="W38" s="7" t="s">
        <v>219</v>
      </c>
      <c r="X38" s="7" t="s">
        <v>38</v>
      </c>
      <c r="Y38" s="5" t="s">
        <v>87</v>
      </c>
      <c r="Z38" s="5" t="s">
        <v>38</v>
      </c>
      <c r="AA38" s="6" t="s">
        <v>38</v>
      </c>
      <c r="AB38" s="6" t="s">
        <v>38</v>
      </c>
      <c r="AC38" s="6" t="s">
        <v>38</v>
      </c>
      <c r="AD38" s="6" t="s">
        <v>38</v>
      </c>
      <c r="AE38" s="6" t="s">
        <v>38</v>
      </c>
    </row>
    <row r="39">
      <c r="A39" s="30" t="s">
        <v>220</v>
      </c>
      <c r="B39" s="6" t="s">
        <v>221</v>
      </c>
      <c r="C39" s="6" t="s">
        <v>202</v>
      </c>
      <c r="D39" s="7" t="s">
        <v>34</v>
      </c>
      <c r="E39" s="28" t="s">
        <v>35</v>
      </c>
      <c r="F39" s="5" t="s">
        <v>22</v>
      </c>
      <c r="G39" s="6" t="s">
        <v>37</v>
      </c>
      <c r="H39" s="6" t="s">
        <v>38</v>
      </c>
      <c r="I39" s="6" t="s">
        <v>78</v>
      </c>
      <c r="J39" s="8" t="s">
        <v>197</v>
      </c>
      <c r="K39" s="5" t="s">
        <v>198</v>
      </c>
      <c r="L39" s="7" t="s">
        <v>108</v>
      </c>
      <c r="M39" s="9">
        <v>0</v>
      </c>
      <c r="N39" s="5" t="s">
        <v>82</v>
      </c>
      <c r="O39" s="31">
        <v>42520.7211044329</v>
      </c>
      <c r="Q39" s="28" t="s">
        <v>38</v>
      </c>
      <c r="R39" s="29" t="s">
        <v>38</v>
      </c>
      <c r="S39" s="28" t="s">
        <v>83</v>
      </c>
      <c r="T39" s="28" t="s">
        <v>108</v>
      </c>
      <c r="U39" s="5" t="s">
        <v>84</v>
      </c>
      <c r="V39" s="28" t="s">
        <v>85</v>
      </c>
      <c r="W39" s="7" t="s">
        <v>222</v>
      </c>
      <c r="X39" s="7" t="s">
        <v>38</v>
      </c>
      <c r="Y39" s="5" t="s">
        <v>87</v>
      </c>
      <c r="Z39" s="5" t="s">
        <v>38</v>
      </c>
      <c r="AA39" s="6" t="s">
        <v>38</v>
      </c>
      <c r="AB39" s="6" t="s">
        <v>38</v>
      </c>
      <c r="AC39" s="6" t="s">
        <v>38</v>
      </c>
      <c r="AD39" s="6" t="s">
        <v>38</v>
      </c>
      <c r="AE39" s="6" t="s">
        <v>38</v>
      </c>
    </row>
    <row r="40">
      <c r="A40" s="28" t="s">
        <v>223</v>
      </c>
      <c r="B40" s="6" t="s">
        <v>224</v>
      </c>
      <c r="C40" s="6" t="s">
        <v>225</v>
      </c>
      <c r="D40" s="7" t="s">
        <v>34</v>
      </c>
      <c r="E40" s="28" t="s">
        <v>35</v>
      </c>
      <c r="F40" s="5" t="s">
        <v>226</v>
      </c>
      <c r="G40" s="6" t="s">
        <v>37</v>
      </c>
      <c r="H40" s="6" t="s">
        <v>38</v>
      </c>
      <c r="I40" s="6" t="s">
        <v>38</v>
      </c>
      <c r="J40" s="8" t="s">
        <v>227</v>
      </c>
      <c r="K40" s="5" t="s">
        <v>228</v>
      </c>
      <c r="L40" s="7" t="s">
        <v>229</v>
      </c>
      <c r="M40" s="9">
        <v>0</v>
      </c>
      <c r="N40" s="5" t="s">
        <v>41</v>
      </c>
      <c r="O40" s="31">
        <v>42520.7211245023</v>
      </c>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230</v>
      </c>
      <c r="B41" s="6" t="s">
        <v>231</v>
      </c>
      <c r="C41" s="6" t="s">
        <v>33</v>
      </c>
      <c r="D41" s="7" t="s">
        <v>34</v>
      </c>
      <c r="E41" s="28" t="s">
        <v>35</v>
      </c>
      <c r="F41" s="5" t="s">
        <v>232</v>
      </c>
      <c r="G41" s="6" t="s">
        <v>62</v>
      </c>
      <c r="H41" s="6" t="s">
        <v>38</v>
      </c>
      <c r="I41" s="6" t="s">
        <v>38</v>
      </c>
      <c r="J41" s="8" t="s">
        <v>233</v>
      </c>
      <c r="K41" s="5" t="s">
        <v>234</v>
      </c>
      <c r="L41" s="7" t="s">
        <v>235</v>
      </c>
      <c r="M41" s="9">
        <v>0</v>
      </c>
      <c r="N41" s="5" t="s">
        <v>66</v>
      </c>
      <c r="O41" s="31">
        <v>42520.7211246528</v>
      </c>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236</v>
      </c>
      <c r="B42" s="6" t="s">
        <v>237</v>
      </c>
      <c r="C42" s="6" t="s">
        <v>202</v>
      </c>
      <c r="D42" s="7" t="s">
        <v>34</v>
      </c>
      <c r="E42" s="28" t="s">
        <v>35</v>
      </c>
      <c r="F42" s="5" t="s">
        <v>238</v>
      </c>
      <c r="G42" s="6" t="s">
        <v>71</v>
      </c>
      <c r="H42" s="6" t="s">
        <v>38</v>
      </c>
      <c r="I42" s="6" t="s">
        <v>38</v>
      </c>
      <c r="J42" s="8" t="s">
        <v>239</v>
      </c>
      <c r="K42" s="5" t="s">
        <v>240</v>
      </c>
      <c r="L42" s="7" t="s">
        <v>189</v>
      </c>
      <c r="M42" s="9">
        <v>0</v>
      </c>
      <c r="N42" s="5" t="s">
        <v>117</v>
      </c>
      <c r="O42" s="31">
        <v>42520.7211248495</v>
      </c>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241</v>
      </c>
      <c r="B43" s="6" t="s">
        <v>242</v>
      </c>
      <c r="C43" s="6" t="s">
        <v>243</v>
      </c>
      <c r="D43" s="7" t="s">
        <v>34</v>
      </c>
      <c r="E43" s="28" t="s">
        <v>35</v>
      </c>
      <c r="F43" s="5" t="s">
        <v>226</v>
      </c>
      <c r="G43" s="6" t="s">
        <v>71</v>
      </c>
      <c r="H43" s="6" t="s">
        <v>38</v>
      </c>
      <c r="I43" s="6" t="s">
        <v>38</v>
      </c>
      <c r="J43" s="8" t="s">
        <v>244</v>
      </c>
      <c r="K43" s="5" t="s">
        <v>245</v>
      </c>
      <c r="L43" s="7" t="s">
        <v>246</v>
      </c>
      <c r="M43" s="9">
        <v>0</v>
      </c>
      <c r="N43" s="5" t="s">
        <v>75</v>
      </c>
      <c r="O43" s="31">
        <v>42520.7211248495</v>
      </c>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247</v>
      </c>
      <c r="B44" s="6" t="s">
        <v>248</v>
      </c>
      <c r="C44" s="6" t="s">
        <v>69</v>
      </c>
      <c r="D44" s="7" t="s">
        <v>34</v>
      </c>
      <c r="E44" s="28" t="s">
        <v>35</v>
      </c>
      <c r="F44" s="5" t="s">
        <v>175</v>
      </c>
      <c r="G44" s="6" t="s">
        <v>176</v>
      </c>
      <c r="H44" s="6" t="s">
        <v>38</v>
      </c>
      <c r="I44" s="6" t="s">
        <v>38</v>
      </c>
      <c r="J44" s="8" t="s">
        <v>177</v>
      </c>
      <c r="K44" s="5" t="s">
        <v>178</v>
      </c>
      <c r="L44" s="7" t="s">
        <v>179</v>
      </c>
      <c r="M44" s="9">
        <v>0</v>
      </c>
      <c r="N44" s="5" t="s">
        <v>66</v>
      </c>
      <c r="O44" s="31">
        <v>42520.7211250347</v>
      </c>
      <c r="P44" s="32">
        <v>43013.5</v>
      </c>
      <c r="Q44" s="28" t="s">
        <v>249</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250</v>
      </c>
      <c r="B45" s="6" t="s">
        <v>251</v>
      </c>
      <c r="C45" s="6" t="s">
        <v>69</v>
      </c>
      <c r="D45" s="7" t="s">
        <v>34</v>
      </c>
      <c r="E45" s="28" t="s">
        <v>35</v>
      </c>
      <c r="F45" s="5" t="s">
        <v>175</v>
      </c>
      <c r="G45" s="6" t="s">
        <v>71</v>
      </c>
      <c r="H45" s="6" t="s">
        <v>38</v>
      </c>
      <c r="I45" s="6" t="s">
        <v>38</v>
      </c>
      <c r="J45" s="8" t="s">
        <v>177</v>
      </c>
      <c r="K45" s="5" t="s">
        <v>178</v>
      </c>
      <c r="L45" s="7" t="s">
        <v>179</v>
      </c>
      <c r="M45" s="9">
        <v>0</v>
      </c>
      <c r="N45" s="5" t="s">
        <v>66</v>
      </c>
      <c r="O45" s="31">
        <v>42520.7211250347</v>
      </c>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252</v>
      </c>
      <c r="B46" s="6" t="s">
        <v>253</v>
      </c>
      <c r="C46" s="6" t="s">
        <v>69</v>
      </c>
      <c r="D46" s="7" t="s">
        <v>34</v>
      </c>
      <c r="E46" s="28" t="s">
        <v>35</v>
      </c>
      <c r="F46" s="5" t="s">
        <v>175</v>
      </c>
      <c r="G46" s="6" t="s">
        <v>176</v>
      </c>
      <c r="H46" s="6" t="s">
        <v>38</v>
      </c>
      <c r="I46" s="6" t="s">
        <v>38</v>
      </c>
      <c r="J46" s="8" t="s">
        <v>177</v>
      </c>
      <c r="K46" s="5" t="s">
        <v>178</v>
      </c>
      <c r="L46" s="7" t="s">
        <v>179</v>
      </c>
      <c r="M46" s="9">
        <v>0</v>
      </c>
      <c r="N46" s="5" t="s">
        <v>66</v>
      </c>
      <c r="O46" s="31">
        <v>42520.7211251968</v>
      </c>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254</v>
      </c>
      <c r="B47" s="6" t="s">
        <v>255</v>
      </c>
      <c r="C47" s="6" t="s">
        <v>69</v>
      </c>
      <c r="D47" s="7" t="s">
        <v>34</v>
      </c>
      <c r="E47" s="28" t="s">
        <v>35</v>
      </c>
      <c r="F47" s="5" t="s">
        <v>175</v>
      </c>
      <c r="G47" s="6" t="s">
        <v>176</v>
      </c>
      <c r="H47" s="6" t="s">
        <v>38</v>
      </c>
      <c r="I47" s="6" t="s">
        <v>38</v>
      </c>
      <c r="J47" s="8" t="s">
        <v>177</v>
      </c>
      <c r="K47" s="5" t="s">
        <v>178</v>
      </c>
      <c r="L47" s="7" t="s">
        <v>179</v>
      </c>
      <c r="M47" s="9">
        <v>0</v>
      </c>
      <c r="N47" s="5" t="s">
        <v>66</v>
      </c>
      <c r="O47" s="31">
        <v>42520.7211251968</v>
      </c>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256</v>
      </c>
      <c r="B48" s="6" t="s">
        <v>257</v>
      </c>
      <c r="C48" s="6" t="s">
        <v>69</v>
      </c>
      <c r="D48" s="7" t="s">
        <v>34</v>
      </c>
      <c r="E48" s="28" t="s">
        <v>35</v>
      </c>
      <c r="F48" s="5" t="s">
        <v>175</v>
      </c>
      <c r="G48" s="6" t="s">
        <v>176</v>
      </c>
      <c r="H48" s="6" t="s">
        <v>38</v>
      </c>
      <c r="I48" s="6" t="s">
        <v>38</v>
      </c>
      <c r="J48" s="8" t="s">
        <v>177</v>
      </c>
      <c r="K48" s="5" t="s">
        <v>178</v>
      </c>
      <c r="L48" s="7" t="s">
        <v>179</v>
      </c>
      <c r="M48" s="9">
        <v>0</v>
      </c>
      <c r="N48" s="5" t="s">
        <v>66</v>
      </c>
      <c r="O48" s="31">
        <v>42520.7211253819</v>
      </c>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258</v>
      </c>
      <c r="B49" s="6" t="s">
        <v>259</v>
      </c>
      <c r="C49" s="6" t="s">
        <v>69</v>
      </c>
      <c r="D49" s="7" t="s">
        <v>34</v>
      </c>
      <c r="E49" s="28" t="s">
        <v>35</v>
      </c>
      <c r="F49" s="5" t="s">
        <v>175</v>
      </c>
      <c r="G49" s="6" t="s">
        <v>176</v>
      </c>
      <c r="H49" s="6" t="s">
        <v>38</v>
      </c>
      <c r="I49" s="6" t="s">
        <v>38</v>
      </c>
      <c r="J49" s="8" t="s">
        <v>177</v>
      </c>
      <c r="K49" s="5" t="s">
        <v>178</v>
      </c>
      <c r="L49" s="7" t="s">
        <v>179</v>
      </c>
      <c r="M49" s="9">
        <v>0</v>
      </c>
      <c r="N49" s="5" t="s">
        <v>117</v>
      </c>
      <c r="O49" s="31">
        <v>42520.7211255787</v>
      </c>
      <c r="P49" s="32">
        <v>43013.5</v>
      </c>
      <c r="Q49" s="28" t="s">
        <v>38</v>
      </c>
      <c r="R49" s="29" t="s">
        <v>260</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261</v>
      </c>
      <c r="B50" s="6" t="s">
        <v>262</v>
      </c>
      <c r="C50" s="6" t="s">
        <v>69</v>
      </c>
      <c r="D50" s="7" t="s">
        <v>34</v>
      </c>
      <c r="E50" s="28" t="s">
        <v>35</v>
      </c>
      <c r="F50" s="5" t="s">
        <v>175</v>
      </c>
      <c r="G50" s="6" t="s">
        <v>176</v>
      </c>
      <c r="H50" s="6" t="s">
        <v>38</v>
      </c>
      <c r="I50" s="6" t="s">
        <v>38</v>
      </c>
      <c r="J50" s="8" t="s">
        <v>177</v>
      </c>
      <c r="K50" s="5" t="s">
        <v>178</v>
      </c>
      <c r="L50" s="7" t="s">
        <v>179</v>
      </c>
      <c r="M50" s="9">
        <v>0</v>
      </c>
      <c r="N50" s="5" t="s">
        <v>66</v>
      </c>
      <c r="O50" s="31">
        <v>42520.7211255787</v>
      </c>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263</v>
      </c>
      <c r="B51" s="6" t="s">
        <v>264</v>
      </c>
      <c r="C51" s="6" t="s">
        <v>69</v>
      </c>
      <c r="D51" s="7" t="s">
        <v>34</v>
      </c>
      <c r="E51" s="28" t="s">
        <v>35</v>
      </c>
      <c r="F51" s="5" t="s">
        <v>175</v>
      </c>
      <c r="G51" s="6" t="s">
        <v>71</v>
      </c>
      <c r="H51" s="6" t="s">
        <v>38</v>
      </c>
      <c r="I51" s="6" t="s">
        <v>38</v>
      </c>
      <c r="J51" s="8" t="s">
        <v>177</v>
      </c>
      <c r="K51" s="5" t="s">
        <v>178</v>
      </c>
      <c r="L51" s="7" t="s">
        <v>179</v>
      </c>
      <c r="M51" s="9">
        <v>0</v>
      </c>
      <c r="N51" s="5" t="s">
        <v>66</v>
      </c>
      <c r="O51" s="31">
        <v>42520.7211257292</v>
      </c>
      <c r="P51" s="32">
        <v>43013.5</v>
      </c>
      <c r="Q51" s="28" t="s">
        <v>265</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30" t="s">
        <v>266</v>
      </c>
      <c r="B52" s="6" t="s">
        <v>267</v>
      </c>
      <c r="C52" s="6" t="s">
        <v>69</v>
      </c>
      <c r="D52" s="7" t="s">
        <v>34</v>
      </c>
      <c r="E52" s="28" t="s">
        <v>35</v>
      </c>
      <c r="F52" s="5" t="s">
        <v>175</v>
      </c>
      <c r="G52" s="6" t="s">
        <v>176</v>
      </c>
      <c r="H52" s="6" t="s">
        <v>38</v>
      </c>
      <c r="I52" s="6" t="s">
        <v>78</v>
      </c>
      <c r="J52" s="8" t="s">
        <v>177</v>
      </c>
      <c r="K52" s="5" t="s">
        <v>178</v>
      </c>
      <c r="L52" s="7" t="s">
        <v>179</v>
      </c>
      <c r="M52" s="9">
        <v>0</v>
      </c>
      <c r="N52" s="5" t="s">
        <v>82</v>
      </c>
      <c r="O52" s="31">
        <v>42520.7211257292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268</v>
      </c>
      <c r="B53" s="6" t="s">
        <v>269</v>
      </c>
      <c r="C53" s="6" t="s">
        <v>69</v>
      </c>
      <c r="D53" s="7" t="s">
        <v>34</v>
      </c>
      <c r="E53" s="28" t="s">
        <v>35</v>
      </c>
      <c r="F53" s="5" t="s">
        <v>22</v>
      </c>
      <c r="G53" s="6" t="s">
        <v>37</v>
      </c>
      <c r="H53" s="6" t="s">
        <v>38</v>
      </c>
      <c r="I53" s="6" t="s">
        <v>38</v>
      </c>
      <c r="J53" s="8" t="s">
        <v>177</v>
      </c>
      <c r="K53" s="5" t="s">
        <v>178</v>
      </c>
      <c r="L53" s="7" t="s">
        <v>179</v>
      </c>
      <c r="M53" s="9">
        <v>0</v>
      </c>
      <c r="N53" s="5" t="s">
        <v>117</v>
      </c>
      <c r="O53" s="31">
        <v>42520.7211259259</v>
      </c>
      <c r="P53" s="32">
        <v>43013.5</v>
      </c>
      <c r="Q53" s="28" t="s">
        <v>38</v>
      </c>
      <c r="R53" s="29" t="s">
        <v>270</v>
      </c>
      <c r="S53" s="28" t="s">
        <v>83</v>
      </c>
      <c r="T53" s="28" t="s">
        <v>271</v>
      </c>
      <c r="U53" s="5" t="s">
        <v>84</v>
      </c>
      <c r="V53" s="28" t="s">
        <v>179</v>
      </c>
      <c r="W53" s="7" t="s">
        <v>272</v>
      </c>
      <c r="X53" s="7" t="s">
        <v>38</v>
      </c>
      <c r="Y53" s="5" t="s">
        <v>273</v>
      </c>
      <c r="Z53" s="5" t="s">
        <v>38</v>
      </c>
      <c r="AA53" s="6" t="s">
        <v>38</v>
      </c>
      <c r="AB53" s="6" t="s">
        <v>38</v>
      </c>
      <c r="AC53" s="6" t="s">
        <v>38</v>
      </c>
      <c r="AD53" s="6" t="s">
        <v>38</v>
      </c>
      <c r="AE53" s="6" t="s">
        <v>38</v>
      </c>
    </row>
    <row r="54">
      <c r="A54" s="28" t="s">
        <v>274</v>
      </c>
      <c r="B54" s="6" t="s">
        <v>275</v>
      </c>
      <c r="C54" s="6" t="s">
        <v>69</v>
      </c>
      <c r="D54" s="7" t="s">
        <v>34</v>
      </c>
      <c r="E54" s="28" t="s">
        <v>35</v>
      </c>
      <c r="F54" s="5" t="s">
        <v>175</v>
      </c>
      <c r="G54" s="6" t="s">
        <v>71</v>
      </c>
      <c r="H54" s="6" t="s">
        <v>38</v>
      </c>
      <c r="I54" s="6" t="s">
        <v>276</v>
      </c>
      <c r="J54" s="8" t="s">
        <v>177</v>
      </c>
      <c r="K54" s="5" t="s">
        <v>178</v>
      </c>
      <c r="L54" s="7" t="s">
        <v>179</v>
      </c>
      <c r="M54" s="9">
        <v>0</v>
      </c>
      <c r="N54" s="5" t="s">
        <v>66</v>
      </c>
      <c r="O54" s="31">
        <v>42520.7211412847</v>
      </c>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277</v>
      </c>
      <c r="B55" s="6" t="s">
        <v>278</v>
      </c>
      <c r="C55" s="6" t="s">
        <v>69</v>
      </c>
      <c r="D55" s="7" t="s">
        <v>34</v>
      </c>
      <c r="E55" s="28" t="s">
        <v>35</v>
      </c>
      <c r="F55" s="5" t="s">
        <v>175</v>
      </c>
      <c r="G55" s="6" t="s">
        <v>71</v>
      </c>
      <c r="H55" s="6" t="s">
        <v>38</v>
      </c>
      <c r="I55" s="6" t="s">
        <v>38</v>
      </c>
      <c r="J55" s="8" t="s">
        <v>177</v>
      </c>
      <c r="K55" s="5" t="s">
        <v>178</v>
      </c>
      <c r="L55" s="7" t="s">
        <v>179</v>
      </c>
      <c r="M55" s="9">
        <v>0</v>
      </c>
      <c r="N55" s="5" t="s">
        <v>117</v>
      </c>
      <c r="O55" s="31">
        <v>42520.7211412847</v>
      </c>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279</v>
      </c>
      <c r="B56" s="6" t="s">
        <v>280</v>
      </c>
      <c r="C56" s="6" t="s">
        <v>69</v>
      </c>
      <c r="D56" s="7" t="s">
        <v>34</v>
      </c>
      <c r="E56" s="28" t="s">
        <v>35</v>
      </c>
      <c r="F56" s="5" t="s">
        <v>175</v>
      </c>
      <c r="G56" s="6" t="s">
        <v>71</v>
      </c>
      <c r="H56" s="6" t="s">
        <v>38</v>
      </c>
      <c r="I56" s="6" t="s">
        <v>38</v>
      </c>
      <c r="J56" s="8" t="s">
        <v>177</v>
      </c>
      <c r="K56" s="5" t="s">
        <v>178</v>
      </c>
      <c r="L56" s="7" t="s">
        <v>179</v>
      </c>
      <c r="M56" s="9">
        <v>0</v>
      </c>
      <c r="N56" s="5" t="s">
        <v>66</v>
      </c>
      <c r="O56" s="31">
        <v>42520.7211414352</v>
      </c>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281</v>
      </c>
      <c r="B57" s="6" t="s">
        <v>282</v>
      </c>
      <c r="C57" s="6" t="s">
        <v>69</v>
      </c>
      <c r="D57" s="7" t="s">
        <v>34</v>
      </c>
      <c r="E57" s="28" t="s">
        <v>35</v>
      </c>
      <c r="F57" s="5" t="s">
        <v>175</v>
      </c>
      <c r="G57" s="6" t="s">
        <v>71</v>
      </c>
      <c r="H57" s="6" t="s">
        <v>38</v>
      </c>
      <c r="I57" s="6" t="s">
        <v>38</v>
      </c>
      <c r="J57" s="8" t="s">
        <v>177</v>
      </c>
      <c r="K57" s="5" t="s">
        <v>178</v>
      </c>
      <c r="L57" s="7" t="s">
        <v>179</v>
      </c>
      <c r="M57" s="9">
        <v>0</v>
      </c>
      <c r="N57" s="5" t="s">
        <v>66</v>
      </c>
      <c r="O57" s="31">
        <v>42520.7211416319</v>
      </c>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283</v>
      </c>
      <c r="B58" s="6" t="s">
        <v>284</v>
      </c>
      <c r="C58" s="6" t="s">
        <v>69</v>
      </c>
      <c r="D58" s="7" t="s">
        <v>34</v>
      </c>
      <c r="E58" s="28" t="s">
        <v>35</v>
      </c>
      <c r="F58" s="5" t="s">
        <v>175</v>
      </c>
      <c r="G58" s="6" t="s">
        <v>71</v>
      </c>
      <c r="H58" s="6" t="s">
        <v>38</v>
      </c>
      <c r="I58" s="6" t="s">
        <v>38</v>
      </c>
      <c r="J58" s="8" t="s">
        <v>177</v>
      </c>
      <c r="K58" s="5" t="s">
        <v>178</v>
      </c>
      <c r="L58" s="7" t="s">
        <v>179</v>
      </c>
      <c r="M58" s="9">
        <v>0</v>
      </c>
      <c r="N58" s="5" t="s">
        <v>75</v>
      </c>
      <c r="O58" s="31">
        <v>42520.7211416319</v>
      </c>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285</v>
      </c>
      <c r="B59" s="6" t="s">
        <v>286</v>
      </c>
      <c r="C59" s="6" t="s">
        <v>69</v>
      </c>
      <c r="D59" s="7" t="s">
        <v>34</v>
      </c>
      <c r="E59" s="28" t="s">
        <v>35</v>
      </c>
      <c r="F59" s="5" t="s">
        <v>175</v>
      </c>
      <c r="G59" s="6" t="s">
        <v>71</v>
      </c>
      <c r="H59" s="6" t="s">
        <v>38</v>
      </c>
      <c r="I59" s="6" t="s">
        <v>38</v>
      </c>
      <c r="J59" s="8" t="s">
        <v>177</v>
      </c>
      <c r="K59" s="5" t="s">
        <v>178</v>
      </c>
      <c r="L59" s="7" t="s">
        <v>179</v>
      </c>
      <c r="M59" s="9">
        <v>0</v>
      </c>
      <c r="N59" s="5" t="s">
        <v>66</v>
      </c>
      <c r="O59" s="31">
        <v>42520.7211418171</v>
      </c>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287</v>
      </c>
      <c r="B60" s="6" t="s">
        <v>288</v>
      </c>
      <c r="C60" s="6" t="s">
        <v>69</v>
      </c>
      <c r="D60" s="7" t="s">
        <v>34</v>
      </c>
      <c r="E60" s="28" t="s">
        <v>35</v>
      </c>
      <c r="F60" s="5" t="s">
        <v>22</v>
      </c>
      <c r="G60" s="6" t="s">
        <v>37</v>
      </c>
      <c r="H60" s="6" t="s">
        <v>38</v>
      </c>
      <c r="I60" s="6" t="s">
        <v>38</v>
      </c>
      <c r="J60" s="8" t="s">
        <v>177</v>
      </c>
      <c r="K60" s="5" t="s">
        <v>178</v>
      </c>
      <c r="L60" s="7" t="s">
        <v>179</v>
      </c>
      <c r="M60" s="9">
        <v>0</v>
      </c>
      <c r="N60" s="5" t="s">
        <v>117</v>
      </c>
      <c r="O60" s="31">
        <v>42520.7211418171</v>
      </c>
      <c r="P60" s="32">
        <v>43013.5</v>
      </c>
      <c r="Q60" s="28" t="s">
        <v>289</v>
      </c>
      <c r="R60" s="29" t="s">
        <v>290</v>
      </c>
      <c r="S60" s="28" t="s">
        <v>83</v>
      </c>
      <c r="T60" s="28" t="s">
        <v>291</v>
      </c>
      <c r="U60" s="5" t="s">
        <v>84</v>
      </c>
      <c r="V60" s="28" t="s">
        <v>179</v>
      </c>
      <c r="W60" s="7" t="s">
        <v>292</v>
      </c>
      <c r="X60" s="7" t="s">
        <v>293</v>
      </c>
      <c r="Y60" s="5" t="s">
        <v>273</v>
      </c>
      <c r="Z60" s="5" t="s">
        <v>38</v>
      </c>
      <c r="AA60" s="6" t="s">
        <v>38</v>
      </c>
      <c r="AB60" s="6" t="s">
        <v>38</v>
      </c>
      <c r="AC60" s="6" t="s">
        <v>38</v>
      </c>
      <c r="AD60" s="6" t="s">
        <v>38</v>
      </c>
      <c r="AE60" s="6" t="s">
        <v>38</v>
      </c>
    </row>
    <row r="61">
      <c r="A61" s="28" t="s">
        <v>294</v>
      </c>
      <c r="B61" s="6" t="s">
        <v>295</v>
      </c>
      <c r="C61" s="6" t="s">
        <v>69</v>
      </c>
      <c r="D61" s="7" t="s">
        <v>34</v>
      </c>
      <c r="E61" s="28" t="s">
        <v>35</v>
      </c>
      <c r="F61" s="5" t="s">
        <v>22</v>
      </c>
      <c r="G61" s="6" t="s">
        <v>37</v>
      </c>
      <c r="H61" s="6" t="s">
        <v>38</v>
      </c>
      <c r="I61" s="6" t="s">
        <v>38</v>
      </c>
      <c r="J61" s="8" t="s">
        <v>177</v>
      </c>
      <c r="K61" s="5" t="s">
        <v>178</v>
      </c>
      <c r="L61" s="7" t="s">
        <v>179</v>
      </c>
      <c r="M61" s="9">
        <v>0</v>
      </c>
      <c r="N61" s="5" t="s">
        <v>117</v>
      </c>
      <c r="O61" s="31">
        <v>42520.7211656597</v>
      </c>
      <c r="P61" s="32">
        <v>43013.5</v>
      </c>
      <c r="Q61" s="28" t="s">
        <v>38</v>
      </c>
      <c r="R61" s="29" t="s">
        <v>296</v>
      </c>
      <c r="S61" s="28" t="s">
        <v>83</v>
      </c>
      <c r="T61" s="28" t="s">
        <v>297</v>
      </c>
      <c r="U61" s="5" t="s">
        <v>84</v>
      </c>
      <c r="V61" s="28" t="s">
        <v>179</v>
      </c>
      <c r="W61" s="7" t="s">
        <v>298</v>
      </c>
      <c r="X61" s="7" t="s">
        <v>38</v>
      </c>
      <c r="Y61" s="5" t="s">
        <v>273</v>
      </c>
      <c r="Z61" s="5" t="s">
        <v>38</v>
      </c>
      <c r="AA61" s="6" t="s">
        <v>38</v>
      </c>
      <c r="AB61" s="6" t="s">
        <v>38</v>
      </c>
      <c r="AC61" s="6" t="s">
        <v>38</v>
      </c>
      <c r="AD61" s="6" t="s">
        <v>38</v>
      </c>
      <c r="AE61" s="6" t="s">
        <v>38</v>
      </c>
    </row>
    <row r="62">
      <c r="A62" s="28" t="s">
        <v>299</v>
      </c>
      <c r="B62" s="6" t="s">
        <v>300</v>
      </c>
      <c r="C62" s="6" t="s">
        <v>69</v>
      </c>
      <c r="D62" s="7" t="s">
        <v>34</v>
      </c>
      <c r="E62" s="28" t="s">
        <v>35</v>
      </c>
      <c r="F62" s="5" t="s">
        <v>22</v>
      </c>
      <c r="G62" s="6" t="s">
        <v>37</v>
      </c>
      <c r="H62" s="6" t="s">
        <v>38</v>
      </c>
      <c r="I62" s="6" t="s">
        <v>301</v>
      </c>
      <c r="J62" s="8" t="s">
        <v>177</v>
      </c>
      <c r="K62" s="5" t="s">
        <v>178</v>
      </c>
      <c r="L62" s="7" t="s">
        <v>179</v>
      </c>
      <c r="M62" s="9">
        <v>0</v>
      </c>
      <c r="N62" s="5" t="s">
        <v>302</v>
      </c>
      <c r="O62" s="31">
        <v>42520.7211854977</v>
      </c>
      <c r="P62" s="32">
        <v>43013.5</v>
      </c>
      <c r="Q62" s="28" t="s">
        <v>38</v>
      </c>
      <c r="R62" s="29" t="s">
        <v>38</v>
      </c>
      <c r="S62" s="28" t="s">
        <v>83</v>
      </c>
      <c r="T62" s="28" t="s">
        <v>303</v>
      </c>
      <c r="U62" s="5" t="s">
        <v>304</v>
      </c>
      <c r="V62" s="28" t="s">
        <v>179</v>
      </c>
      <c r="W62" s="7" t="s">
        <v>305</v>
      </c>
      <c r="X62" s="7" t="s">
        <v>38</v>
      </c>
      <c r="Y62" s="5" t="s">
        <v>87</v>
      </c>
      <c r="Z62" s="5" t="s">
        <v>38</v>
      </c>
      <c r="AA62" s="6" t="s">
        <v>38</v>
      </c>
      <c r="AB62" s="6" t="s">
        <v>38</v>
      </c>
      <c r="AC62" s="6" t="s">
        <v>38</v>
      </c>
      <c r="AD62" s="6" t="s">
        <v>38</v>
      </c>
      <c r="AE62" s="6" t="s">
        <v>38</v>
      </c>
    </row>
    <row r="63">
      <c r="A63" s="28" t="s">
        <v>306</v>
      </c>
      <c r="B63" s="6" t="s">
        <v>307</v>
      </c>
      <c r="C63" s="6" t="s">
        <v>69</v>
      </c>
      <c r="D63" s="7" t="s">
        <v>34</v>
      </c>
      <c r="E63" s="28" t="s">
        <v>35</v>
      </c>
      <c r="F63" s="5" t="s">
        <v>22</v>
      </c>
      <c r="G63" s="6" t="s">
        <v>37</v>
      </c>
      <c r="H63" s="6" t="s">
        <v>38</v>
      </c>
      <c r="I63" s="6" t="s">
        <v>38</v>
      </c>
      <c r="J63" s="8" t="s">
        <v>177</v>
      </c>
      <c r="K63" s="5" t="s">
        <v>178</v>
      </c>
      <c r="L63" s="7" t="s">
        <v>179</v>
      </c>
      <c r="M63" s="9">
        <v>0</v>
      </c>
      <c r="N63" s="5" t="s">
        <v>117</v>
      </c>
      <c r="O63" s="31">
        <v>42520.7212039352</v>
      </c>
      <c r="P63" s="32">
        <v>43013.5</v>
      </c>
      <c r="Q63" s="28" t="s">
        <v>38</v>
      </c>
      <c r="R63" s="29" t="s">
        <v>308</v>
      </c>
      <c r="S63" s="28" t="s">
        <v>83</v>
      </c>
      <c r="T63" s="28" t="s">
        <v>309</v>
      </c>
      <c r="U63" s="5" t="s">
        <v>304</v>
      </c>
      <c r="V63" s="28" t="s">
        <v>179</v>
      </c>
      <c r="W63" s="7" t="s">
        <v>310</v>
      </c>
      <c r="X63" s="7" t="s">
        <v>38</v>
      </c>
      <c r="Y63" s="5" t="s">
        <v>87</v>
      </c>
      <c r="Z63" s="5" t="s">
        <v>38</v>
      </c>
      <c r="AA63" s="6" t="s">
        <v>38</v>
      </c>
      <c r="AB63" s="6" t="s">
        <v>38</v>
      </c>
      <c r="AC63" s="6" t="s">
        <v>38</v>
      </c>
      <c r="AD63" s="6" t="s">
        <v>38</v>
      </c>
      <c r="AE63" s="6" t="s">
        <v>38</v>
      </c>
    </row>
    <row r="64">
      <c r="A64" s="28" t="s">
        <v>311</v>
      </c>
      <c r="B64" s="6" t="s">
        <v>312</v>
      </c>
      <c r="C64" s="6" t="s">
        <v>69</v>
      </c>
      <c r="D64" s="7" t="s">
        <v>34</v>
      </c>
      <c r="E64" s="28" t="s">
        <v>35</v>
      </c>
      <c r="F64" s="5" t="s">
        <v>22</v>
      </c>
      <c r="G64" s="6" t="s">
        <v>37</v>
      </c>
      <c r="H64" s="6" t="s">
        <v>38</v>
      </c>
      <c r="I64" s="6" t="s">
        <v>313</v>
      </c>
      <c r="J64" s="8" t="s">
        <v>177</v>
      </c>
      <c r="K64" s="5" t="s">
        <v>178</v>
      </c>
      <c r="L64" s="7" t="s">
        <v>179</v>
      </c>
      <c r="M64" s="9">
        <v>0</v>
      </c>
      <c r="N64" s="5" t="s">
        <v>302</v>
      </c>
      <c r="O64" s="31">
        <v>42520.7212243403</v>
      </c>
      <c r="P64" s="32">
        <v>43013.5</v>
      </c>
      <c r="Q64" s="28" t="s">
        <v>38</v>
      </c>
      <c r="R64" s="29" t="s">
        <v>38</v>
      </c>
      <c r="S64" s="28" t="s">
        <v>83</v>
      </c>
      <c r="T64" s="28" t="s">
        <v>314</v>
      </c>
      <c r="U64" s="5" t="s">
        <v>304</v>
      </c>
      <c r="V64" s="28" t="s">
        <v>179</v>
      </c>
      <c r="W64" s="7" t="s">
        <v>315</v>
      </c>
      <c r="X64" s="7" t="s">
        <v>38</v>
      </c>
      <c r="Y64" s="5" t="s">
        <v>87</v>
      </c>
      <c r="Z64" s="5" t="s">
        <v>38</v>
      </c>
      <c r="AA64" s="6" t="s">
        <v>38</v>
      </c>
      <c r="AB64" s="6" t="s">
        <v>38</v>
      </c>
      <c r="AC64" s="6" t="s">
        <v>38</v>
      </c>
      <c r="AD64" s="6" t="s">
        <v>38</v>
      </c>
      <c r="AE64" s="6" t="s">
        <v>38</v>
      </c>
    </row>
    <row r="65">
      <c r="A65" s="28" t="s">
        <v>316</v>
      </c>
      <c r="B65" s="6" t="s">
        <v>317</v>
      </c>
      <c r="C65" s="6" t="s">
        <v>69</v>
      </c>
      <c r="D65" s="7" t="s">
        <v>34</v>
      </c>
      <c r="E65" s="28" t="s">
        <v>35</v>
      </c>
      <c r="F65" s="5" t="s">
        <v>22</v>
      </c>
      <c r="G65" s="6" t="s">
        <v>37</v>
      </c>
      <c r="H65" s="6" t="s">
        <v>38</v>
      </c>
      <c r="I65" s="6" t="s">
        <v>38</v>
      </c>
      <c r="J65" s="8" t="s">
        <v>318</v>
      </c>
      <c r="K65" s="5" t="s">
        <v>319</v>
      </c>
      <c r="L65" s="7" t="s">
        <v>320</v>
      </c>
      <c r="M65" s="9">
        <v>0</v>
      </c>
      <c r="N65" s="5" t="s">
        <v>41</v>
      </c>
      <c r="O65" s="31">
        <v>42520.7212402431</v>
      </c>
      <c r="P65" s="32">
        <v>43013.5</v>
      </c>
      <c r="Q65" s="28" t="s">
        <v>38</v>
      </c>
      <c r="R65" s="29" t="s">
        <v>38</v>
      </c>
      <c r="S65" s="28" t="s">
        <v>83</v>
      </c>
      <c r="T65" s="28" t="s">
        <v>321</v>
      </c>
      <c r="U65" s="5" t="s">
        <v>304</v>
      </c>
      <c r="V65" s="28" t="s">
        <v>179</v>
      </c>
      <c r="W65" s="7" t="s">
        <v>322</v>
      </c>
      <c r="X65" s="7" t="s">
        <v>38</v>
      </c>
      <c r="Y65" s="5" t="s">
        <v>87</v>
      </c>
      <c r="Z65" s="5" t="s">
        <v>38</v>
      </c>
      <c r="AA65" s="6" t="s">
        <v>38</v>
      </c>
      <c r="AB65" s="6" t="s">
        <v>38</v>
      </c>
      <c r="AC65" s="6" t="s">
        <v>38</v>
      </c>
      <c r="AD65" s="6" t="s">
        <v>38</v>
      </c>
      <c r="AE65" s="6" t="s">
        <v>38</v>
      </c>
    </row>
    <row r="66">
      <c r="A66" s="28" t="s">
        <v>323</v>
      </c>
      <c r="B66" s="6" t="s">
        <v>324</v>
      </c>
      <c r="C66" s="6" t="s">
        <v>69</v>
      </c>
      <c r="D66" s="7" t="s">
        <v>34</v>
      </c>
      <c r="E66" s="28" t="s">
        <v>35</v>
      </c>
      <c r="F66" s="5" t="s">
        <v>22</v>
      </c>
      <c r="G66" s="6" t="s">
        <v>37</v>
      </c>
      <c r="H66" s="6" t="s">
        <v>38</v>
      </c>
      <c r="I66" s="6" t="s">
        <v>38</v>
      </c>
      <c r="J66" s="8" t="s">
        <v>177</v>
      </c>
      <c r="K66" s="5" t="s">
        <v>178</v>
      </c>
      <c r="L66" s="7" t="s">
        <v>179</v>
      </c>
      <c r="M66" s="9">
        <v>0</v>
      </c>
      <c r="N66" s="5" t="s">
        <v>117</v>
      </c>
      <c r="O66" s="31">
        <v>42520.7212552083</v>
      </c>
      <c r="P66" s="32">
        <v>43013.5</v>
      </c>
      <c r="Q66" s="28" t="s">
        <v>38</v>
      </c>
      <c r="R66" s="29" t="s">
        <v>325</v>
      </c>
      <c r="S66" s="28" t="s">
        <v>83</v>
      </c>
      <c r="T66" s="28" t="s">
        <v>326</v>
      </c>
      <c r="U66" s="5" t="s">
        <v>304</v>
      </c>
      <c r="V66" s="28" t="s">
        <v>179</v>
      </c>
      <c r="W66" s="7" t="s">
        <v>327</v>
      </c>
      <c r="X66" s="7" t="s">
        <v>38</v>
      </c>
      <c r="Y66" s="5" t="s">
        <v>87</v>
      </c>
      <c r="Z66" s="5" t="s">
        <v>38</v>
      </c>
      <c r="AA66" s="6" t="s">
        <v>38</v>
      </c>
      <c r="AB66" s="6" t="s">
        <v>38</v>
      </c>
      <c r="AC66" s="6" t="s">
        <v>38</v>
      </c>
      <c r="AD66" s="6" t="s">
        <v>38</v>
      </c>
      <c r="AE66" s="6" t="s">
        <v>38</v>
      </c>
    </row>
    <row r="67">
      <c r="A67" s="28" t="s">
        <v>328</v>
      </c>
      <c r="B67" s="6" t="s">
        <v>329</v>
      </c>
      <c r="C67" s="6" t="s">
        <v>69</v>
      </c>
      <c r="D67" s="7" t="s">
        <v>34</v>
      </c>
      <c r="E67" s="28" t="s">
        <v>35</v>
      </c>
      <c r="F67" s="5" t="s">
        <v>22</v>
      </c>
      <c r="G67" s="6" t="s">
        <v>37</v>
      </c>
      <c r="H67" s="6" t="s">
        <v>38</v>
      </c>
      <c r="I67" s="6" t="s">
        <v>330</v>
      </c>
      <c r="J67" s="8" t="s">
        <v>177</v>
      </c>
      <c r="K67" s="5" t="s">
        <v>178</v>
      </c>
      <c r="L67" s="7" t="s">
        <v>179</v>
      </c>
      <c r="M67" s="9">
        <v>0</v>
      </c>
      <c r="N67" s="5" t="s">
        <v>302</v>
      </c>
      <c r="O67" s="31">
        <v>42520.7212757755</v>
      </c>
      <c r="P67" s="32">
        <v>43013.5</v>
      </c>
      <c r="Q67" s="28" t="s">
        <v>38</v>
      </c>
      <c r="R67" s="29" t="s">
        <v>38</v>
      </c>
      <c r="S67" s="28" t="s">
        <v>83</v>
      </c>
      <c r="T67" s="28" t="s">
        <v>326</v>
      </c>
      <c r="U67" s="5" t="s">
        <v>304</v>
      </c>
      <c r="V67" s="28" t="s">
        <v>179</v>
      </c>
      <c r="W67" s="7" t="s">
        <v>331</v>
      </c>
      <c r="X67" s="7" t="s">
        <v>38</v>
      </c>
      <c r="Y67" s="5" t="s">
        <v>273</v>
      </c>
      <c r="Z67" s="5" t="s">
        <v>38</v>
      </c>
      <c r="AA67" s="6" t="s">
        <v>38</v>
      </c>
      <c r="AB67" s="6" t="s">
        <v>38</v>
      </c>
      <c r="AC67" s="6" t="s">
        <v>38</v>
      </c>
      <c r="AD67" s="6" t="s">
        <v>38</v>
      </c>
      <c r="AE67" s="6" t="s">
        <v>38</v>
      </c>
    </row>
    <row r="68">
      <c r="A68" s="28" t="s">
        <v>332</v>
      </c>
      <c r="B68" s="6" t="s">
        <v>333</v>
      </c>
      <c r="C68" s="6" t="s">
        <v>69</v>
      </c>
      <c r="D68" s="7" t="s">
        <v>34</v>
      </c>
      <c r="E68" s="28" t="s">
        <v>35</v>
      </c>
      <c r="F68" s="5" t="s">
        <v>22</v>
      </c>
      <c r="G68" s="6" t="s">
        <v>37</v>
      </c>
      <c r="H68" s="6" t="s">
        <v>38</v>
      </c>
      <c r="I68" s="6" t="s">
        <v>38</v>
      </c>
      <c r="J68" s="8" t="s">
        <v>177</v>
      </c>
      <c r="K68" s="5" t="s">
        <v>178</v>
      </c>
      <c r="L68" s="7" t="s">
        <v>179</v>
      </c>
      <c r="M68" s="9">
        <v>0</v>
      </c>
      <c r="N68" s="5" t="s">
        <v>117</v>
      </c>
      <c r="O68" s="31">
        <v>42520.7212961806</v>
      </c>
      <c r="P68" s="32">
        <v>43013.5</v>
      </c>
      <c r="Q68" s="28" t="s">
        <v>38</v>
      </c>
      <c r="R68" s="29" t="s">
        <v>334</v>
      </c>
      <c r="S68" s="28" t="s">
        <v>83</v>
      </c>
      <c r="T68" s="28" t="s">
        <v>335</v>
      </c>
      <c r="U68" s="5" t="s">
        <v>304</v>
      </c>
      <c r="V68" s="28" t="s">
        <v>179</v>
      </c>
      <c r="W68" s="7" t="s">
        <v>336</v>
      </c>
      <c r="X68" s="7" t="s">
        <v>38</v>
      </c>
      <c r="Y68" s="5" t="s">
        <v>87</v>
      </c>
      <c r="Z68" s="5" t="s">
        <v>38</v>
      </c>
      <c r="AA68" s="6" t="s">
        <v>38</v>
      </c>
      <c r="AB68" s="6" t="s">
        <v>38</v>
      </c>
      <c r="AC68" s="6" t="s">
        <v>38</v>
      </c>
      <c r="AD68" s="6" t="s">
        <v>38</v>
      </c>
      <c r="AE68" s="6" t="s">
        <v>38</v>
      </c>
    </row>
    <row r="69">
      <c r="A69" s="28" t="s">
        <v>337</v>
      </c>
      <c r="B69" s="6" t="s">
        <v>338</v>
      </c>
      <c r="C69" s="6" t="s">
        <v>69</v>
      </c>
      <c r="D69" s="7" t="s">
        <v>34</v>
      </c>
      <c r="E69" s="28" t="s">
        <v>35</v>
      </c>
      <c r="F69" s="5" t="s">
        <v>22</v>
      </c>
      <c r="G69" s="6" t="s">
        <v>37</v>
      </c>
      <c r="H69" s="6" t="s">
        <v>38</v>
      </c>
      <c r="I69" s="6" t="s">
        <v>38</v>
      </c>
      <c r="J69" s="8" t="s">
        <v>177</v>
      </c>
      <c r="K69" s="5" t="s">
        <v>178</v>
      </c>
      <c r="L69" s="7" t="s">
        <v>179</v>
      </c>
      <c r="M69" s="9">
        <v>0</v>
      </c>
      <c r="N69" s="5" t="s">
        <v>117</v>
      </c>
      <c r="O69" s="31">
        <v>42520.7213131597</v>
      </c>
      <c r="P69" s="32">
        <v>43013.5</v>
      </c>
      <c r="Q69" s="28" t="s">
        <v>38</v>
      </c>
      <c r="R69" s="29" t="s">
        <v>339</v>
      </c>
      <c r="S69" s="28" t="s">
        <v>83</v>
      </c>
      <c r="T69" s="28" t="s">
        <v>340</v>
      </c>
      <c r="U69" s="5" t="s">
        <v>84</v>
      </c>
      <c r="V69" s="28" t="s">
        <v>179</v>
      </c>
      <c r="W69" s="7" t="s">
        <v>341</v>
      </c>
      <c r="X69" s="7" t="s">
        <v>38</v>
      </c>
      <c r="Y69" s="5" t="s">
        <v>87</v>
      </c>
      <c r="Z69" s="5" t="s">
        <v>38</v>
      </c>
      <c r="AA69" s="6" t="s">
        <v>38</v>
      </c>
      <c r="AB69" s="6" t="s">
        <v>38</v>
      </c>
      <c r="AC69" s="6" t="s">
        <v>38</v>
      </c>
      <c r="AD69" s="6" t="s">
        <v>38</v>
      </c>
      <c r="AE69" s="6" t="s">
        <v>38</v>
      </c>
    </row>
    <row r="70">
      <c r="A70" s="28" t="s">
        <v>342</v>
      </c>
      <c r="B70" s="6" t="s">
        <v>343</v>
      </c>
      <c r="C70" s="6" t="s">
        <v>69</v>
      </c>
      <c r="D70" s="7" t="s">
        <v>34</v>
      </c>
      <c r="E70" s="28" t="s">
        <v>35</v>
      </c>
      <c r="F70" s="5" t="s">
        <v>22</v>
      </c>
      <c r="G70" s="6" t="s">
        <v>37</v>
      </c>
      <c r="H70" s="6" t="s">
        <v>38</v>
      </c>
      <c r="I70" s="6" t="s">
        <v>38</v>
      </c>
      <c r="J70" s="8" t="s">
        <v>344</v>
      </c>
      <c r="K70" s="5" t="s">
        <v>345</v>
      </c>
      <c r="L70" s="7" t="s">
        <v>179</v>
      </c>
      <c r="M70" s="9">
        <v>0</v>
      </c>
      <c r="N70" s="5" t="s">
        <v>41</v>
      </c>
      <c r="O70" s="31">
        <v>42520.7213288542</v>
      </c>
      <c r="P70" s="32">
        <v>43013.5</v>
      </c>
      <c r="Q70" s="28" t="s">
        <v>38</v>
      </c>
      <c r="R70" s="29" t="s">
        <v>38</v>
      </c>
      <c r="S70" s="28" t="s">
        <v>83</v>
      </c>
      <c r="T70" s="28" t="s">
        <v>346</v>
      </c>
      <c r="U70" s="5" t="s">
        <v>84</v>
      </c>
      <c r="V70" s="28" t="s">
        <v>179</v>
      </c>
      <c r="W70" s="7" t="s">
        <v>347</v>
      </c>
      <c r="X70" s="7" t="s">
        <v>38</v>
      </c>
      <c r="Y70" s="5" t="s">
        <v>273</v>
      </c>
      <c r="Z70" s="5" t="s">
        <v>38</v>
      </c>
      <c r="AA70" s="6" t="s">
        <v>38</v>
      </c>
      <c r="AB70" s="6" t="s">
        <v>38</v>
      </c>
      <c r="AC70" s="6" t="s">
        <v>38</v>
      </c>
      <c r="AD70" s="6" t="s">
        <v>38</v>
      </c>
      <c r="AE70" s="6" t="s">
        <v>38</v>
      </c>
    </row>
    <row r="71">
      <c r="A71" s="28" t="s">
        <v>348</v>
      </c>
      <c r="B71" s="6" t="s">
        <v>349</v>
      </c>
      <c r="C71" s="6" t="s">
        <v>69</v>
      </c>
      <c r="D71" s="7" t="s">
        <v>34</v>
      </c>
      <c r="E71" s="28" t="s">
        <v>35</v>
      </c>
      <c r="F71" s="5" t="s">
        <v>175</v>
      </c>
      <c r="G71" s="6" t="s">
        <v>71</v>
      </c>
      <c r="H71" s="6" t="s">
        <v>38</v>
      </c>
      <c r="I71" s="6" t="s">
        <v>38</v>
      </c>
      <c r="J71" s="8" t="s">
        <v>177</v>
      </c>
      <c r="K71" s="5" t="s">
        <v>178</v>
      </c>
      <c r="L71" s="7" t="s">
        <v>179</v>
      </c>
      <c r="M71" s="9">
        <v>0</v>
      </c>
      <c r="N71" s="5" t="s">
        <v>66</v>
      </c>
      <c r="O71" s="31">
        <v>42520.7213434838</v>
      </c>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30" t="s">
        <v>350</v>
      </c>
      <c r="B72" s="6" t="s">
        <v>351</v>
      </c>
      <c r="C72" s="6" t="s">
        <v>69</v>
      </c>
      <c r="D72" s="7" t="s">
        <v>34</v>
      </c>
      <c r="E72" s="28" t="s">
        <v>35</v>
      </c>
      <c r="F72" s="5" t="s">
        <v>22</v>
      </c>
      <c r="G72" s="6" t="s">
        <v>37</v>
      </c>
      <c r="H72" s="6" t="s">
        <v>38</v>
      </c>
      <c r="I72" s="6" t="s">
        <v>78</v>
      </c>
      <c r="J72" s="8" t="s">
        <v>177</v>
      </c>
      <c r="K72" s="5" t="s">
        <v>178</v>
      </c>
      <c r="L72" s="7" t="s">
        <v>179</v>
      </c>
      <c r="M72" s="9">
        <v>0</v>
      </c>
      <c r="N72" s="5" t="s">
        <v>82</v>
      </c>
      <c r="O72" s="31">
        <v>42520.721343669</v>
      </c>
      <c r="Q72" s="28" t="s">
        <v>38</v>
      </c>
      <c r="R72" s="29" t="s">
        <v>38</v>
      </c>
      <c r="S72" s="28" t="s">
        <v>83</v>
      </c>
      <c r="T72" s="28" t="s">
        <v>340</v>
      </c>
      <c r="U72" s="5" t="s">
        <v>84</v>
      </c>
      <c r="V72" s="28" t="s">
        <v>352</v>
      </c>
      <c r="W72" s="7" t="s">
        <v>353</v>
      </c>
      <c r="X72" s="7" t="s">
        <v>38</v>
      </c>
      <c r="Y72" s="5" t="s">
        <v>87</v>
      </c>
      <c r="Z72" s="5" t="s">
        <v>38</v>
      </c>
      <c r="AA72" s="6" t="s">
        <v>38</v>
      </c>
      <c r="AB72" s="6" t="s">
        <v>38</v>
      </c>
      <c r="AC72" s="6" t="s">
        <v>38</v>
      </c>
      <c r="AD72" s="6" t="s">
        <v>38</v>
      </c>
      <c r="AE72" s="6" t="s">
        <v>38</v>
      </c>
    </row>
    <row r="73">
      <c r="A73" s="28" t="s">
        <v>354</v>
      </c>
      <c r="B73" s="6" t="s">
        <v>355</v>
      </c>
      <c r="C73" s="6" t="s">
        <v>69</v>
      </c>
      <c r="D73" s="7" t="s">
        <v>34</v>
      </c>
      <c r="E73" s="28" t="s">
        <v>35</v>
      </c>
      <c r="F73" s="5" t="s">
        <v>22</v>
      </c>
      <c r="G73" s="6" t="s">
        <v>37</v>
      </c>
      <c r="H73" s="6" t="s">
        <v>38</v>
      </c>
      <c r="I73" s="6" t="s">
        <v>38</v>
      </c>
      <c r="J73" s="8" t="s">
        <v>318</v>
      </c>
      <c r="K73" s="5" t="s">
        <v>319</v>
      </c>
      <c r="L73" s="7" t="s">
        <v>320</v>
      </c>
      <c r="M73" s="9">
        <v>0</v>
      </c>
      <c r="N73" s="5" t="s">
        <v>41</v>
      </c>
      <c r="O73" s="31">
        <v>42520.7213592245</v>
      </c>
      <c r="P73" s="32">
        <v>43013.5</v>
      </c>
      <c r="Q73" s="28" t="s">
        <v>38</v>
      </c>
      <c r="R73" s="29" t="s">
        <v>38</v>
      </c>
      <c r="S73" s="28" t="s">
        <v>83</v>
      </c>
      <c r="T73" s="28" t="s">
        <v>356</v>
      </c>
      <c r="U73" s="5" t="s">
        <v>304</v>
      </c>
      <c r="V73" s="28" t="s">
        <v>179</v>
      </c>
      <c r="W73" s="7" t="s">
        <v>357</v>
      </c>
      <c r="X73" s="7" t="s">
        <v>38</v>
      </c>
      <c r="Y73" s="5" t="s">
        <v>273</v>
      </c>
      <c r="Z73" s="5" t="s">
        <v>38</v>
      </c>
      <c r="AA73" s="6" t="s">
        <v>38</v>
      </c>
      <c r="AB73" s="6" t="s">
        <v>38</v>
      </c>
      <c r="AC73" s="6" t="s">
        <v>38</v>
      </c>
      <c r="AD73" s="6" t="s">
        <v>38</v>
      </c>
      <c r="AE73" s="6" t="s">
        <v>38</v>
      </c>
    </row>
    <row r="74">
      <c r="A74" s="28" t="s">
        <v>358</v>
      </c>
      <c r="B74" s="6" t="s">
        <v>359</v>
      </c>
      <c r="C74" s="6" t="s">
        <v>69</v>
      </c>
      <c r="D74" s="7" t="s">
        <v>34</v>
      </c>
      <c r="E74" s="28" t="s">
        <v>35</v>
      </c>
      <c r="F74" s="5" t="s">
        <v>22</v>
      </c>
      <c r="G74" s="6" t="s">
        <v>37</v>
      </c>
      <c r="H74" s="6" t="s">
        <v>38</v>
      </c>
      <c r="I74" s="6" t="s">
        <v>38</v>
      </c>
      <c r="J74" s="8" t="s">
        <v>177</v>
      </c>
      <c r="K74" s="5" t="s">
        <v>178</v>
      </c>
      <c r="L74" s="7" t="s">
        <v>179</v>
      </c>
      <c r="M74" s="9">
        <v>0</v>
      </c>
      <c r="N74" s="5" t="s">
        <v>117</v>
      </c>
      <c r="O74" s="31">
        <v>42520.721375463</v>
      </c>
      <c r="P74" s="32">
        <v>43013.5</v>
      </c>
      <c r="Q74" s="28" t="s">
        <v>38</v>
      </c>
      <c r="R74" s="29" t="s">
        <v>360</v>
      </c>
      <c r="S74" s="28" t="s">
        <v>83</v>
      </c>
      <c r="T74" s="28" t="s">
        <v>303</v>
      </c>
      <c r="U74" s="5" t="s">
        <v>304</v>
      </c>
      <c r="V74" s="28" t="s">
        <v>179</v>
      </c>
      <c r="W74" s="7" t="s">
        <v>361</v>
      </c>
      <c r="X74" s="7" t="s">
        <v>38</v>
      </c>
      <c r="Y74" s="5" t="s">
        <v>273</v>
      </c>
      <c r="Z74" s="5" t="s">
        <v>38</v>
      </c>
      <c r="AA74" s="6" t="s">
        <v>38</v>
      </c>
      <c r="AB74" s="6" t="s">
        <v>38</v>
      </c>
      <c r="AC74" s="6" t="s">
        <v>38</v>
      </c>
      <c r="AD74" s="6" t="s">
        <v>38</v>
      </c>
      <c r="AE74" s="6" t="s">
        <v>38</v>
      </c>
    </row>
    <row r="75">
      <c r="A75" s="28" t="s">
        <v>362</v>
      </c>
      <c r="B75" s="6" t="s">
        <v>363</v>
      </c>
      <c r="C75" s="6" t="s">
        <v>69</v>
      </c>
      <c r="D75" s="7" t="s">
        <v>34</v>
      </c>
      <c r="E75" s="28" t="s">
        <v>35</v>
      </c>
      <c r="F75" s="5" t="s">
        <v>22</v>
      </c>
      <c r="G75" s="6" t="s">
        <v>37</v>
      </c>
      <c r="H75" s="6" t="s">
        <v>38</v>
      </c>
      <c r="I75" s="6" t="s">
        <v>38</v>
      </c>
      <c r="J75" s="8" t="s">
        <v>318</v>
      </c>
      <c r="K75" s="5" t="s">
        <v>319</v>
      </c>
      <c r="L75" s="7" t="s">
        <v>320</v>
      </c>
      <c r="M75" s="9">
        <v>0</v>
      </c>
      <c r="N75" s="5" t="s">
        <v>41</v>
      </c>
      <c r="O75" s="31">
        <v>42520.7213925926</v>
      </c>
      <c r="P75" s="32">
        <v>43013.5</v>
      </c>
      <c r="Q75" s="28" t="s">
        <v>38</v>
      </c>
      <c r="R75" s="29" t="s">
        <v>38</v>
      </c>
      <c r="S75" s="28" t="s">
        <v>83</v>
      </c>
      <c r="T75" s="28" t="s">
        <v>309</v>
      </c>
      <c r="U75" s="5" t="s">
        <v>304</v>
      </c>
      <c r="V75" s="28" t="s">
        <v>179</v>
      </c>
      <c r="W75" s="7" t="s">
        <v>364</v>
      </c>
      <c r="X75" s="7" t="s">
        <v>38</v>
      </c>
      <c r="Y75" s="5" t="s">
        <v>273</v>
      </c>
      <c r="Z75" s="5" t="s">
        <v>38</v>
      </c>
      <c r="AA75" s="6" t="s">
        <v>38</v>
      </c>
      <c r="AB75" s="6" t="s">
        <v>38</v>
      </c>
      <c r="AC75" s="6" t="s">
        <v>38</v>
      </c>
      <c r="AD75" s="6" t="s">
        <v>38</v>
      </c>
      <c r="AE75" s="6" t="s">
        <v>38</v>
      </c>
    </row>
    <row r="76">
      <c r="A76" s="28" t="s">
        <v>365</v>
      </c>
      <c r="B76" s="6" t="s">
        <v>366</v>
      </c>
      <c r="C76" s="6" t="s">
        <v>69</v>
      </c>
      <c r="D76" s="7" t="s">
        <v>34</v>
      </c>
      <c r="E76" s="28" t="s">
        <v>35</v>
      </c>
      <c r="F76" s="5" t="s">
        <v>22</v>
      </c>
      <c r="G76" s="6" t="s">
        <v>37</v>
      </c>
      <c r="H76" s="6" t="s">
        <v>38</v>
      </c>
      <c r="I76" s="6" t="s">
        <v>38</v>
      </c>
      <c r="J76" s="8" t="s">
        <v>177</v>
      </c>
      <c r="K76" s="5" t="s">
        <v>178</v>
      </c>
      <c r="L76" s="7" t="s">
        <v>179</v>
      </c>
      <c r="M76" s="9">
        <v>0</v>
      </c>
      <c r="N76" s="5" t="s">
        <v>117</v>
      </c>
      <c r="O76" s="31">
        <v>42520.7214101042</v>
      </c>
      <c r="P76" s="32">
        <v>43013.5</v>
      </c>
      <c r="Q76" s="28" t="s">
        <v>38</v>
      </c>
      <c r="R76" s="29" t="s">
        <v>367</v>
      </c>
      <c r="S76" s="28" t="s">
        <v>83</v>
      </c>
      <c r="T76" s="28" t="s">
        <v>314</v>
      </c>
      <c r="U76" s="5" t="s">
        <v>304</v>
      </c>
      <c r="V76" s="28" t="s">
        <v>179</v>
      </c>
      <c r="W76" s="7" t="s">
        <v>368</v>
      </c>
      <c r="X76" s="7" t="s">
        <v>38</v>
      </c>
      <c r="Y76" s="5" t="s">
        <v>273</v>
      </c>
      <c r="Z76" s="5" t="s">
        <v>38</v>
      </c>
      <c r="AA76" s="6" t="s">
        <v>38</v>
      </c>
      <c r="AB76" s="6" t="s">
        <v>38</v>
      </c>
      <c r="AC76" s="6" t="s">
        <v>38</v>
      </c>
      <c r="AD76" s="6" t="s">
        <v>38</v>
      </c>
      <c r="AE76" s="6" t="s">
        <v>38</v>
      </c>
    </row>
    <row r="77">
      <c r="A77" s="28" t="s">
        <v>369</v>
      </c>
      <c r="B77" s="6" t="s">
        <v>370</v>
      </c>
      <c r="C77" s="6" t="s">
        <v>69</v>
      </c>
      <c r="D77" s="7" t="s">
        <v>34</v>
      </c>
      <c r="E77" s="28" t="s">
        <v>35</v>
      </c>
      <c r="F77" s="5" t="s">
        <v>22</v>
      </c>
      <c r="G77" s="6" t="s">
        <v>37</v>
      </c>
      <c r="H77" s="6" t="s">
        <v>38</v>
      </c>
      <c r="I77" s="6" t="s">
        <v>38</v>
      </c>
      <c r="J77" s="8" t="s">
        <v>177</v>
      </c>
      <c r="K77" s="5" t="s">
        <v>178</v>
      </c>
      <c r="L77" s="7" t="s">
        <v>179</v>
      </c>
      <c r="M77" s="9">
        <v>0</v>
      </c>
      <c r="N77" s="5" t="s">
        <v>117</v>
      </c>
      <c r="O77" s="31">
        <v>42520.7214280093</v>
      </c>
      <c r="P77" s="32">
        <v>43013.5</v>
      </c>
      <c r="Q77" s="28" t="s">
        <v>38</v>
      </c>
      <c r="R77" s="29" t="s">
        <v>371</v>
      </c>
      <c r="S77" s="28" t="s">
        <v>83</v>
      </c>
      <c r="T77" s="28" t="s">
        <v>326</v>
      </c>
      <c r="U77" s="5" t="s">
        <v>304</v>
      </c>
      <c r="V77" s="28" t="s">
        <v>179</v>
      </c>
      <c r="W77" s="7" t="s">
        <v>372</v>
      </c>
      <c r="X77" s="7" t="s">
        <v>38</v>
      </c>
      <c r="Y77" s="5" t="s">
        <v>273</v>
      </c>
      <c r="Z77" s="5" t="s">
        <v>38</v>
      </c>
      <c r="AA77" s="6" t="s">
        <v>38</v>
      </c>
      <c r="AB77" s="6" t="s">
        <v>38</v>
      </c>
      <c r="AC77" s="6" t="s">
        <v>38</v>
      </c>
      <c r="AD77" s="6" t="s">
        <v>38</v>
      </c>
      <c r="AE77" s="6" t="s">
        <v>38</v>
      </c>
    </row>
    <row r="78">
      <c r="A78" s="28" t="s">
        <v>373</v>
      </c>
      <c r="B78" s="6" t="s">
        <v>374</v>
      </c>
      <c r="C78" s="6" t="s">
        <v>375</v>
      </c>
      <c r="D78" s="7" t="s">
        <v>34</v>
      </c>
      <c r="E78" s="28" t="s">
        <v>35</v>
      </c>
      <c r="F78" s="5" t="s">
        <v>226</v>
      </c>
      <c r="G78" s="6" t="s">
        <v>62</v>
      </c>
      <c r="H78" s="6" t="s">
        <v>38</v>
      </c>
      <c r="I78" s="6" t="s">
        <v>38</v>
      </c>
      <c r="J78" s="8" t="s">
        <v>376</v>
      </c>
      <c r="K78" s="5" t="s">
        <v>377</v>
      </c>
      <c r="L78" s="7" t="s">
        <v>378</v>
      </c>
      <c r="M78" s="9">
        <v>0</v>
      </c>
      <c r="N78" s="5" t="s">
        <v>117</v>
      </c>
      <c r="O78" s="31">
        <v>42520.7214478819</v>
      </c>
      <c r="P78" s="32">
        <v>43013.5</v>
      </c>
      <c r="Q78" s="28" t="s">
        <v>38</v>
      </c>
      <c r="R78" s="29" t="s">
        <v>379</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380</v>
      </c>
      <c r="B79" s="6" t="s">
        <v>381</v>
      </c>
      <c r="C79" s="6" t="s">
        <v>375</v>
      </c>
      <c r="D79" s="7" t="s">
        <v>34</v>
      </c>
      <c r="E79" s="28" t="s">
        <v>35</v>
      </c>
      <c r="F79" s="5" t="s">
        <v>226</v>
      </c>
      <c r="G79" s="6" t="s">
        <v>62</v>
      </c>
      <c r="H79" s="6" t="s">
        <v>38</v>
      </c>
      <c r="I79" s="6" t="s">
        <v>38</v>
      </c>
      <c r="J79" s="8" t="s">
        <v>376</v>
      </c>
      <c r="K79" s="5" t="s">
        <v>377</v>
      </c>
      <c r="L79" s="7" t="s">
        <v>378</v>
      </c>
      <c r="M79" s="9">
        <v>0</v>
      </c>
      <c r="N79" s="5" t="s">
        <v>66</v>
      </c>
      <c r="O79" s="31">
        <v>42520.7214480324</v>
      </c>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382</v>
      </c>
      <c r="B80" s="6" t="s">
        <v>383</v>
      </c>
      <c r="C80" s="6" t="s">
        <v>375</v>
      </c>
      <c r="D80" s="7" t="s">
        <v>34</v>
      </c>
      <c r="E80" s="28" t="s">
        <v>35</v>
      </c>
      <c r="F80" s="5" t="s">
        <v>226</v>
      </c>
      <c r="G80" s="6" t="s">
        <v>62</v>
      </c>
      <c r="H80" s="6" t="s">
        <v>38</v>
      </c>
      <c r="I80" s="6" t="s">
        <v>38</v>
      </c>
      <c r="J80" s="8" t="s">
        <v>376</v>
      </c>
      <c r="K80" s="5" t="s">
        <v>377</v>
      </c>
      <c r="L80" s="7" t="s">
        <v>378</v>
      </c>
      <c r="M80" s="9">
        <v>0</v>
      </c>
      <c r="N80" s="5" t="s">
        <v>117</v>
      </c>
      <c r="O80" s="31">
        <v>42520.7214482292</v>
      </c>
      <c r="P80" s="32">
        <v>43013.5</v>
      </c>
      <c r="Q80" s="28" t="s">
        <v>38</v>
      </c>
      <c r="R80" s="29" t="s">
        <v>384</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385</v>
      </c>
      <c r="B81" s="6" t="s">
        <v>386</v>
      </c>
      <c r="C81" s="6" t="s">
        <v>375</v>
      </c>
      <c r="D81" s="7" t="s">
        <v>34</v>
      </c>
      <c r="E81" s="28" t="s">
        <v>35</v>
      </c>
      <c r="F81" s="5" t="s">
        <v>238</v>
      </c>
      <c r="G81" s="6" t="s">
        <v>62</v>
      </c>
      <c r="H81" s="6" t="s">
        <v>38</v>
      </c>
      <c r="I81" s="6" t="s">
        <v>38</v>
      </c>
      <c r="J81" s="8" t="s">
        <v>376</v>
      </c>
      <c r="K81" s="5" t="s">
        <v>377</v>
      </c>
      <c r="L81" s="7" t="s">
        <v>378</v>
      </c>
      <c r="M81" s="9">
        <v>0</v>
      </c>
      <c r="N81" s="5" t="s">
        <v>117</v>
      </c>
      <c r="O81" s="31">
        <v>42520.7214483796</v>
      </c>
      <c r="P81" s="32">
        <v>43013.5</v>
      </c>
      <c r="Q81" s="28" t="s">
        <v>38</v>
      </c>
      <c r="R81" s="29" t="s">
        <v>387</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388</v>
      </c>
      <c r="B82" s="6" t="s">
        <v>389</v>
      </c>
      <c r="C82" s="6" t="s">
        <v>69</v>
      </c>
      <c r="D82" s="7" t="s">
        <v>34</v>
      </c>
      <c r="E82" s="28" t="s">
        <v>35</v>
      </c>
      <c r="F82" s="5" t="s">
        <v>22</v>
      </c>
      <c r="G82" s="6" t="s">
        <v>37</v>
      </c>
      <c r="H82" s="6" t="s">
        <v>38</v>
      </c>
      <c r="I82" s="6" t="s">
        <v>38</v>
      </c>
      <c r="J82" s="8" t="s">
        <v>390</v>
      </c>
      <c r="K82" s="5" t="s">
        <v>391</v>
      </c>
      <c r="L82" s="7" t="s">
        <v>352</v>
      </c>
      <c r="M82" s="9">
        <v>0</v>
      </c>
      <c r="N82" s="5" t="s">
        <v>117</v>
      </c>
      <c r="O82" s="31">
        <v>42520.7214483796</v>
      </c>
      <c r="P82" s="32">
        <v>43013.5</v>
      </c>
      <c r="Q82" s="28" t="s">
        <v>38</v>
      </c>
      <c r="R82" s="29" t="s">
        <v>392</v>
      </c>
      <c r="S82" s="28" t="s">
        <v>83</v>
      </c>
      <c r="T82" s="28" t="s">
        <v>393</v>
      </c>
      <c r="U82" s="5" t="s">
        <v>304</v>
      </c>
      <c r="V82" s="28" t="s">
        <v>352</v>
      </c>
      <c r="W82" s="7" t="s">
        <v>394</v>
      </c>
      <c r="X82" s="7" t="s">
        <v>38</v>
      </c>
      <c r="Y82" s="5" t="s">
        <v>87</v>
      </c>
      <c r="Z82" s="5" t="s">
        <v>38</v>
      </c>
      <c r="AA82" s="6" t="s">
        <v>38</v>
      </c>
      <c r="AB82" s="6" t="s">
        <v>38</v>
      </c>
      <c r="AC82" s="6" t="s">
        <v>38</v>
      </c>
      <c r="AD82" s="6" t="s">
        <v>38</v>
      </c>
      <c r="AE82" s="6" t="s">
        <v>38</v>
      </c>
    </row>
    <row r="83">
      <c r="A83" s="28" t="s">
        <v>395</v>
      </c>
      <c r="B83" s="6" t="s">
        <v>396</v>
      </c>
      <c r="C83" s="6" t="s">
        <v>69</v>
      </c>
      <c r="D83" s="7" t="s">
        <v>34</v>
      </c>
      <c r="E83" s="28" t="s">
        <v>35</v>
      </c>
      <c r="F83" s="5" t="s">
        <v>22</v>
      </c>
      <c r="G83" s="6" t="s">
        <v>37</v>
      </c>
      <c r="H83" s="6" t="s">
        <v>38</v>
      </c>
      <c r="I83" s="6" t="s">
        <v>38</v>
      </c>
      <c r="J83" s="8" t="s">
        <v>390</v>
      </c>
      <c r="K83" s="5" t="s">
        <v>391</v>
      </c>
      <c r="L83" s="7" t="s">
        <v>352</v>
      </c>
      <c r="M83" s="9">
        <v>0</v>
      </c>
      <c r="N83" s="5" t="s">
        <v>117</v>
      </c>
      <c r="O83" s="31">
        <v>42520.7214698727</v>
      </c>
      <c r="P83" s="32">
        <v>43013.5</v>
      </c>
      <c r="Q83" s="28" t="s">
        <v>38</v>
      </c>
      <c r="R83" s="29" t="s">
        <v>397</v>
      </c>
      <c r="S83" s="28" t="s">
        <v>83</v>
      </c>
      <c r="T83" s="28" t="s">
        <v>398</v>
      </c>
      <c r="U83" s="5" t="s">
        <v>304</v>
      </c>
      <c r="V83" s="28" t="s">
        <v>352</v>
      </c>
      <c r="W83" s="7" t="s">
        <v>399</v>
      </c>
      <c r="X83" s="7" t="s">
        <v>38</v>
      </c>
      <c r="Y83" s="5" t="s">
        <v>87</v>
      </c>
      <c r="Z83" s="5" t="s">
        <v>38</v>
      </c>
      <c r="AA83" s="6" t="s">
        <v>38</v>
      </c>
      <c r="AB83" s="6" t="s">
        <v>38</v>
      </c>
      <c r="AC83" s="6" t="s">
        <v>38</v>
      </c>
      <c r="AD83" s="6" t="s">
        <v>38</v>
      </c>
      <c r="AE83" s="6" t="s">
        <v>38</v>
      </c>
    </row>
    <row r="84">
      <c r="A84" s="28" t="s">
        <v>400</v>
      </c>
      <c r="B84" s="6" t="s">
        <v>401</v>
      </c>
      <c r="C84" s="6" t="s">
        <v>69</v>
      </c>
      <c r="D84" s="7" t="s">
        <v>34</v>
      </c>
      <c r="E84" s="28" t="s">
        <v>35</v>
      </c>
      <c r="F84" s="5" t="s">
        <v>22</v>
      </c>
      <c r="G84" s="6" t="s">
        <v>37</v>
      </c>
      <c r="H84" s="6" t="s">
        <v>38</v>
      </c>
      <c r="I84" s="6" t="s">
        <v>38</v>
      </c>
      <c r="J84" s="8" t="s">
        <v>402</v>
      </c>
      <c r="K84" s="5" t="s">
        <v>403</v>
      </c>
      <c r="L84" s="7" t="s">
        <v>352</v>
      </c>
      <c r="M84" s="9">
        <v>0</v>
      </c>
      <c r="N84" s="5" t="s">
        <v>117</v>
      </c>
      <c r="O84" s="31">
        <v>42520.7214924421</v>
      </c>
      <c r="P84" s="32">
        <v>43013.5</v>
      </c>
      <c r="Q84" s="28" t="s">
        <v>38</v>
      </c>
      <c r="R84" s="29" t="s">
        <v>404</v>
      </c>
      <c r="S84" s="28" t="s">
        <v>83</v>
      </c>
      <c r="T84" s="28" t="s">
        <v>356</v>
      </c>
      <c r="U84" s="5" t="s">
        <v>304</v>
      </c>
      <c r="V84" s="28" t="s">
        <v>352</v>
      </c>
      <c r="W84" s="7" t="s">
        <v>405</v>
      </c>
      <c r="X84" s="7" t="s">
        <v>38</v>
      </c>
      <c r="Y84" s="5" t="s">
        <v>87</v>
      </c>
      <c r="Z84" s="5" t="s">
        <v>38</v>
      </c>
      <c r="AA84" s="6" t="s">
        <v>38</v>
      </c>
      <c r="AB84" s="6" t="s">
        <v>38</v>
      </c>
      <c r="AC84" s="6" t="s">
        <v>38</v>
      </c>
      <c r="AD84" s="6" t="s">
        <v>38</v>
      </c>
      <c r="AE84" s="6" t="s">
        <v>38</v>
      </c>
    </row>
    <row r="85">
      <c r="A85" s="28" t="s">
        <v>406</v>
      </c>
      <c r="B85" s="6" t="s">
        <v>407</v>
      </c>
      <c r="C85" s="6" t="s">
        <v>69</v>
      </c>
      <c r="D85" s="7" t="s">
        <v>34</v>
      </c>
      <c r="E85" s="28" t="s">
        <v>35</v>
      </c>
      <c r="F85" s="5" t="s">
        <v>22</v>
      </c>
      <c r="G85" s="6" t="s">
        <v>37</v>
      </c>
      <c r="H85" s="6" t="s">
        <v>38</v>
      </c>
      <c r="I85" s="6" t="s">
        <v>38</v>
      </c>
      <c r="J85" s="8" t="s">
        <v>318</v>
      </c>
      <c r="K85" s="5" t="s">
        <v>319</v>
      </c>
      <c r="L85" s="7" t="s">
        <v>320</v>
      </c>
      <c r="M85" s="9">
        <v>0</v>
      </c>
      <c r="N85" s="5" t="s">
        <v>41</v>
      </c>
      <c r="O85" s="31">
        <v>42520.7215087153</v>
      </c>
      <c r="P85" s="32">
        <v>43013.5</v>
      </c>
      <c r="Q85" s="28" t="s">
        <v>38</v>
      </c>
      <c r="R85" s="29" t="s">
        <v>38</v>
      </c>
      <c r="S85" s="28" t="s">
        <v>83</v>
      </c>
      <c r="T85" s="28" t="s">
        <v>326</v>
      </c>
      <c r="U85" s="5" t="s">
        <v>304</v>
      </c>
      <c r="V85" s="28" t="s">
        <v>352</v>
      </c>
      <c r="W85" s="7" t="s">
        <v>408</v>
      </c>
      <c r="X85" s="7" t="s">
        <v>38</v>
      </c>
      <c r="Y85" s="5" t="s">
        <v>87</v>
      </c>
      <c r="Z85" s="5" t="s">
        <v>38</v>
      </c>
      <c r="AA85" s="6" t="s">
        <v>38</v>
      </c>
      <c r="AB85" s="6" t="s">
        <v>38</v>
      </c>
      <c r="AC85" s="6" t="s">
        <v>38</v>
      </c>
      <c r="AD85" s="6" t="s">
        <v>38</v>
      </c>
      <c r="AE85" s="6" t="s">
        <v>38</v>
      </c>
    </row>
    <row r="86">
      <c r="A86" s="28" t="s">
        <v>409</v>
      </c>
      <c r="B86" s="6" t="s">
        <v>410</v>
      </c>
      <c r="C86" s="6" t="s">
        <v>69</v>
      </c>
      <c r="D86" s="7" t="s">
        <v>34</v>
      </c>
      <c r="E86" s="28" t="s">
        <v>35</v>
      </c>
      <c r="F86" s="5" t="s">
        <v>22</v>
      </c>
      <c r="G86" s="6" t="s">
        <v>37</v>
      </c>
      <c r="H86" s="6" t="s">
        <v>38</v>
      </c>
      <c r="I86" s="6" t="s">
        <v>38</v>
      </c>
      <c r="J86" s="8" t="s">
        <v>402</v>
      </c>
      <c r="K86" s="5" t="s">
        <v>403</v>
      </c>
      <c r="L86" s="7" t="s">
        <v>352</v>
      </c>
      <c r="M86" s="9">
        <v>0</v>
      </c>
      <c r="N86" s="5" t="s">
        <v>117</v>
      </c>
      <c r="O86" s="31">
        <v>42520.7215294792</v>
      </c>
      <c r="P86" s="32">
        <v>43013.5</v>
      </c>
      <c r="Q86" s="28" t="s">
        <v>38</v>
      </c>
      <c r="R86" s="29" t="s">
        <v>411</v>
      </c>
      <c r="S86" s="28" t="s">
        <v>83</v>
      </c>
      <c r="T86" s="28" t="s">
        <v>309</v>
      </c>
      <c r="U86" s="5" t="s">
        <v>304</v>
      </c>
      <c r="V86" s="28" t="s">
        <v>352</v>
      </c>
      <c r="W86" s="7" t="s">
        <v>412</v>
      </c>
      <c r="X86" s="7" t="s">
        <v>38</v>
      </c>
      <c r="Y86" s="5" t="s">
        <v>87</v>
      </c>
      <c r="Z86" s="5" t="s">
        <v>38</v>
      </c>
      <c r="AA86" s="6" t="s">
        <v>38</v>
      </c>
      <c r="AB86" s="6" t="s">
        <v>38</v>
      </c>
      <c r="AC86" s="6" t="s">
        <v>38</v>
      </c>
      <c r="AD86" s="6" t="s">
        <v>38</v>
      </c>
      <c r="AE86" s="6" t="s">
        <v>38</v>
      </c>
    </row>
    <row r="87">
      <c r="A87" s="28" t="s">
        <v>413</v>
      </c>
      <c r="B87" s="6" t="s">
        <v>414</v>
      </c>
      <c r="C87" s="6" t="s">
        <v>69</v>
      </c>
      <c r="D87" s="7" t="s">
        <v>34</v>
      </c>
      <c r="E87" s="28" t="s">
        <v>35</v>
      </c>
      <c r="F87" s="5" t="s">
        <v>22</v>
      </c>
      <c r="G87" s="6" t="s">
        <v>37</v>
      </c>
      <c r="H87" s="6" t="s">
        <v>38</v>
      </c>
      <c r="I87" s="6" t="s">
        <v>38</v>
      </c>
      <c r="J87" s="8" t="s">
        <v>344</v>
      </c>
      <c r="K87" s="5" t="s">
        <v>345</v>
      </c>
      <c r="L87" s="7" t="s">
        <v>179</v>
      </c>
      <c r="M87" s="9">
        <v>0</v>
      </c>
      <c r="N87" s="5" t="s">
        <v>117</v>
      </c>
      <c r="O87" s="31">
        <v>42520.7215482292</v>
      </c>
      <c r="P87" s="32">
        <v>43013.5</v>
      </c>
      <c r="Q87" s="28" t="s">
        <v>38</v>
      </c>
      <c r="R87" s="29" t="s">
        <v>415</v>
      </c>
      <c r="S87" s="28" t="s">
        <v>83</v>
      </c>
      <c r="T87" s="28" t="s">
        <v>398</v>
      </c>
      <c r="U87" s="5" t="s">
        <v>304</v>
      </c>
      <c r="V87" s="28" t="s">
        <v>179</v>
      </c>
      <c r="W87" s="7" t="s">
        <v>416</v>
      </c>
      <c r="X87" s="7" t="s">
        <v>38</v>
      </c>
      <c r="Y87" s="5" t="s">
        <v>87</v>
      </c>
      <c r="Z87" s="5" t="s">
        <v>38</v>
      </c>
      <c r="AA87" s="6" t="s">
        <v>38</v>
      </c>
      <c r="AB87" s="6" t="s">
        <v>38</v>
      </c>
      <c r="AC87" s="6" t="s">
        <v>38</v>
      </c>
      <c r="AD87" s="6" t="s">
        <v>38</v>
      </c>
      <c r="AE87" s="6" t="s">
        <v>38</v>
      </c>
    </row>
    <row r="88">
      <c r="A88" s="28" t="s">
        <v>417</v>
      </c>
      <c r="B88" s="6" t="s">
        <v>418</v>
      </c>
      <c r="C88" s="6" t="s">
        <v>69</v>
      </c>
      <c r="D88" s="7" t="s">
        <v>34</v>
      </c>
      <c r="E88" s="28" t="s">
        <v>35</v>
      </c>
      <c r="F88" s="5" t="s">
        <v>22</v>
      </c>
      <c r="G88" s="6" t="s">
        <v>37</v>
      </c>
      <c r="H88" s="6" t="s">
        <v>38</v>
      </c>
      <c r="I88" s="6" t="s">
        <v>38</v>
      </c>
      <c r="J88" s="8" t="s">
        <v>344</v>
      </c>
      <c r="K88" s="5" t="s">
        <v>345</v>
      </c>
      <c r="L88" s="7" t="s">
        <v>179</v>
      </c>
      <c r="M88" s="9">
        <v>0</v>
      </c>
      <c r="N88" s="5" t="s">
        <v>117</v>
      </c>
      <c r="O88" s="31">
        <v>42520.7215717245</v>
      </c>
      <c r="P88" s="32">
        <v>43013.5</v>
      </c>
      <c r="Q88" s="28" t="s">
        <v>38</v>
      </c>
      <c r="R88" s="29" t="s">
        <v>419</v>
      </c>
      <c r="S88" s="28" t="s">
        <v>83</v>
      </c>
      <c r="T88" s="28" t="s">
        <v>420</v>
      </c>
      <c r="U88" s="5" t="s">
        <v>304</v>
      </c>
      <c r="V88" s="28" t="s">
        <v>179</v>
      </c>
      <c r="W88" s="7" t="s">
        <v>421</v>
      </c>
      <c r="X88" s="7" t="s">
        <v>38</v>
      </c>
      <c r="Y88" s="5" t="s">
        <v>87</v>
      </c>
      <c r="Z88" s="5" t="s">
        <v>38</v>
      </c>
      <c r="AA88" s="6" t="s">
        <v>38</v>
      </c>
      <c r="AB88" s="6" t="s">
        <v>38</v>
      </c>
      <c r="AC88" s="6" t="s">
        <v>38</v>
      </c>
      <c r="AD88" s="6" t="s">
        <v>38</v>
      </c>
      <c r="AE88" s="6" t="s">
        <v>38</v>
      </c>
    </row>
    <row r="89">
      <c r="A89" s="28" t="s">
        <v>422</v>
      </c>
      <c r="B89" s="6" t="s">
        <v>423</v>
      </c>
      <c r="C89" s="6" t="s">
        <v>69</v>
      </c>
      <c r="D89" s="7" t="s">
        <v>34</v>
      </c>
      <c r="E89" s="28" t="s">
        <v>35</v>
      </c>
      <c r="F89" s="5" t="s">
        <v>22</v>
      </c>
      <c r="G89" s="6" t="s">
        <v>37</v>
      </c>
      <c r="H89" s="6" t="s">
        <v>38</v>
      </c>
      <c r="I89" s="6" t="s">
        <v>38</v>
      </c>
      <c r="J89" s="8" t="s">
        <v>390</v>
      </c>
      <c r="K89" s="5" t="s">
        <v>391</v>
      </c>
      <c r="L89" s="7" t="s">
        <v>352</v>
      </c>
      <c r="M89" s="9">
        <v>0</v>
      </c>
      <c r="N89" s="5" t="s">
        <v>117</v>
      </c>
      <c r="O89" s="31">
        <v>42520.7215903125</v>
      </c>
      <c r="P89" s="32">
        <v>43013.5</v>
      </c>
      <c r="Q89" s="28" t="s">
        <v>38</v>
      </c>
      <c r="R89" s="29" t="s">
        <v>424</v>
      </c>
      <c r="S89" s="28" t="s">
        <v>83</v>
      </c>
      <c r="T89" s="28" t="s">
        <v>398</v>
      </c>
      <c r="U89" s="5" t="s">
        <v>304</v>
      </c>
      <c r="V89" s="28" t="s">
        <v>179</v>
      </c>
      <c r="W89" s="7" t="s">
        <v>425</v>
      </c>
      <c r="X89" s="7" t="s">
        <v>38</v>
      </c>
      <c r="Y89" s="5" t="s">
        <v>87</v>
      </c>
      <c r="Z89" s="5" t="s">
        <v>38</v>
      </c>
      <c r="AA89" s="6" t="s">
        <v>38</v>
      </c>
      <c r="AB89" s="6" t="s">
        <v>38</v>
      </c>
      <c r="AC89" s="6" t="s">
        <v>38</v>
      </c>
      <c r="AD89" s="6" t="s">
        <v>38</v>
      </c>
      <c r="AE89" s="6" t="s">
        <v>38</v>
      </c>
    </row>
    <row r="90">
      <c r="A90" s="28" t="s">
        <v>426</v>
      </c>
      <c r="B90" s="6" t="s">
        <v>427</v>
      </c>
      <c r="C90" s="6" t="s">
        <v>69</v>
      </c>
      <c r="D90" s="7" t="s">
        <v>34</v>
      </c>
      <c r="E90" s="28" t="s">
        <v>35</v>
      </c>
      <c r="F90" s="5" t="s">
        <v>22</v>
      </c>
      <c r="G90" s="6" t="s">
        <v>37</v>
      </c>
      <c r="H90" s="6" t="s">
        <v>38</v>
      </c>
      <c r="I90" s="6" t="s">
        <v>38</v>
      </c>
      <c r="J90" s="8" t="s">
        <v>318</v>
      </c>
      <c r="K90" s="5" t="s">
        <v>319</v>
      </c>
      <c r="L90" s="7" t="s">
        <v>320</v>
      </c>
      <c r="M90" s="9">
        <v>0</v>
      </c>
      <c r="N90" s="5" t="s">
        <v>41</v>
      </c>
      <c r="O90" s="31">
        <v>42520.7216134259</v>
      </c>
      <c r="P90" s="32">
        <v>43013.5</v>
      </c>
      <c r="Q90" s="28" t="s">
        <v>38</v>
      </c>
      <c r="R90" s="29" t="s">
        <v>38</v>
      </c>
      <c r="S90" s="28" t="s">
        <v>83</v>
      </c>
      <c r="T90" s="28" t="s">
        <v>428</v>
      </c>
      <c r="U90" s="5" t="s">
        <v>304</v>
      </c>
      <c r="V90" s="28" t="s">
        <v>179</v>
      </c>
      <c r="W90" s="7" t="s">
        <v>429</v>
      </c>
      <c r="X90" s="7" t="s">
        <v>38</v>
      </c>
      <c r="Y90" s="5" t="s">
        <v>87</v>
      </c>
      <c r="Z90" s="5" t="s">
        <v>38</v>
      </c>
      <c r="AA90" s="6" t="s">
        <v>38</v>
      </c>
      <c r="AB90" s="6" t="s">
        <v>38</v>
      </c>
      <c r="AC90" s="6" t="s">
        <v>38</v>
      </c>
      <c r="AD90" s="6" t="s">
        <v>38</v>
      </c>
      <c r="AE90" s="6" t="s">
        <v>38</v>
      </c>
    </row>
    <row r="91">
      <c r="A91" s="28" t="s">
        <v>430</v>
      </c>
      <c r="B91" s="6" t="s">
        <v>431</v>
      </c>
      <c r="C91" s="6" t="s">
        <v>69</v>
      </c>
      <c r="D91" s="7" t="s">
        <v>34</v>
      </c>
      <c r="E91" s="28" t="s">
        <v>35</v>
      </c>
      <c r="F91" s="5" t="s">
        <v>22</v>
      </c>
      <c r="G91" s="6" t="s">
        <v>37</v>
      </c>
      <c r="H91" s="6" t="s">
        <v>38</v>
      </c>
      <c r="I91" s="6" t="s">
        <v>38</v>
      </c>
      <c r="J91" s="8" t="s">
        <v>432</v>
      </c>
      <c r="K91" s="5" t="s">
        <v>433</v>
      </c>
      <c r="L91" s="7" t="s">
        <v>434</v>
      </c>
      <c r="M91" s="9">
        <v>0</v>
      </c>
      <c r="N91" s="5" t="s">
        <v>82</v>
      </c>
      <c r="O91" s="31">
        <v>42520.7216304051</v>
      </c>
      <c r="P91" s="32">
        <v>43013.5</v>
      </c>
      <c r="Q91" s="28" t="s">
        <v>38</v>
      </c>
      <c r="R91" s="29" t="s">
        <v>38</v>
      </c>
      <c r="S91" s="28" t="s">
        <v>83</v>
      </c>
      <c r="T91" s="28" t="s">
        <v>435</v>
      </c>
      <c r="U91" s="5" t="s">
        <v>304</v>
      </c>
      <c r="V91" s="28" t="s">
        <v>434</v>
      </c>
      <c r="W91" s="7" t="s">
        <v>436</v>
      </c>
      <c r="X91" s="7" t="s">
        <v>38</v>
      </c>
      <c r="Y91" s="5" t="s">
        <v>273</v>
      </c>
      <c r="Z91" s="5" t="s">
        <v>38</v>
      </c>
      <c r="AA91" s="6" t="s">
        <v>38</v>
      </c>
      <c r="AB91" s="6" t="s">
        <v>38</v>
      </c>
      <c r="AC91" s="6" t="s">
        <v>38</v>
      </c>
      <c r="AD91" s="6" t="s">
        <v>38</v>
      </c>
      <c r="AE91" s="6" t="s">
        <v>38</v>
      </c>
    </row>
    <row r="92">
      <c r="A92" s="28" t="s">
        <v>437</v>
      </c>
      <c r="B92" s="6" t="s">
        <v>438</v>
      </c>
      <c r="C92" s="6" t="s">
        <v>69</v>
      </c>
      <c r="D92" s="7" t="s">
        <v>34</v>
      </c>
      <c r="E92" s="28" t="s">
        <v>35</v>
      </c>
      <c r="F92" s="5" t="s">
        <v>22</v>
      </c>
      <c r="G92" s="6" t="s">
        <v>37</v>
      </c>
      <c r="H92" s="6" t="s">
        <v>38</v>
      </c>
      <c r="I92" s="6" t="s">
        <v>38</v>
      </c>
      <c r="J92" s="8" t="s">
        <v>432</v>
      </c>
      <c r="K92" s="5" t="s">
        <v>433</v>
      </c>
      <c r="L92" s="7" t="s">
        <v>434</v>
      </c>
      <c r="M92" s="9">
        <v>0</v>
      </c>
      <c r="N92" s="5" t="s">
        <v>82</v>
      </c>
      <c r="O92" s="31">
        <v>42520.7216508102</v>
      </c>
      <c r="P92" s="32">
        <v>43013.5</v>
      </c>
      <c r="Q92" s="28" t="s">
        <v>38</v>
      </c>
      <c r="R92" s="29" t="s">
        <v>38</v>
      </c>
      <c r="S92" s="28" t="s">
        <v>83</v>
      </c>
      <c r="T92" s="28" t="s">
        <v>420</v>
      </c>
      <c r="U92" s="5" t="s">
        <v>304</v>
      </c>
      <c r="V92" s="28" t="s">
        <v>434</v>
      </c>
      <c r="W92" s="7" t="s">
        <v>439</v>
      </c>
      <c r="X92" s="7" t="s">
        <v>38</v>
      </c>
      <c r="Y92" s="5" t="s">
        <v>273</v>
      </c>
      <c r="Z92" s="5" t="s">
        <v>38</v>
      </c>
      <c r="AA92" s="6" t="s">
        <v>38</v>
      </c>
      <c r="AB92" s="6" t="s">
        <v>38</v>
      </c>
      <c r="AC92" s="6" t="s">
        <v>38</v>
      </c>
      <c r="AD92" s="6" t="s">
        <v>38</v>
      </c>
      <c r="AE92" s="6" t="s">
        <v>38</v>
      </c>
    </row>
    <row r="93">
      <c r="A93" s="28" t="s">
        <v>440</v>
      </c>
      <c r="B93" s="6" t="s">
        <v>441</v>
      </c>
      <c r="C93" s="6" t="s">
        <v>69</v>
      </c>
      <c r="D93" s="7" t="s">
        <v>34</v>
      </c>
      <c r="E93" s="28" t="s">
        <v>35</v>
      </c>
      <c r="F93" s="5" t="s">
        <v>22</v>
      </c>
      <c r="G93" s="6" t="s">
        <v>37</v>
      </c>
      <c r="H93" s="6" t="s">
        <v>38</v>
      </c>
      <c r="I93" s="6" t="s">
        <v>38</v>
      </c>
      <c r="J93" s="8" t="s">
        <v>344</v>
      </c>
      <c r="K93" s="5" t="s">
        <v>345</v>
      </c>
      <c r="L93" s="7" t="s">
        <v>179</v>
      </c>
      <c r="M93" s="9">
        <v>0</v>
      </c>
      <c r="N93" s="5" t="s">
        <v>117</v>
      </c>
      <c r="O93" s="31">
        <v>42520.7216701042</v>
      </c>
      <c r="P93" s="32">
        <v>43013.5</v>
      </c>
      <c r="Q93" s="28" t="s">
        <v>38</v>
      </c>
      <c r="R93" s="29" t="s">
        <v>442</v>
      </c>
      <c r="S93" s="28" t="s">
        <v>83</v>
      </c>
      <c r="T93" s="28" t="s">
        <v>393</v>
      </c>
      <c r="U93" s="5" t="s">
        <v>304</v>
      </c>
      <c r="V93" s="28" t="s">
        <v>179</v>
      </c>
      <c r="W93" s="7" t="s">
        <v>443</v>
      </c>
      <c r="X93" s="7" t="s">
        <v>38</v>
      </c>
      <c r="Y93" s="5" t="s">
        <v>87</v>
      </c>
      <c r="Z93" s="5" t="s">
        <v>38</v>
      </c>
      <c r="AA93" s="6" t="s">
        <v>38</v>
      </c>
      <c r="AB93" s="6" t="s">
        <v>38</v>
      </c>
      <c r="AC93" s="6" t="s">
        <v>38</v>
      </c>
      <c r="AD93" s="6" t="s">
        <v>38</v>
      </c>
      <c r="AE93" s="6" t="s">
        <v>38</v>
      </c>
    </row>
    <row r="94">
      <c r="A94" s="28" t="s">
        <v>444</v>
      </c>
      <c r="B94" s="6" t="s">
        <v>445</v>
      </c>
      <c r="C94" s="6" t="s">
        <v>69</v>
      </c>
      <c r="D94" s="7" t="s">
        <v>34</v>
      </c>
      <c r="E94" s="28" t="s">
        <v>35</v>
      </c>
      <c r="F94" s="5" t="s">
        <v>446</v>
      </c>
      <c r="G94" s="6" t="s">
        <v>71</v>
      </c>
      <c r="H94" s="6" t="s">
        <v>38</v>
      </c>
      <c r="I94" s="6" t="s">
        <v>447</v>
      </c>
      <c r="J94" s="8" t="s">
        <v>344</v>
      </c>
      <c r="K94" s="5" t="s">
        <v>345</v>
      </c>
      <c r="L94" s="7" t="s">
        <v>179</v>
      </c>
      <c r="M94" s="9">
        <v>0</v>
      </c>
      <c r="N94" s="5" t="s">
        <v>82</v>
      </c>
      <c r="O94" s="31">
        <v>42520.7216917824</v>
      </c>
      <c r="P94" s="32">
        <v>43013.5</v>
      </c>
      <c r="Q94" s="28" t="s">
        <v>38</v>
      </c>
      <c r="R94" s="29" t="s">
        <v>38</v>
      </c>
      <c r="S94" s="28" t="s">
        <v>83</v>
      </c>
      <c r="T94" s="28" t="s">
        <v>393</v>
      </c>
      <c r="U94" s="5" t="s">
        <v>304</v>
      </c>
      <c r="V94" s="28" t="s">
        <v>179</v>
      </c>
      <c r="W94" s="7" t="s">
        <v>38</v>
      </c>
      <c r="X94" s="7" t="s">
        <v>38</v>
      </c>
      <c r="Y94" s="5" t="s">
        <v>38</v>
      </c>
      <c r="Z94" s="5" t="s">
        <v>38</v>
      </c>
      <c r="AA94" s="6" t="s">
        <v>38</v>
      </c>
      <c r="AB94" s="6" t="s">
        <v>38</v>
      </c>
      <c r="AC94" s="6" t="s">
        <v>38</v>
      </c>
      <c r="AD94" s="6" t="s">
        <v>38</v>
      </c>
      <c r="AE94" s="6" t="s">
        <v>38</v>
      </c>
    </row>
    <row r="95">
      <c r="A95" s="28" t="s">
        <v>448</v>
      </c>
      <c r="B95" s="6" t="s">
        <v>449</v>
      </c>
      <c r="C95" s="6" t="s">
        <v>69</v>
      </c>
      <c r="D95" s="7" t="s">
        <v>34</v>
      </c>
      <c r="E95" s="28" t="s">
        <v>35</v>
      </c>
      <c r="F95" s="5" t="s">
        <v>22</v>
      </c>
      <c r="G95" s="6" t="s">
        <v>37</v>
      </c>
      <c r="H95" s="6" t="s">
        <v>38</v>
      </c>
      <c r="I95" s="6" t="s">
        <v>38</v>
      </c>
      <c r="J95" s="8" t="s">
        <v>450</v>
      </c>
      <c r="K95" s="5" t="s">
        <v>451</v>
      </c>
      <c r="L95" s="7" t="s">
        <v>452</v>
      </c>
      <c r="M95" s="9">
        <v>0</v>
      </c>
      <c r="N95" s="5" t="s">
        <v>41</v>
      </c>
      <c r="O95" s="31">
        <v>42520.7216919792</v>
      </c>
      <c r="P95" s="32">
        <v>43013.5</v>
      </c>
      <c r="Q95" s="28" t="s">
        <v>38</v>
      </c>
      <c r="R95" s="29" t="s">
        <v>38</v>
      </c>
      <c r="S95" s="28" t="s">
        <v>83</v>
      </c>
      <c r="T95" s="28" t="s">
        <v>453</v>
      </c>
      <c r="U95" s="5" t="s">
        <v>84</v>
      </c>
      <c r="V95" s="28" t="s">
        <v>179</v>
      </c>
      <c r="W95" s="7" t="s">
        <v>322</v>
      </c>
      <c r="X95" s="7" t="s">
        <v>38</v>
      </c>
      <c r="Y95" s="5" t="s">
        <v>273</v>
      </c>
      <c r="Z95" s="5" t="s">
        <v>38</v>
      </c>
      <c r="AA95" s="6" t="s">
        <v>38</v>
      </c>
      <c r="AB95" s="6" t="s">
        <v>38</v>
      </c>
      <c r="AC95" s="6" t="s">
        <v>38</v>
      </c>
      <c r="AD95" s="6" t="s">
        <v>38</v>
      </c>
      <c r="AE95" s="6" t="s">
        <v>38</v>
      </c>
    </row>
    <row r="96">
      <c r="A96" s="28" t="s">
        <v>454</v>
      </c>
      <c r="B96" s="6" t="s">
        <v>455</v>
      </c>
      <c r="C96" s="6" t="s">
        <v>69</v>
      </c>
      <c r="D96" s="7" t="s">
        <v>34</v>
      </c>
      <c r="E96" s="28" t="s">
        <v>35</v>
      </c>
      <c r="F96" s="5" t="s">
        <v>22</v>
      </c>
      <c r="G96" s="6" t="s">
        <v>37</v>
      </c>
      <c r="H96" s="6" t="s">
        <v>38</v>
      </c>
      <c r="I96" s="6" t="s">
        <v>38</v>
      </c>
      <c r="J96" s="8" t="s">
        <v>390</v>
      </c>
      <c r="K96" s="5" t="s">
        <v>391</v>
      </c>
      <c r="L96" s="7" t="s">
        <v>352</v>
      </c>
      <c r="M96" s="9">
        <v>0</v>
      </c>
      <c r="N96" s="5" t="s">
        <v>117</v>
      </c>
      <c r="O96" s="31">
        <v>42520.7217071412</v>
      </c>
      <c r="P96" s="32">
        <v>43013.5</v>
      </c>
      <c r="Q96" s="28" t="s">
        <v>38</v>
      </c>
      <c r="R96" s="29" t="s">
        <v>456</v>
      </c>
      <c r="S96" s="28" t="s">
        <v>83</v>
      </c>
      <c r="T96" s="28" t="s">
        <v>398</v>
      </c>
      <c r="U96" s="5" t="s">
        <v>304</v>
      </c>
      <c r="V96" s="28" t="s">
        <v>179</v>
      </c>
      <c r="W96" s="7" t="s">
        <v>457</v>
      </c>
      <c r="X96" s="7" t="s">
        <v>38</v>
      </c>
      <c r="Y96" s="5" t="s">
        <v>273</v>
      </c>
      <c r="Z96" s="5" t="s">
        <v>38</v>
      </c>
      <c r="AA96" s="6" t="s">
        <v>38</v>
      </c>
      <c r="AB96" s="6" t="s">
        <v>38</v>
      </c>
      <c r="AC96" s="6" t="s">
        <v>38</v>
      </c>
      <c r="AD96" s="6" t="s">
        <v>38</v>
      </c>
      <c r="AE96" s="6" t="s">
        <v>38</v>
      </c>
    </row>
    <row r="97">
      <c r="A97" s="28" t="s">
        <v>458</v>
      </c>
      <c r="B97" s="6" t="s">
        <v>459</v>
      </c>
      <c r="C97" s="6" t="s">
        <v>69</v>
      </c>
      <c r="D97" s="7" t="s">
        <v>34</v>
      </c>
      <c r="E97" s="28" t="s">
        <v>35</v>
      </c>
      <c r="F97" s="5" t="s">
        <v>175</v>
      </c>
      <c r="G97" s="6" t="s">
        <v>71</v>
      </c>
      <c r="H97" s="6" t="s">
        <v>38</v>
      </c>
      <c r="I97" s="6" t="s">
        <v>38</v>
      </c>
      <c r="J97" s="8" t="s">
        <v>344</v>
      </c>
      <c r="K97" s="5" t="s">
        <v>345</v>
      </c>
      <c r="L97" s="7" t="s">
        <v>179</v>
      </c>
      <c r="M97" s="9">
        <v>0</v>
      </c>
      <c r="N97" s="5" t="s">
        <v>66</v>
      </c>
      <c r="O97" s="31">
        <v>42520.7217297106</v>
      </c>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460</v>
      </c>
      <c r="B98" s="6" t="s">
        <v>461</v>
      </c>
      <c r="C98" s="6" t="s">
        <v>69</v>
      </c>
      <c r="D98" s="7" t="s">
        <v>34</v>
      </c>
      <c r="E98" s="28" t="s">
        <v>35</v>
      </c>
      <c r="F98" s="5" t="s">
        <v>175</v>
      </c>
      <c r="G98" s="6" t="s">
        <v>71</v>
      </c>
      <c r="H98" s="6" t="s">
        <v>38</v>
      </c>
      <c r="I98" s="6" t="s">
        <v>38</v>
      </c>
      <c r="J98" s="8" t="s">
        <v>344</v>
      </c>
      <c r="K98" s="5" t="s">
        <v>345</v>
      </c>
      <c r="L98" s="7" t="s">
        <v>179</v>
      </c>
      <c r="M98" s="9">
        <v>0</v>
      </c>
      <c r="N98" s="5" t="s">
        <v>66</v>
      </c>
      <c r="O98" s="31">
        <v>42520.7217298958</v>
      </c>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462</v>
      </c>
      <c r="B99" s="6" t="s">
        <v>463</v>
      </c>
      <c r="C99" s="6" t="s">
        <v>69</v>
      </c>
      <c r="D99" s="7" t="s">
        <v>34</v>
      </c>
      <c r="E99" s="28" t="s">
        <v>35</v>
      </c>
      <c r="F99" s="5" t="s">
        <v>175</v>
      </c>
      <c r="G99" s="6" t="s">
        <v>71</v>
      </c>
      <c r="H99" s="6" t="s">
        <v>38</v>
      </c>
      <c r="I99" s="6" t="s">
        <v>38</v>
      </c>
      <c r="J99" s="8" t="s">
        <v>344</v>
      </c>
      <c r="K99" s="5" t="s">
        <v>345</v>
      </c>
      <c r="L99" s="7" t="s">
        <v>179</v>
      </c>
      <c r="M99" s="9">
        <v>0</v>
      </c>
      <c r="N99" s="5" t="s">
        <v>66</v>
      </c>
      <c r="O99" s="31">
        <v>42520.7217300579</v>
      </c>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464</v>
      </c>
      <c r="B100" s="6" t="s">
        <v>465</v>
      </c>
      <c r="C100" s="6" t="s">
        <v>69</v>
      </c>
      <c r="D100" s="7" t="s">
        <v>34</v>
      </c>
      <c r="E100" s="28" t="s">
        <v>35</v>
      </c>
      <c r="F100" s="5" t="s">
        <v>175</v>
      </c>
      <c r="G100" s="6" t="s">
        <v>62</v>
      </c>
      <c r="H100" s="6" t="s">
        <v>38</v>
      </c>
      <c r="I100" s="6" t="s">
        <v>38</v>
      </c>
      <c r="J100" s="8" t="s">
        <v>344</v>
      </c>
      <c r="K100" s="5" t="s">
        <v>345</v>
      </c>
      <c r="L100" s="7" t="s">
        <v>179</v>
      </c>
      <c r="M100" s="9">
        <v>0</v>
      </c>
      <c r="N100" s="5" t="s">
        <v>117</v>
      </c>
      <c r="O100" s="31">
        <v>42520.7217300579</v>
      </c>
      <c r="P100" s="32">
        <v>43013.5</v>
      </c>
      <c r="Q100" s="28" t="s">
        <v>38</v>
      </c>
      <c r="R100" s="29" t="s">
        <v>466</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467</v>
      </c>
      <c r="B101" s="6" t="s">
        <v>468</v>
      </c>
      <c r="C101" s="6" t="s">
        <v>69</v>
      </c>
      <c r="D101" s="7" t="s">
        <v>34</v>
      </c>
      <c r="E101" s="28" t="s">
        <v>35</v>
      </c>
      <c r="F101" s="5" t="s">
        <v>446</v>
      </c>
      <c r="G101" s="6" t="s">
        <v>469</v>
      </c>
      <c r="H101" s="6" t="s">
        <v>38</v>
      </c>
      <c r="I101" s="6" t="s">
        <v>38</v>
      </c>
      <c r="J101" s="8" t="s">
        <v>344</v>
      </c>
      <c r="K101" s="5" t="s">
        <v>345</v>
      </c>
      <c r="L101" s="7" t="s">
        <v>179</v>
      </c>
      <c r="M101" s="9">
        <v>0</v>
      </c>
      <c r="N101" s="5" t="s">
        <v>82</v>
      </c>
      <c r="O101" s="31">
        <v>42520.7217302431</v>
      </c>
      <c r="P101" s="32">
        <v>43013.5</v>
      </c>
      <c r="Q101" s="28" t="s">
        <v>38</v>
      </c>
      <c r="R101" s="29" t="s">
        <v>38</v>
      </c>
      <c r="S101" s="28" t="s">
        <v>83</v>
      </c>
      <c r="T101" s="28" t="s">
        <v>470</v>
      </c>
      <c r="U101" s="5" t="s">
        <v>471</v>
      </c>
      <c r="V101" s="28" t="s">
        <v>179</v>
      </c>
      <c r="W101" s="7" t="s">
        <v>38</v>
      </c>
      <c r="X101" s="7" t="s">
        <v>38</v>
      </c>
      <c r="Y101" s="5" t="s">
        <v>273</v>
      </c>
      <c r="Z101" s="5" t="s">
        <v>38</v>
      </c>
      <c r="AA101" s="6" t="s">
        <v>38</v>
      </c>
      <c r="AB101" s="6" t="s">
        <v>38</v>
      </c>
      <c r="AC101" s="6" t="s">
        <v>38</v>
      </c>
      <c r="AD101" s="6" t="s">
        <v>38</v>
      </c>
      <c r="AE101" s="6" t="s">
        <v>38</v>
      </c>
    </row>
    <row r="102">
      <c r="A102" s="28" t="s">
        <v>472</v>
      </c>
      <c r="B102" s="6" t="s">
        <v>473</v>
      </c>
      <c r="C102" s="6" t="s">
        <v>69</v>
      </c>
      <c r="D102" s="7" t="s">
        <v>34</v>
      </c>
      <c r="E102" s="28" t="s">
        <v>35</v>
      </c>
      <c r="F102" s="5" t="s">
        <v>446</v>
      </c>
      <c r="G102" s="6" t="s">
        <v>469</v>
      </c>
      <c r="H102" s="6" t="s">
        <v>38</v>
      </c>
      <c r="I102" s="6" t="s">
        <v>38</v>
      </c>
      <c r="J102" s="8" t="s">
        <v>344</v>
      </c>
      <c r="K102" s="5" t="s">
        <v>345</v>
      </c>
      <c r="L102" s="7" t="s">
        <v>179</v>
      </c>
      <c r="M102" s="9">
        <v>0</v>
      </c>
      <c r="N102" s="5" t="s">
        <v>474</v>
      </c>
      <c r="O102" s="31">
        <v>42520.7217304398</v>
      </c>
      <c r="P102" s="32">
        <v>43013.5</v>
      </c>
      <c r="Q102" s="28" t="s">
        <v>38</v>
      </c>
      <c r="R102" s="29" t="s">
        <v>38</v>
      </c>
      <c r="S102" s="28" t="s">
        <v>83</v>
      </c>
      <c r="T102" s="28" t="s">
        <v>475</v>
      </c>
      <c r="U102" s="5" t="s">
        <v>84</v>
      </c>
      <c r="V102" s="28" t="s">
        <v>179</v>
      </c>
      <c r="W102" s="7" t="s">
        <v>38</v>
      </c>
      <c r="X102" s="7" t="s">
        <v>38</v>
      </c>
      <c r="Y102" s="5" t="s">
        <v>87</v>
      </c>
      <c r="Z102" s="5" t="s">
        <v>38</v>
      </c>
      <c r="AA102" s="6" t="s">
        <v>38</v>
      </c>
      <c r="AB102" s="6" t="s">
        <v>38</v>
      </c>
      <c r="AC102" s="6" t="s">
        <v>38</v>
      </c>
      <c r="AD102" s="6" t="s">
        <v>38</v>
      </c>
      <c r="AE102" s="6" t="s">
        <v>38</v>
      </c>
    </row>
    <row r="103">
      <c r="A103" s="28" t="s">
        <v>476</v>
      </c>
      <c r="B103" s="6" t="s">
        <v>477</v>
      </c>
      <c r="C103" s="6" t="s">
        <v>478</v>
      </c>
      <c r="D103" s="7" t="s">
        <v>34</v>
      </c>
      <c r="E103" s="28" t="s">
        <v>35</v>
      </c>
      <c r="F103" s="5" t="s">
        <v>479</v>
      </c>
      <c r="G103" s="6" t="s">
        <v>37</v>
      </c>
      <c r="H103" s="6" t="s">
        <v>38</v>
      </c>
      <c r="I103" s="6" t="s">
        <v>38</v>
      </c>
      <c r="J103" s="8" t="s">
        <v>480</v>
      </c>
      <c r="K103" s="5" t="s">
        <v>481</v>
      </c>
      <c r="L103" s="7" t="s">
        <v>482</v>
      </c>
      <c r="M103" s="9">
        <v>0</v>
      </c>
      <c r="N103" s="5" t="s">
        <v>117</v>
      </c>
      <c r="O103" s="31">
        <v>42520.7217305903</v>
      </c>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483</v>
      </c>
      <c r="B104" s="6" t="s">
        <v>484</v>
      </c>
      <c r="C104" s="6" t="s">
        <v>485</v>
      </c>
      <c r="D104" s="7" t="s">
        <v>34</v>
      </c>
      <c r="E104" s="28" t="s">
        <v>35</v>
      </c>
      <c r="F104" s="5" t="s">
        <v>175</v>
      </c>
      <c r="G104" s="6" t="s">
        <v>71</v>
      </c>
      <c r="H104" s="6" t="s">
        <v>38</v>
      </c>
      <c r="I104" s="6" t="s">
        <v>38</v>
      </c>
      <c r="J104" s="8" t="s">
        <v>177</v>
      </c>
      <c r="K104" s="5" t="s">
        <v>178</v>
      </c>
      <c r="L104" s="7" t="s">
        <v>179</v>
      </c>
      <c r="M104" s="9">
        <v>0</v>
      </c>
      <c r="N104" s="5" t="s">
        <v>66</v>
      </c>
      <c r="O104" s="31">
        <v>42520.721730787</v>
      </c>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486</v>
      </c>
      <c r="B105" s="6" t="s">
        <v>487</v>
      </c>
      <c r="C105" s="6" t="s">
        <v>485</v>
      </c>
      <c r="D105" s="7" t="s">
        <v>34</v>
      </c>
      <c r="E105" s="28" t="s">
        <v>35</v>
      </c>
      <c r="F105" s="5" t="s">
        <v>175</v>
      </c>
      <c r="G105" s="6" t="s">
        <v>71</v>
      </c>
      <c r="H105" s="6" t="s">
        <v>38</v>
      </c>
      <c r="I105" s="6" t="s">
        <v>38</v>
      </c>
      <c r="J105" s="8" t="s">
        <v>177</v>
      </c>
      <c r="K105" s="5" t="s">
        <v>178</v>
      </c>
      <c r="L105" s="7" t="s">
        <v>179</v>
      </c>
      <c r="M105" s="9">
        <v>0</v>
      </c>
      <c r="N105" s="5" t="s">
        <v>66</v>
      </c>
      <c r="O105" s="31">
        <v>42520.7217309838</v>
      </c>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488</v>
      </c>
      <c r="B106" s="6" t="s">
        <v>489</v>
      </c>
      <c r="C106" s="6" t="s">
        <v>485</v>
      </c>
      <c r="D106" s="7" t="s">
        <v>34</v>
      </c>
      <c r="E106" s="28" t="s">
        <v>35</v>
      </c>
      <c r="F106" s="5" t="s">
        <v>175</v>
      </c>
      <c r="G106" s="6" t="s">
        <v>71</v>
      </c>
      <c r="H106" s="6" t="s">
        <v>38</v>
      </c>
      <c r="I106" s="6" t="s">
        <v>38</v>
      </c>
      <c r="J106" s="8" t="s">
        <v>177</v>
      </c>
      <c r="K106" s="5" t="s">
        <v>178</v>
      </c>
      <c r="L106" s="7" t="s">
        <v>179</v>
      </c>
      <c r="M106" s="9">
        <v>0</v>
      </c>
      <c r="N106" s="5" t="s">
        <v>66</v>
      </c>
      <c r="O106" s="31">
        <v>42520.7217309838</v>
      </c>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490</v>
      </c>
      <c r="B107" s="6" t="s">
        <v>491</v>
      </c>
      <c r="C107" s="6" t="s">
        <v>485</v>
      </c>
      <c r="D107" s="7" t="s">
        <v>34</v>
      </c>
      <c r="E107" s="28" t="s">
        <v>35</v>
      </c>
      <c r="F107" s="5" t="s">
        <v>175</v>
      </c>
      <c r="G107" s="6" t="s">
        <v>71</v>
      </c>
      <c r="H107" s="6" t="s">
        <v>38</v>
      </c>
      <c r="I107" s="6" t="s">
        <v>38</v>
      </c>
      <c r="J107" s="8" t="s">
        <v>177</v>
      </c>
      <c r="K107" s="5" t="s">
        <v>178</v>
      </c>
      <c r="L107" s="7" t="s">
        <v>179</v>
      </c>
      <c r="M107" s="9">
        <v>0</v>
      </c>
      <c r="N107" s="5" t="s">
        <v>117</v>
      </c>
      <c r="O107" s="31">
        <v>42520.7217311343</v>
      </c>
      <c r="P107" s="32">
        <v>43013.5</v>
      </c>
      <c r="Q107" s="28" t="s">
        <v>38</v>
      </c>
      <c r="R107" s="29" t="s">
        <v>492</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493</v>
      </c>
      <c r="B108" s="6" t="s">
        <v>494</v>
      </c>
      <c r="C108" s="6" t="s">
        <v>485</v>
      </c>
      <c r="D108" s="7" t="s">
        <v>34</v>
      </c>
      <c r="E108" s="28" t="s">
        <v>35</v>
      </c>
      <c r="F108" s="5" t="s">
        <v>22</v>
      </c>
      <c r="G108" s="6" t="s">
        <v>37</v>
      </c>
      <c r="H108" s="6" t="s">
        <v>38</v>
      </c>
      <c r="I108" s="6" t="s">
        <v>495</v>
      </c>
      <c r="J108" s="8" t="s">
        <v>177</v>
      </c>
      <c r="K108" s="5" t="s">
        <v>178</v>
      </c>
      <c r="L108" s="7" t="s">
        <v>179</v>
      </c>
      <c r="M108" s="9">
        <v>0</v>
      </c>
      <c r="N108" s="5" t="s">
        <v>302</v>
      </c>
      <c r="O108" s="31">
        <v>42520.721731331</v>
      </c>
      <c r="P108" s="32">
        <v>43013.5</v>
      </c>
      <c r="Q108" s="28" t="s">
        <v>38</v>
      </c>
      <c r="R108" s="29" t="s">
        <v>38</v>
      </c>
      <c r="S108" s="28" t="s">
        <v>83</v>
      </c>
      <c r="T108" s="28" t="s">
        <v>356</v>
      </c>
      <c r="U108" s="5" t="s">
        <v>304</v>
      </c>
      <c r="V108" s="28" t="s">
        <v>179</v>
      </c>
      <c r="W108" s="7" t="s">
        <v>496</v>
      </c>
      <c r="X108" s="7" t="s">
        <v>38</v>
      </c>
      <c r="Y108" s="5" t="s">
        <v>497</v>
      </c>
      <c r="Z108" s="5" t="s">
        <v>38</v>
      </c>
      <c r="AA108" s="6" t="s">
        <v>38</v>
      </c>
      <c r="AB108" s="6" t="s">
        <v>38</v>
      </c>
      <c r="AC108" s="6" t="s">
        <v>38</v>
      </c>
      <c r="AD108" s="6" t="s">
        <v>38</v>
      </c>
      <c r="AE108" s="6" t="s">
        <v>38</v>
      </c>
    </row>
    <row r="109">
      <c r="A109" s="28" t="s">
        <v>498</v>
      </c>
      <c r="B109" s="6" t="s">
        <v>499</v>
      </c>
      <c r="C109" s="6" t="s">
        <v>485</v>
      </c>
      <c r="D109" s="7" t="s">
        <v>34</v>
      </c>
      <c r="E109" s="28" t="s">
        <v>35</v>
      </c>
      <c r="F109" s="5" t="s">
        <v>22</v>
      </c>
      <c r="G109" s="6" t="s">
        <v>37</v>
      </c>
      <c r="H109" s="6" t="s">
        <v>38</v>
      </c>
      <c r="I109" s="6" t="s">
        <v>38</v>
      </c>
      <c r="J109" s="8" t="s">
        <v>177</v>
      </c>
      <c r="K109" s="5" t="s">
        <v>178</v>
      </c>
      <c r="L109" s="7" t="s">
        <v>179</v>
      </c>
      <c r="M109" s="9">
        <v>0</v>
      </c>
      <c r="N109" s="5" t="s">
        <v>117</v>
      </c>
      <c r="O109" s="31">
        <v>42520.7217490394</v>
      </c>
      <c r="P109" s="32">
        <v>43013.5</v>
      </c>
      <c r="Q109" s="28" t="s">
        <v>38</v>
      </c>
      <c r="R109" s="29" t="s">
        <v>500</v>
      </c>
      <c r="S109" s="28" t="s">
        <v>83</v>
      </c>
      <c r="T109" s="28" t="s">
        <v>303</v>
      </c>
      <c r="U109" s="5" t="s">
        <v>304</v>
      </c>
      <c r="V109" s="28" t="s">
        <v>179</v>
      </c>
      <c r="W109" s="7" t="s">
        <v>501</v>
      </c>
      <c r="X109" s="7" t="s">
        <v>38</v>
      </c>
      <c r="Y109" s="5" t="s">
        <v>497</v>
      </c>
      <c r="Z109" s="5" t="s">
        <v>38</v>
      </c>
      <c r="AA109" s="6" t="s">
        <v>38</v>
      </c>
      <c r="AB109" s="6" t="s">
        <v>38</v>
      </c>
      <c r="AC109" s="6" t="s">
        <v>38</v>
      </c>
      <c r="AD109" s="6" t="s">
        <v>38</v>
      </c>
      <c r="AE109" s="6" t="s">
        <v>38</v>
      </c>
    </row>
    <row r="110">
      <c r="A110" s="28" t="s">
        <v>502</v>
      </c>
      <c r="B110" s="6" t="s">
        <v>503</v>
      </c>
      <c r="C110" s="6" t="s">
        <v>485</v>
      </c>
      <c r="D110" s="7" t="s">
        <v>34</v>
      </c>
      <c r="E110" s="28" t="s">
        <v>35</v>
      </c>
      <c r="F110" s="5" t="s">
        <v>22</v>
      </c>
      <c r="G110" s="6" t="s">
        <v>37</v>
      </c>
      <c r="H110" s="6" t="s">
        <v>38</v>
      </c>
      <c r="I110" s="6" t="s">
        <v>38</v>
      </c>
      <c r="J110" s="8" t="s">
        <v>177</v>
      </c>
      <c r="K110" s="5" t="s">
        <v>178</v>
      </c>
      <c r="L110" s="7" t="s">
        <v>179</v>
      </c>
      <c r="M110" s="9">
        <v>0</v>
      </c>
      <c r="N110" s="5" t="s">
        <v>117</v>
      </c>
      <c r="O110" s="31">
        <v>42520.7217665509</v>
      </c>
      <c r="P110" s="32">
        <v>43013.5</v>
      </c>
      <c r="Q110" s="28" t="s">
        <v>38</v>
      </c>
      <c r="R110" s="29" t="s">
        <v>504</v>
      </c>
      <c r="S110" s="28" t="s">
        <v>83</v>
      </c>
      <c r="T110" s="28" t="s">
        <v>309</v>
      </c>
      <c r="U110" s="5" t="s">
        <v>304</v>
      </c>
      <c r="V110" s="28" t="s">
        <v>179</v>
      </c>
      <c r="W110" s="7" t="s">
        <v>505</v>
      </c>
      <c r="X110" s="7" t="s">
        <v>38</v>
      </c>
      <c r="Y110" s="5" t="s">
        <v>497</v>
      </c>
      <c r="Z110" s="5" t="s">
        <v>38</v>
      </c>
      <c r="AA110" s="6" t="s">
        <v>38</v>
      </c>
      <c r="AB110" s="6" t="s">
        <v>38</v>
      </c>
      <c r="AC110" s="6" t="s">
        <v>38</v>
      </c>
      <c r="AD110" s="6" t="s">
        <v>38</v>
      </c>
      <c r="AE110" s="6" t="s">
        <v>38</v>
      </c>
    </row>
    <row r="111">
      <c r="A111" s="28" t="s">
        <v>506</v>
      </c>
      <c r="B111" s="6" t="s">
        <v>507</v>
      </c>
      <c r="C111" s="6" t="s">
        <v>485</v>
      </c>
      <c r="D111" s="7" t="s">
        <v>34</v>
      </c>
      <c r="E111" s="28" t="s">
        <v>35</v>
      </c>
      <c r="F111" s="5" t="s">
        <v>175</v>
      </c>
      <c r="G111" s="6" t="s">
        <v>71</v>
      </c>
      <c r="H111" s="6" t="s">
        <v>38</v>
      </c>
      <c r="I111" s="6" t="s">
        <v>38</v>
      </c>
      <c r="J111" s="8" t="s">
        <v>177</v>
      </c>
      <c r="K111" s="5" t="s">
        <v>178</v>
      </c>
      <c r="L111" s="7" t="s">
        <v>179</v>
      </c>
      <c r="M111" s="9">
        <v>0</v>
      </c>
      <c r="N111" s="5" t="s">
        <v>117</v>
      </c>
      <c r="O111" s="31">
        <v>42520.7217858449</v>
      </c>
      <c r="P111" s="32">
        <v>43013.5</v>
      </c>
      <c r="Q111" s="28" t="s">
        <v>38</v>
      </c>
      <c r="R111" s="29" t="s">
        <v>508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509</v>
      </c>
      <c r="B112" s="6" t="s">
        <v>510</v>
      </c>
      <c r="C112" s="6" t="s">
        <v>485</v>
      </c>
      <c r="D112" s="7" t="s">
        <v>34</v>
      </c>
      <c r="E112" s="28" t="s">
        <v>35</v>
      </c>
      <c r="F112" s="5" t="s">
        <v>22</v>
      </c>
      <c r="G112" s="6" t="s">
        <v>37</v>
      </c>
      <c r="H112" s="6" t="s">
        <v>38</v>
      </c>
      <c r="I112" s="6" t="s">
        <v>38</v>
      </c>
      <c r="J112" s="8" t="s">
        <v>177</v>
      </c>
      <c r="K112" s="5" t="s">
        <v>178</v>
      </c>
      <c r="L112" s="7" t="s">
        <v>179</v>
      </c>
      <c r="M112" s="9">
        <v>0</v>
      </c>
      <c r="N112" s="5" t="s">
        <v>117</v>
      </c>
      <c r="O112" s="31">
        <v>42520.7217860301</v>
      </c>
      <c r="P112" s="32">
        <v>43013.5</v>
      </c>
      <c r="Q112" s="28" t="s">
        <v>38</v>
      </c>
      <c r="R112" s="29" t="s">
        <v>511</v>
      </c>
      <c r="S112" s="28" t="s">
        <v>83</v>
      </c>
      <c r="T112" s="28" t="s">
        <v>356</v>
      </c>
      <c r="U112" s="5" t="s">
        <v>304</v>
      </c>
      <c r="V112" s="28" t="s">
        <v>179</v>
      </c>
      <c r="W112" s="7" t="s">
        <v>512</v>
      </c>
      <c r="X112" s="7" t="s">
        <v>38</v>
      </c>
      <c r="Y112" s="5" t="s">
        <v>497</v>
      </c>
      <c r="Z112" s="5" t="s">
        <v>38</v>
      </c>
      <c r="AA112" s="6" t="s">
        <v>38</v>
      </c>
      <c r="AB112" s="6" t="s">
        <v>38</v>
      </c>
      <c r="AC112" s="6" t="s">
        <v>38</v>
      </c>
      <c r="AD112" s="6" t="s">
        <v>38</v>
      </c>
      <c r="AE112" s="6" t="s">
        <v>38</v>
      </c>
    </row>
    <row r="113">
      <c r="A113" s="28" t="s">
        <v>513</v>
      </c>
      <c r="B113" s="6" t="s">
        <v>514</v>
      </c>
      <c r="C113" s="6" t="s">
        <v>485</v>
      </c>
      <c r="D113" s="7" t="s">
        <v>34</v>
      </c>
      <c r="E113" s="28" t="s">
        <v>35</v>
      </c>
      <c r="F113" s="5" t="s">
        <v>22</v>
      </c>
      <c r="G113" s="6" t="s">
        <v>37</v>
      </c>
      <c r="H113" s="6" t="s">
        <v>38</v>
      </c>
      <c r="I113" s="6" t="s">
        <v>38</v>
      </c>
      <c r="J113" s="8" t="s">
        <v>344</v>
      </c>
      <c r="K113" s="5" t="s">
        <v>345</v>
      </c>
      <c r="L113" s="7" t="s">
        <v>179</v>
      </c>
      <c r="M113" s="9">
        <v>0</v>
      </c>
      <c r="N113" s="5" t="s">
        <v>117</v>
      </c>
      <c r="O113" s="31">
        <v>42520.7218024653</v>
      </c>
      <c r="P113" s="32">
        <v>43013.5</v>
      </c>
      <c r="Q113" s="28" t="s">
        <v>38</v>
      </c>
      <c r="R113" s="29" t="s">
        <v>515</v>
      </c>
      <c r="S113" s="28" t="s">
        <v>83</v>
      </c>
      <c r="T113" s="28" t="s">
        <v>398</v>
      </c>
      <c r="U113" s="5" t="s">
        <v>304</v>
      </c>
      <c r="V113" s="28" t="s">
        <v>179</v>
      </c>
      <c r="W113" s="7" t="s">
        <v>516</v>
      </c>
      <c r="X113" s="7" t="s">
        <v>38</v>
      </c>
      <c r="Y113" s="5" t="s">
        <v>497</v>
      </c>
      <c r="Z113" s="5" t="s">
        <v>38</v>
      </c>
      <c r="AA113" s="6" t="s">
        <v>38</v>
      </c>
      <c r="AB113" s="6" t="s">
        <v>38</v>
      </c>
      <c r="AC113" s="6" t="s">
        <v>38</v>
      </c>
      <c r="AD113" s="6" t="s">
        <v>38</v>
      </c>
      <c r="AE113" s="6" t="s">
        <v>38</v>
      </c>
    </row>
    <row r="114">
      <c r="A114" s="28" t="s">
        <v>517</v>
      </c>
      <c r="B114" s="6" t="s">
        <v>518</v>
      </c>
      <c r="C114" s="6" t="s">
        <v>485</v>
      </c>
      <c r="D114" s="7" t="s">
        <v>34</v>
      </c>
      <c r="E114" s="28" t="s">
        <v>35</v>
      </c>
      <c r="F114" s="5" t="s">
        <v>22</v>
      </c>
      <c r="G114" s="6" t="s">
        <v>37</v>
      </c>
      <c r="H114" s="6" t="s">
        <v>38</v>
      </c>
      <c r="I114" s="6" t="s">
        <v>38</v>
      </c>
      <c r="J114" s="8" t="s">
        <v>177</v>
      </c>
      <c r="K114" s="5" t="s">
        <v>178</v>
      </c>
      <c r="L114" s="7" t="s">
        <v>179</v>
      </c>
      <c r="M114" s="9">
        <v>0</v>
      </c>
      <c r="N114" s="5" t="s">
        <v>117</v>
      </c>
      <c r="O114" s="31">
        <v>42520.7218259259</v>
      </c>
      <c r="P114" s="32">
        <v>43013.5</v>
      </c>
      <c r="Q114" s="28" t="s">
        <v>38</v>
      </c>
      <c r="R114" s="29" t="s">
        <v>519</v>
      </c>
      <c r="S114" s="28" t="s">
        <v>83</v>
      </c>
      <c r="T114" s="28" t="s">
        <v>303</v>
      </c>
      <c r="U114" s="5" t="s">
        <v>304</v>
      </c>
      <c r="V114" s="28" t="s">
        <v>179</v>
      </c>
      <c r="W114" s="7" t="s">
        <v>520</v>
      </c>
      <c r="X114" s="7" t="s">
        <v>38</v>
      </c>
      <c r="Y114" s="5" t="s">
        <v>497</v>
      </c>
      <c r="Z114" s="5" t="s">
        <v>38</v>
      </c>
      <c r="AA114" s="6" t="s">
        <v>38</v>
      </c>
      <c r="AB114" s="6" t="s">
        <v>38</v>
      </c>
      <c r="AC114" s="6" t="s">
        <v>38</v>
      </c>
      <c r="AD114" s="6" t="s">
        <v>38</v>
      </c>
      <c r="AE114" s="6" t="s">
        <v>38</v>
      </c>
    </row>
    <row r="115">
      <c r="A115" s="28" t="s">
        <v>521</v>
      </c>
      <c r="B115" s="6" t="s">
        <v>522</v>
      </c>
      <c r="C115" s="6" t="s">
        <v>485</v>
      </c>
      <c r="D115" s="7" t="s">
        <v>34</v>
      </c>
      <c r="E115" s="28" t="s">
        <v>35</v>
      </c>
      <c r="F115" s="5" t="s">
        <v>22</v>
      </c>
      <c r="G115" s="6" t="s">
        <v>37</v>
      </c>
      <c r="H115" s="6" t="s">
        <v>38</v>
      </c>
      <c r="I115" s="6" t="s">
        <v>38</v>
      </c>
      <c r="J115" s="8" t="s">
        <v>177</v>
      </c>
      <c r="K115" s="5" t="s">
        <v>178</v>
      </c>
      <c r="L115" s="7" t="s">
        <v>179</v>
      </c>
      <c r="M115" s="9">
        <v>0</v>
      </c>
      <c r="N115" s="5" t="s">
        <v>117</v>
      </c>
      <c r="O115" s="31">
        <v>42520.7218434375</v>
      </c>
      <c r="P115" s="32">
        <v>43013.5</v>
      </c>
      <c r="Q115" s="28" t="s">
        <v>38</v>
      </c>
      <c r="R115" s="29" t="s">
        <v>523</v>
      </c>
      <c r="S115" s="28" t="s">
        <v>83</v>
      </c>
      <c r="T115" s="28" t="s">
        <v>309</v>
      </c>
      <c r="U115" s="5" t="s">
        <v>304</v>
      </c>
      <c r="V115" s="28" t="s">
        <v>179</v>
      </c>
      <c r="W115" s="7" t="s">
        <v>524</v>
      </c>
      <c r="X115" s="7" t="s">
        <v>38</v>
      </c>
      <c r="Y115" s="5" t="s">
        <v>497</v>
      </c>
      <c r="Z115" s="5" t="s">
        <v>38</v>
      </c>
      <c r="AA115" s="6" t="s">
        <v>38</v>
      </c>
      <c r="AB115" s="6" t="s">
        <v>38</v>
      </c>
      <c r="AC115" s="6" t="s">
        <v>38</v>
      </c>
      <c r="AD115" s="6" t="s">
        <v>38</v>
      </c>
      <c r="AE115" s="6" t="s">
        <v>38</v>
      </c>
    </row>
    <row r="116">
      <c r="A116" s="28" t="s">
        <v>525</v>
      </c>
      <c r="B116" s="6" t="s">
        <v>526</v>
      </c>
      <c r="C116" s="6" t="s">
        <v>485</v>
      </c>
      <c r="D116" s="7" t="s">
        <v>34</v>
      </c>
      <c r="E116" s="28" t="s">
        <v>35</v>
      </c>
      <c r="F116" s="5" t="s">
        <v>22</v>
      </c>
      <c r="G116" s="6" t="s">
        <v>37</v>
      </c>
      <c r="H116" s="6" t="s">
        <v>38</v>
      </c>
      <c r="I116" s="6" t="s">
        <v>38</v>
      </c>
      <c r="J116" s="8" t="s">
        <v>177</v>
      </c>
      <c r="K116" s="5" t="s">
        <v>178</v>
      </c>
      <c r="L116" s="7" t="s">
        <v>179</v>
      </c>
      <c r="M116" s="9">
        <v>0</v>
      </c>
      <c r="N116" s="5" t="s">
        <v>117</v>
      </c>
      <c r="O116" s="31">
        <v>42520.721862419</v>
      </c>
      <c r="P116" s="32">
        <v>43013.5</v>
      </c>
      <c r="Q116" s="28" t="s">
        <v>38</v>
      </c>
      <c r="R116" s="29" t="s">
        <v>527</v>
      </c>
      <c r="S116" s="28" t="s">
        <v>83</v>
      </c>
      <c r="T116" s="28" t="s">
        <v>314</v>
      </c>
      <c r="U116" s="5" t="s">
        <v>304</v>
      </c>
      <c r="V116" s="28" t="s">
        <v>179</v>
      </c>
      <c r="W116" s="7" t="s">
        <v>528</v>
      </c>
      <c r="X116" s="7" t="s">
        <v>38</v>
      </c>
      <c r="Y116" s="5" t="s">
        <v>497</v>
      </c>
      <c r="Z116" s="5" t="s">
        <v>38</v>
      </c>
      <c r="AA116" s="6" t="s">
        <v>38</v>
      </c>
      <c r="AB116" s="6" t="s">
        <v>38</v>
      </c>
      <c r="AC116" s="6" t="s">
        <v>38</v>
      </c>
      <c r="AD116" s="6" t="s">
        <v>38</v>
      </c>
      <c r="AE116" s="6" t="s">
        <v>38</v>
      </c>
    </row>
    <row r="117">
      <c r="A117" s="28" t="s">
        <v>529</v>
      </c>
      <c r="B117" s="6" t="s">
        <v>530</v>
      </c>
      <c r="C117" s="6" t="s">
        <v>485</v>
      </c>
      <c r="D117" s="7" t="s">
        <v>34</v>
      </c>
      <c r="E117" s="28" t="s">
        <v>35</v>
      </c>
      <c r="F117" s="5" t="s">
        <v>22</v>
      </c>
      <c r="G117" s="6" t="s">
        <v>37</v>
      </c>
      <c r="H117" s="6" t="s">
        <v>38</v>
      </c>
      <c r="I117" s="6" t="s">
        <v>38</v>
      </c>
      <c r="J117" s="8" t="s">
        <v>177</v>
      </c>
      <c r="K117" s="5" t="s">
        <v>178</v>
      </c>
      <c r="L117" s="7" t="s">
        <v>179</v>
      </c>
      <c r="M117" s="9">
        <v>0</v>
      </c>
      <c r="N117" s="5" t="s">
        <v>66</v>
      </c>
      <c r="O117" s="31">
        <v>42520.7218800926</v>
      </c>
      <c r="P117" s="32">
        <v>43013.5</v>
      </c>
      <c r="Q117" s="28" t="s">
        <v>38</v>
      </c>
      <c r="R117" s="29" t="s">
        <v>38</v>
      </c>
      <c r="S117" s="28" t="s">
        <v>83</v>
      </c>
      <c r="T117" s="28" t="s">
        <v>291</v>
      </c>
      <c r="U117" s="5" t="s">
        <v>84</v>
      </c>
      <c r="V117" s="28" t="s">
        <v>179</v>
      </c>
      <c r="W117" s="7" t="s">
        <v>531</v>
      </c>
      <c r="X117" s="7" t="s">
        <v>38</v>
      </c>
      <c r="Y117" s="5" t="s">
        <v>497</v>
      </c>
      <c r="Z117" s="5" t="s">
        <v>38</v>
      </c>
      <c r="AA117" s="6" t="s">
        <v>38</v>
      </c>
      <c r="AB117" s="6" t="s">
        <v>38</v>
      </c>
      <c r="AC117" s="6" t="s">
        <v>38</v>
      </c>
      <c r="AD117" s="6" t="s">
        <v>38</v>
      </c>
      <c r="AE117" s="6" t="s">
        <v>38</v>
      </c>
    </row>
    <row r="118">
      <c r="A118" s="28" t="s">
        <v>532</v>
      </c>
      <c r="B118" s="6" t="s">
        <v>533</v>
      </c>
      <c r="C118" s="6" t="s">
        <v>485</v>
      </c>
      <c r="D118" s="7" t="s">
        <v>34</v>
      </c>
      <c r="E118" s="28" t="s">
        <v>35</v>
      </c>
      <c r="F118" s="5" t="s">
        <v>175</v>
      </c>
      <c r="G118" s="6" t="s">
        <v>71</v>
      </c>
      <c r="H118" s="6" t="s">
        <v>38</v>
      </c>
      <c r="I118" s="6" t="s">
        <v>38</v>
      </c>
      <c r="J118" s="8" t="s">
        <v>177</v>
      </c>
      <c r="K118" s="5" t="s">
        <v>178</v>
      </c>
      <c r="L118" s="7" t="s">
        <v>179</v>
      </c>
      <c r="M118" s="9">
        <v>0</v>
      </c>
      <c r="N118" s="5" t="s">
        <v>117</v>
      </c>
      <c r="O118" s="31">
        <v>42520.7219008912</v>
      </c>
      <c r="P118" s="32">
        <v>43013.5</v>
      </c>
      <c r="Q118" s="28" t="s">
        <v>38</v>
      </c>
      <c r="R118" s="29" t="s">
        <v>534</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535</v>
      </c>
      <c r="B119" s="6" t="s">
        <v>536</v>
      </c>
      <c r="C119" s="6" t="s">
        <v>485</v>
      </c>
      <c r="D119" s="7" t="s">
        <v>34</v>
      </c>
      <c r="E119" s="28" t="s">
        <v>35</v>
      </c>
      <c r="F119" s="5" t="s">
        <v>22</v>
      </c>
      <c r="G119" s="6" t="s">
        <v>37</v>
      </c>
      <c r="H119" s="6" t="s">
        <v>38</v>
      </c>
      <c r="I119" s="6" t="s">
        <v>38</v>
      </c>
      <c r="J119" s="8" t="s">
        <v>177</v>
      </c>
      <c r="K119" s="5" t="s">
        <v>178</v>
      </c>
      <c r="L119" s="7" t="s">
        <v>179</v>
      </c>
      <c r="M119" s="9">
        <v>0</v>
      </c>
      <c r="N119" s="5" t="s">
        <v>117</v>
      </c>
      <c r="O119" s="31">
        <v>42520.7219010417</v>
      </c>
      <c r="P119" s="32">
        <v>43013.5</v>
      </c>
      <c r="Q119" s="28" t="s">
        <v>38</v>
      </c>
      <c r="R119" s="29" t="s">
        <v>537</v>
      </c>
      <c r="S119" s="28" t="s">
        <v>83</v>
      </c>
      <c r="T119" s="28" t="s">
        <v>356</v>
      </c>
      <c r="U119" s="5" t="s">
        <v>304</v>
      </c>
      <c r="V119" s="28" t="s">
        <v>179</v>
      </c>
      <c r="W119" s="7" t="s">
        <v>538</v>
      </c>
      <c r="X119" s="7" t="s">
        <v>38</v>
      </c>
      <c r="Y119" s="5" t="s">
        <v>497</v>
      </c>
      <c r="Z119" s="5" t="s">
        <v>38</v>
      </c>
      <c r="AA119" s="6" t="s">
        <v>38</v>
      </c>
      <c r="AB119" s="6" t="s">
        <v>38</v>
      </c>
      <c r="AC119" s="6" t="s">
        <v>38</v>
      </c>
      <c r="AD119" s="6" t="s">
        <v>38</v>
      </c>
      <c r="AE119" s="6" t="s">
        <v>38</v>
      </c>
    </row>
    <row r="120">
      <c r="A120" s="28" t="s">
        <v>539</v>
      </c>
      <c r="B120" s="6" t="s">
        <v>540</v>
      </c>
      <c r="C120" s="6" t="s">
        <v>485</v>
      </c>
      <c r="D120" s="7" t="s">
        <v>34</v>
      </c>
      <c r="E120" s="28" t="s">
        <v>35</v>
      </c>
      <c r="F120" s="5" t="s">
        <v>22</v>
      </c>
      <c r="G120" s="6" t="s">
        <v>37</v>
      </c>
      <c r="H120" s="6" t="s">
        <v>38</v>
      </c>
      <c r="I120" s="6" t="s">
        <v>38</v>
      </c>
      <c r="J120" s="8" t="s">
        <v>177</v>
      </c>
      <c r="K120" s="5" t="s">
        <v>178</v>
      </c>
      <c r="L120" s="7" t="s">
        <v>179</v>
      </c>
      <c r="M120" s="9">
        <v>0</v>
      </c>
      <c r="N120" s="5" t="s">
        <v>117</v>
      </c>
      <c r="O120" s="31">
        <v>42520.7219185532</v>
      </c>
      <c r="P120" s="32">
        <v>43013.5</v>
      </c>
      <c r="Q120" s="28" t="s">
        <v>38</v>
      </c>
      <c r="R120" s="29" t="s">
        <v>541</v>
      </c>
      <c r="S120" s="28" t="s">
        <v>83</v>
      </c>
      <c r="T120" s="28" t="s">
        <v>303</v>
      </c>
      <c r="U120" s="5" t="s">
        <v>304</v>
      </c>
      <c r="V120" s="28" t="s">
        <v>179</v>
      </c>
      <c r="W120" s="7" t="s">
        <v>542</v>
      </c>
      <c r="X120" s="7" t="s">
        <v>38</v>
      </c>
      <c r="Y120" s="5" t="s">
        <v>497</v>
      </c>
      <c r="Z120" s="5" t="s">
        <v>38</v>
      </c>
      <c r="AA120" s="6" t="s">
        <v>38</v>
      </c>
      <c r="AB120" s="6" t="s">
        <v>38</v>
      </c>
      <c r="AC120" s="6" t="s">
        <v>38</v>
      </c>
      <c r="AD120" s="6" t="s">
        <v>38</v>
      </c>
      <c r="AE120" s="6" t="s">
        <v>38</v>
      </c>
    </row>
    <row r="121">
      <c r="A121" s="28" t="s">
        <v>543</v>
      </c>
      <c r="B121" s="6" t="s">
        <v>544</v>
      </c>
      <c r="C121" s="6" t="s">
        <v>485</v>
      </c>
      <c r="D121" s="7" t="s">
        <v>34</v>
      </c>
      <c r="E121" s="28" t="s">
        <v>35</v>
      </c>
      <c r="F121" s="5" t="s">
        <v>22</v>
      </c>
      <c r="G121" s="6" t="s">
        <v>37</v>
      </c>
      <c r="H121" s="6" t="s">
        <v>38</v>
      </c>
      <c r="I121" s="6" t="s">
        <v>38</v>
      </c>
      <c r="J121" s="8" t="s">
        <v>177</v>
      </c>
      <c r="K121" s="5" t="s">
        <v>178</v>
      </c>
      <c r="L121" s="7" t="s">
        <v>179</v>
      </c>
      <c r="M121" s="9">
        <v>0</v>
      </c>
      <c r="N121" s="5" t="s">
        <v>117</v>
      </c>
      <c r="O121" s="31">
        <v>42520.7219362616</v>
      </c>
      <c r="P121" s="32">
        <v>43013.5</v>
      </c>
      <c r="Q121" s="28" t="s">
        <v>38</v>
      </c>
      <c r="R121" s="29" t="s">
        <v>545</v>
      </c>
      <c r="S121" s="28" t="s">
        <v>83</v>
      </c>
      <c r="T121" s="28" t="s">
        <v>309</v>
      </c>
      <c r="U121" s="5" t="s">
        <v>304</v>
      </c>
      <c r="V121" s="28" t="s">
        <v>179</v>
      </c>
      <c r="W121" s="7" t="s">
        <v>546</v>
      </c>
      <c r="X121" s="7" t="s">
        <v>38</v>
      </c>
      <c r="Y121" s="5" t="s">
        <v>497</v>
      </c>
      <c r="Z121" s="5" t="s">
        <v>38</v>
      </c>
      <c r="AA121" s="6" t="s">
        <v>38</v>
      </c>
      <c r="AB121" s="6" t="s">
        <v>38</v>
      </c>
      <c r="AC121" s="6" t="s">
        <v>38</v>
      </c>
      <c r="AD121" s="6" t="s">
        <v>38</v>
      </c>
      <c r="AE121" s="6" t="s">
        <v>38</v>
      </c>
    </row>
    <row r="122">
      <c r="A122" s="28" t="s">
        <v>547</v>
      </c>
      <c r="B122" s="6" t="s">
        <v>548</v>
      </c>
      <c r="C122" s="6" t="s">
        <v>485</v>
      </c>
      <c r="D122" s="7" t="s">
        <v>34</v>
      </c>
      <c r="E122" s="28" t="s">
        <v>35</v>
      </c>
      <c r="F122" s="5" t="s">
        <v>22</v>
      </c>
      <c r="G122" s="6" t="s">
        <v>37</v>
      </c>
      <c r="H122" s="6" t="s">
        <v>38</v>
      </c>
      <c r="I122" s="6" t="s">
        <v>38</v>
      </c>
      <c r="J122" s="8" t="s">
        <v>177</v>
      </c>
      <c r="K122" s="5" t="s">
        <v>178</v>
      </c>
      <c r="L122" s="7" t="s">
        <v>179</v>
      </c>
      <c r="M122" s="9">
        <v>0</v>
      </c>
      <c r="N122" s="5" t="s">
        <v>117</v>
      </c>
      <c r="O122" s="31">
        <v>42520.7219555903</v>
      </c>
      <c r="P122" s="32">
        <v>43013.5</v>
      </c>
      <c r="Q122" s="28" t="s">
        <v>38</v>
      </c>
      <c r="R122" s="29" t="s">
        <v>549</v>
      </c>
      <c r="S122" s="28" t="s">
        <v>83</v>
      </c>
      <c r="T122" s="28" t="s">
        <v>291</v>
      </c>
      <c r="U122" s="5" t="s">
        <v>84</v>
      </c>
      <c r="V122" s="28" t="s">
        <v>179</v>
      </c>
      <c r="W122" s="7" t="s">
        <v>550</v>
      </c>
      <c r="X122" s="7" t="s">
        <v>38</v>
      </c>
      <c r="Y122" s="5" t="s">
        <v>497</v>
      </c>
      <c r="Z122" s="5" t="s">
        <v>38</v>
      </c>
      <c r="AA122" s="6" t="s">
        <v>38</v>
      </c>
      <c r="AB122" s="6" t="s">
        <v>38</v>
      </c>
      <c r="AC122" s="6" t="s">
        <v>38</v>
      </c>
      <c r="AD122" s="6" t="s">
        <v>38</v>
      </c>
      <c r="AE122" s="6" t="s">
        <v>38</v>
      </c>
    </row>
    <row r="123">
      <c r="A123" s="28" t="s">
        <v>551</v>
      </c>
      <c r="B123" s="6" t="s">
        <v>552</v>
      </c>
      <c r="C123" s="6" t="s">
        <v>485</v>
      </c>
      <c r="D123" s="7" t="s">
        <v>34</v>
      </c>
      <c r="E123" s="28" t="s">
        <v>35</v>
      </c>
      <c r="F123" s="5" t="s">
        <v>22</v>
      </c>
      <c r="G123" s="6" t="s">
        <v>37</v>
      </c>
      <c r="H123" s="6" t="s">
        <v>38</v>
      </c>
      <c r="I123" s="6" t="s">
        <v>38</v>
      </c>
      <c r="J123" s="8" t="s">
        <v>344</v>
      </c>
      <c r="K123" s="5" t="s">
        <v>345</v>
      </c>
      <c r="L123" s="7" t="s">
        <v>179</v>
      </c>
      <c r="M123" s="9">
        <v>0</v>
      </c>
      <c r="N123" s="5" t="s">
        <v>117</v>
      </c>
      <c r="O123" s="31">
        <v>42520.7219763542</v>
      </c>
      <c r="P123" s="32">
        <v>43013.5</v>
      </c>
      <c r="Q123" s="28" t="s">
        <v>38</v>
      </c>
      <c r="R123" s="29" t="s">
        <v>553</v>
      </c>
      <c r="S123" s="28" t="s">
        <v>83</v>
      </c>
      <c r="T123" s="28" t="s">
        <v>398</v>
      </c>
      <c r="U123" s="5" t="s">
        <v>304</v>
      </c>
      <c r="V123" s="28" t="s">
        <v>179</v>
      </c>
      <c r="W123" s="7" t="s">
        <v>554</v>
      </c>
      <c r="X123" s="7" t="s">
        <v>38</v>
      </c>
      <c r="Y123" s="5" t="s">
        <v>497</v>
      </c>
      <c r="Z123" s="5" t="s">
        <v>38</v>
      </c>
      <c r="AA123" s="6" t="s">
        <v>38</v>
      </c>
      <c r="AB123" s="6" t="s">
        <v>38</v>
      </c>
      <c r="AC123" s="6" t="s">
        <v>38</v>
      </c>
      <c r="AD123" s="6" t="s">
        <v>38</v>
      </c>
      <c r="AE123" s="6" t="s">
        <v>38</v>
      </c>
    </row>
    <row r="124">
      <c r="A124" s="28" t="s">
        <v>555</v>
      </c>
      <c r="B124" s="6" t="s">
        <v>556</v>
      </c>
      <c r="C124" s="6" t="s">
        <v>485</v>
      </c>
      <c r="D124" s="7" t="s">
        <v>34</v>
      </c>
      <c r="E124" s="28" t="s">
        <v>35</v>
      </c>
      <c r="F124" s="5" t="s">
        <v>22</v>
      </c>
      <c r="G124" s="6" t="s">
        <v>37</v>
      </c>
      <c r="H124" s="6" t="s">
        <v>38</v>
      </c>
      <c r="I124" s="6" t="s">
        <v>38</v>
      </c>
      <c r="J124" s="8" t="s">
        <v>344</v>
      </c>
      <c r="K124" s="5" t="s">
        <v>345</v>
      </c>
      <c r="L124" s="7" t="s">
        <v>179</v>
      </c>
      <c r="M124" s="9">
        <v>0</v>
      </c>
      <c r="N124" s="5" t="s">
        <v>117</v>
      </c>
      <c r="O124" s="31">
        <v>42520.7219987269</v>
      </c>
      <c r="P124" s="32">
        <v>43013.5</v>
      </c>
      <c r="Q124" s="28" t="s">
        <v>38</v>
      </c>
      <c r="R124" s="29" t="s">
        <v>557</v>
      </c>
      <c r="S124" s="28" t="s">
        <v>83</v>
      </c>
      <c r="T124" s="28" t="s">
        <v>393</v>
      </c>
      <c r="U124" s="5" t="s">
        <v>304</v>
      </c>
      <c r="V124" s="28" t="s">
        <v>179</v>
      </c>
      <c r="W124" s="7" t="s">
        <v>558</v>
      </c>
      <c r="X124" s="7" t="s">
        <v>38</v>
      </c>
      <c r="Y124" s="5" t="s">
        <v>497</v>
      </c>
      <c r="Z124" s="5" t="s">
        <v>38</v>
      </c>
      <c r="AA124" s="6" t="s">
        <v>38</v>
      </c>
      <c r="AB124" s="6" t="s">
        <v>38</v>
      </c>
      <c r="AC124" s="6" t="s">
        <v>38</v>
      </c>
      <c r="AD124" s="6" t="s">
        <v>38</v>
      </c>
      <c r="AE124" s="6" t="s">
        <v>38</v>
      </c>
    </row>
    <row r="125">
      <c r="A125" s="28" t="s">
        <v>559</v>
      </c>
      <c r="B125" s="6" t="s">
        <v>560</v>
      </c>
      <c r="C125" s="6" t="s">
        <v>561</v>
      </c>
      <c r="D125" s="7" t="s">
        <v>34</v>
      </c>
      <c r="E125" s="28" t="s">
        <v>35</v>
      </c>
      <c r="F125" s="5" t="s">
        <v>226</v>
      </c>
      <c r="G125" s="6" t="s">
        <v>37</v>
      </c>
      <c r="H125" s="6" t="s">
        <v>38</v>
      </c>
      <c r="I125" s="6" t="s">
        <v>78</v>
      </c>
      <c r="J125" s="8" t="s">
        <v>562</v>
      </c>
      <c r="K125" s="5" t="s">
        <v>563</v>
      </c>
      <c r="L125" s="7" t="s">
        <v>564</v>
      </c>
      <c r="M125" s="9">
        <v>0</v>
      </c>
      <c r="N125" s="5" t="s">
        <v>565</v>
      </c>
      <c r="O125" s="31">
        <v>42520.7220196759</v>
      </c>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566</v>
      </c>
      <c r="B126" s="6" t="s">
        <v>567</v>
      </c>
      <c r="C126" s="6" t="s">
        <v>69</v>
      </c>
      <c r="D126" s="7" t="s">
        <v>34</v>
      </c>
      <c r="E126" s="28" t="s">
        <v>35</v>
      </c>
      <c r="F126" s="5" t="s">
        <v>22</v>
      </c>
      <c r="G126" s="6" t="s">
        <v>37</v>
      </c>
      <c r="H126" s="6" t="s">
        <v>38</v>
      </c>
      <c r="I126" s="6" t="s">
        <v>568</v>
      </c>
      <c r="J126" s="8" t="s">
        <v>177</v>
      </c>
      <c r="K126" s="5" t="s">
        <v>178</v>
      </c>
      <c r="L126" s="7" t="s">
        <v>179</v>
      </c>
      <c r="M126" s="9">
        <v>0</v>
      </c>
      <c r="N126" s="5" t="s">
        <v>117</v>
      </c>
      <c r="O126" s="31">
        <v>42520.7220198727</v>
      </c>
      <c r="P126" s="32">
        <v>43013.5</v>
      </c>
      <c r="Q126" s="28" t="s">
        <v>38</v>
      </c>
      <c r="R126" s="29" t="s">
        <v>569</v>
      </c>
      <c r="S126" s="28" t="s">
        <v>83</v>
      </c>
      <c r="T126" s="28" t="s">
        <v>356</v>
      </c>
      <c r="U126" s="5" t="s">
        <v>304</v>
      </c>
      <c r="V126" s="28" t="s">
        <v>179</v>
      </c>
      <c r="W126" s="7" t="s">
        <v>570</v>
      </c>
      <c r="X126" s="7" t="s">
        <v>38</v>
      </c>
      <c r="Y126" s="5" t="s">
        <v>87</v>
      </c>
      <c r="Z126" s="5" t="s">
        <v>38</v>
      </c>
      <c r="AA126" s="6" t="s">
        <v>38</v>
      </c>
      <c r="AB126" s="6" t="s">
        <v>38</v>
      </c>
      <c r="AC126" s="6" t="s">
        <v>38</v>
      </c>
      <c r="AD126" s="6" t="s">
        <v>38</v>
      </c>
      <c r="AE126" s="6" t="s">
        <v>38</v>
      </c>
    </row>
    <row r="127">
      <c r="A127" s="28" t="s">
        <v>571</v>
      </c>
      <c r="B127" s="6" t="s">
        <v>560</v>
      </c>
      <c r="C127" s="6" t="s">
        <v>243</v>
      </c>
      <c r="D127" s="7" t="s">
        <v>34</v>
      </c>
      <c r="E127" s="28" t="s">
        <v>35</v>
      </c>
      <c r="F127" s="5" t="s">
        <v>226</v>
      </c>
      <c r="G127" s="6" t="s">
        <v>37</v>
      </c>
      <c r="H127" s="6" t="s">
        <v>38</v>
      </c>
      <c r="I127" s="6" t="s">
        <v>38</v>
      </c>
      <c r="J127" s="8" t="s">
        <v>562</v>
      </c>
      <c r="K127" s="5" t="s">
        <v>563</v>
      </c>
      <c r="L127" s="7" t="s">
        <v>564</v>
      </c>
      <c r="M127" s="9">
        <v>0</v>
      </c>
      <c r="N127" s="5" t="s">
        <v>41</v>
      </c>
      <c r="O127" s="31">
        <v>42520.7220366551</v>
      </c>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572</v>
      </c>
      <c r="B128" s="6" t="s">
        <v>573</v>
      </c>
      <c r="C128" s="6" t="s">
        <v>69</v>
      </c>
      <c r="D128" s="7" t="s">
        <v>34</v>
      </c>
      <c r="E128" s="28" t="s">
        <v>35</v>
      </c>
      <c r="F128" s="5" t="s">
        <v>22</v>
      </c>
      <c r="G128" s="6" t="s">
        <v>37</v>
      </c>
      <c r="H128" s="6" t="s">
        <v>38</v>
      </c>
      <c r="I128" s="6" t="s">
        <v>38</v>
      </c>
      <c r="J128" s="8" t="s">
        <v>344</v>
      </c>
      <c r="K128" s="5" t="s">
        <v>345</v>
      </c>
      <c r="L128" s="7" t="s">
        <v>179</v>
      </c>
      <c r="M128" s="9">
        <v>0</v>
      </c>
      <c r="N128" s="5" t="s">
        <v>82</v>
      </c>
      <c r="O128" s="31">
        <v>42520.7220370023</v>
      </c>
      <c r="P128" s="32">
        <v>43013.5</v>
      </c>
      <c r="Q128" s="28" t="s">
        <v>38</v>
      </c>
      <c r="R128" s="29" t="s">
        <v>38</v>
      </c>
      <c r="S128" s="28" t="s">
        <v>83</v>
      </c>
      <c r="T128" s="28" t="s">
        <v>393</v>
      </c>
      <c r="U128" s="5" t="s">
        <v>304</v>
      </c>
      <c r="V128" s="28" t="s">
        <v>179</v>
      </c>
      <c r="W128" s="7" t="s">
        <v>574</v>
      </c>
      <c r="X128" s="7" t="s">
        <v>38</v>
      </c>
      <c r="Y128" s="5" t="s">
        <v>273</v>
      </c>
      <c r="Z128" s="5" t="s">
        <v>38</v>
      </c>
      <c r="AA128" s="6" t="s">
        <v>38</v>
      </c>
      <c r="AB128" s="6" t="s">
        <v>38</v>
      </c>
      <c r="AC128" s="6" t="s">
        <v>38</v>
      </c>
      <c r="AD128" s="6" t="s">
        <v>38</v>
      </c>
      <c r="AE128" s="6" t="s">
        <v>38</v>
      </c>
    </row>
    <row r="129">
      <c r="A129" s="28" t="s">
        <v>424</v>
      </c>
      <c r="B129" s="6" t="s">
        <v>575</v>
      </c>
      <c r="C129" s="6" t="s">
        <v>69</v>
      </c>
      <c r="D129" s="7" t="s">
        <v>34</v>
      </c>
      <c r="E129" s="28" t="s">
        <v>35</v>
      </c>
      <c r="F129" s="5" t="s">
        <v>22</v>
      </c>
      <c r="G129" s="6" t="s">
        <v>37</v>
      </c>
      <c r="H129" s="6" t="s">
        <v>38</v>
      </c>
      <c r="I129" s="6" t="s">
        <v>38</v>
      </c>
      <c r="J129" s="8" t="s">
        <v>344</v>
      </c>
      <c r="K129" s="5" t="s">
        <v>345</v>
      </c>
      <c r="L129" s="7" t="s">
        <v>179</v>
      </c>
      <c r="M129" s="9">
        <v>0</v>
      </c>
      <c r="N129" s="5" t="s">
        <v>117</v>
      </c>
      <c r="O129" s="31">
        <v>42520.7220592245</v>
      </c>
      <c r="P129" s="32">
        <v>43013.5</v>
      </c>
      <c r="Q129" s="28" t="s">
        <v>422</v>
      </c>
      <c r="R129" s="29" t="s">
        <v>576</v>
      </c>
      <c r="S129" s="28" t="s">
        <v>83</v>
      </c>
      <c r="T129" s="28" t="s">
        <v>398</v>
      </c>
      <c r="U129" s="5" t="s">
        <v>304</v>
      </c>
      <c r="V129" s="28" t="s">
        <v>179</v>
      </c>
      <c r="W129" s="7" t="s">
        <v>425</v>
      </c>
      <c r="X129" s="7" t="s">
        <v>577</v>
      </c>
      <c r="Y129" s="5" t="s">
        <v>87</v>
      </c>
      <c r="Z129" s="5" t="s">
        <v>38</v>
      </c>
      <c r="AA129" s="6" t="s">
        <v>38</v>
      </c>
      <c r="AB129" s="6" t="s">
        <v>38</v>
      </c>
      <c r="AC129" s="6" t="s">
        <v>38</v>
      </c>
      <c r="AD129" s="6" t="s">
        <v>38</v>
      </c>
      <c r="AE129" s="6" t="s">
        <v>38</v>
      </c>
    </row>
    <row r="130">
      <c r="A130" s="28" t="s">
        <v>466</v>
      </c>
      <c r="B130" s="6" t="s">
        <v>578</v>
      </c>
      <c r="C130" s="6" t="s">
        <v>69</v>
      </c>
      <c r="D130" s="7" t="s">
        <v>34</v>
      </c>
      <c r="E130" s="28" t="s">
        <v>35</v>
      </c>
      <c r="F130" s="5" t="s">
        <v>175</v>
      </c>
      <c r="G130" s="6" t="s">
        <v>62</v>
      </c>
      <c r="H130" s="6" t="s">
        <v>38</v>
      </c>
      <c r="I130" s="6" t="s">
        <v>38</v>
      </c>
      <c r="J130" s="8" t="s">
        <v>344</v>
      </c>
      <c r="K130" s="5" t="s">
        <v>345</v>
      </c>
      <c r="L130" s="7" t="s">
        <v>179</v>
      </c>
      <c r="M130" s="9">
        <v>0</v>
      </c>
      <c r="N130" s="5" t="s">
        <v>66</v>
      </c>
      <c r="O130" s="31">
        <v>42520.7220828704</v>
      </c>
      <c r="P130" s="32">
        <v>43013.5</v>
      </c>
      <c r="Q130" s="28" t="s">
        <v>464</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579</v>
      </c>
      <c r="B131" s="6" t="s">
        <v>580</v>
      </c>
      <c r="C131" s="6" t="s">
        <v>69</v>
      </c>
      <c r="D131" s="7" t="s">
        <v>34</v>
      </c>
      <c r="E131" s="28" t="s">
        <v>35</v>
      </c>
      <c r="F131" s="5" t="s">
        <v>22</v>
      </c>
      <c r="G131" s="6" t="s">
        <v>37</v>
      </c>
      <c r="H131" s="6" t="s">
        <v>38</v>
      </c>
      <c r="I131" s="6" t="s">
        <v>38</v>
      </c>
      <c r="J131" s="8" t="s">
        <v>344</v>
      </c>
      <c r="K131" s="5" t="s">
        <v>345</v>
      </c>
      <c r="L131" s="7" t="s">
        <v>179</v>
      </c>
      <c r="M131" s="9">
        <v>0</v>
      </c>
      <c r="N131" s="5" t="s">
        <v>117</v>
      </c>
      <c r="O131" s="31">
        <v>42520.7220830671</v>
      </c>
      <c r="P131" s="32">
        <v>43013.5</v>
      </c>
      <c r="Q131" s="28" t="s">
        <v>38</v>
      </c>
      <c r="R131" s="29" t="s">
        <v>581</v>
      </c>
      <c r="S131" s="28" t="s">
        <v>83</v>
      </c>
      <c r="T131" s="28" t="s">
        <v>393</v>
      </c>
      <c r="U131" s="5" t="s">
        <v>304</v>
      </c>
      <c r="V131" s="28" t="s">
        <v>179</v>
      </c>
      <c r="W131" s="7" t="s">
        <v>582</v>
      </c>
      <c r="X131" s="7" t="s">
        <v>38</v>
      </c>
      <c r="Y131" s="5" t="s">
        <v>87</v>
      </c>
      <c r="Z131" s="5" t="s">
        <v>38</v>
      </c>
      <c r="AA131" s="6" t="s">
        <v>38</v>
      </c>
      <c r="AB131" s="6" t="s">
        <v>38</v>
      </c>
      <c r="AC131" s="6" t="s">
        <v>38</v>
      </c>
      <c r="AD131" s="6" t="s">
        <v>38</v>
      </c>
      <c r="AE131" s="6" t="s">
        <v>38</v>
      </c>
    </row>
    <row r="132">
      <c r="A132" s="28" t="s">
        <v>270</v>
      </c>
      <c r="B132" s="6" t="s">
        <v>583</v>
      </c>
      <c r="C132" s="6" t="s">
        <v>69</v>
      </c>
      <c r="D132" s="7" t="s">
        <v>34</v>
      </c>
      <c r="E132" s="28" t="s">
        <v>35</v>
      </c>
      <c r="F132" s="5" t="s">
        <v>22</v>
      </c>
      <c r="G132" s="6" t="s">
        <v>37</v>
      </c>
      <c r="H132" s="6" t="s">
        <v>38</v>
      </c>
      <c r="I132" s="6" t="s">
        <v>38</v>
      </c>
      <c r="J132" s="8" t="s">
        <v>177</v>
      </c>
      <c r="K132" s="5" t="s">
        <v>178</v>
      </c>
      <c r="L132" s="7" t="s">
        <v>179</v>
      </c>
      <c r="M132" s="9">
        <v>0</v>
      </c>
      <c r="N132" s="5" t="s">
        <v>117</v>
      </c>
      <c r="O132" s="31">
        <v>42520.7221043634</v>
      </c>
      <c r="P132" s="32">
        <v>43013.5</v>
      </c>
      <c r="Q132" s="28" t="s">
        <v>268</v>
      </c>
      <c r="R132" s="29" t="s">
        <v>584</v>
      </c>
      <c r="S132" s="28" t="s">
        <v>83</v>
      </c>
      <c r="T132" s="28" t="s">
        <v>271</v>
      </c>
      <c r="U132" s="5" t="s">
        <v>84</v>
      </c>
      <c r="V132" s="28" t="s">
        <v>179</v>
      </c>
      <c r="W132" s="7" t="s">
        <v>272</v>
      </c>
      <c r="X132" s="7" t="s">
        <v>577</v>
      </c>
      <c r="Y132" s="5" t="s">
        <v>273</v>
      </c>
      <c r="Z132" s="5" t="s">
        <v>38</v>
      </c>
      <c r="AA132" s="6" t="s">
        <v>38</v>
      </c>
      <c r="AB132" s="6" t="s">
        <v>38</v>
      </c>
      <c r="AC132" s="6" t="s">
        <v>38</v>
      </c>
      <c r="AD132" s="6" t="s">
        <v>38</v>
      </c>
      <c r="AE132" s="6" t="s">
        <v>38</v>
      </c>
    </row>
    <row r="133">
      <c r="A133" s="28" t="s">
        <v>585</v>
      </c>
      <c r="B133" s="6" t="s">
        <v>586</v>
      </c>
      <c r="C133" s="6" t="s">
        <v>69</v>
      </c>
      <c r="D133" s="7" t="s">
        <v>34</v>
      </c>
      <c r="E133" s="28" t="s">
        <v>35</v>
      </c>
      <c r="F133" s="5" t="s">
        <v>175</v>
      </c>
      <c r="G133" s="6" t="s">
        <v>71</v>
      </c>
      <c r="H133" s="6" t="s">
        <v>38</v>
      </c>
      <c r="I133" s="6" t="s">
        <v>38</v>
      </c>
      <c r="J133" s="8" t="s">
        <v>177</v>
      </c>
      <c r="K133" s="5" t="s">
        <v>178</v>
      </c>
      <c r="L133" s="7" t="s">
        <v>179</v>
      </c>
      <c r="M133" s="9">
        <v>0</v>
      </c>
      <c r="N133" s="5" t="s">
        <v>66</v>
      </c>
      <c r="O133" s="31">
        <v>42520.722127662</v>
      </c>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296</v>
      </c>
      <c r="B134" s="6" t="s">
        <v>587</v>
      </c>
      <c r="C134" s="6" t="s">
        <v>69</v>
      </c>
      <c r="D134" s="7" t="s">
        <v>34</v>
      </c>
      <c r="E134" s="28" t="s">
        <v>35</v>
      </c>
      <c r="F134" s="5" t="s">
        <v>22</v>
      </c>
      <c r="G134" s="6" t="s">
        <v>37</v>
      </c>
      <c r="H134" s="6" t="s">
        <v>38</v>
      </c>
      <c r="I134" s="6" t="s">
        <v>38</v>
      </c>
      <c r="J134" s="8" t="s">
        <v>177</v>
      </c>
      <c r="K134" s="5" t="s">
        <v>178</v>
      </c>
      <c r="L134" s="7" t="s">
        <v>179</v>
      </c>
      <c r="M134" s="9">
        <v>0</v>
      </c>
      <c r="N134" s="5" t="s">
        <v>117</v>
      </c>
      <c r="O134" s="31">
        <v>42520.7221278125</v>
      </c>
      <c r="P134" s="32">
        <v>43013.5</v>
      </c>
      <c r="Q134" s="28" t="s">
        <v>294</v>
      </c>
      <c r="R134" s="29" t="s">
        <v>588</v>
      </c>
      <c r="S134" s="28" t="s">
        <v>83</v>
      </c>
      <c r="T134" s="28" t="s">
        <v>297</v>
      </c>
      <c r="U134" s="5" t="s">
        <v>84</v>
      </c>
      <c r="V134" s="28" t="s">
        <v>179</v>
      </c>
      <c r="W134" s="7" t="s">
        <v>298</v>
      </c>
      <c r="X134" s="7" t="s">
        <v>577</v>
      </c>
      <c r="Y134" s="5" t="s">
        <v>273</v>
      </c>
      <c r="Z134" s="5" t="s">
        <v>38</v>
      </c>
      <c r="AA134" s="6" t="s">
        <v>38</v>
      </c>
      <c r="AB134" s="6" t="s">
        <v>38</v>
      </c>
      <c r="AC134" s="6" t="s">
        <v>38</v>
      </c>
      <c r="AD134" s="6" t="s">
        <v>38</v>
      </c>
      <c r="AE134" s="6" t="s">
        <v>38</v>
      </c>
    </row>
    <row r="135">
      <c r="A135" s="28" t="s">
        <v>379</v>
      </c>
      <c r="B135" s="6" t="s">
        <v>589</v>
      </c>
      <c r="C135" s="6" t="s">
        <v>375</v>
      </c>
      <c r="D135" s="7" t="s">
        <v>34</v>
      </c>
      <c r="E135" s="28" t="s">
        <v>35</v>
      </c>
      <c r="F135" s="5" t="s">
        <v>226</v>
      </c>
      <c r="G135" s="6" t="s">
        <v>62</v>
      </c>
      <c r="H135" s="6" t="s">
        <v>38</v>
      </c>
      <c r="I135" s="6" t="s">
        <v>38</v>
      </c>
      <c r="J135" s="8" t="s">
        <v>376</v>
      </c>
      <c r="K135" s="5" t="s">
        <v>377</v>
      </c>
      <c r="L135" s="7" t="s">
        <v>378</v>
      </c>
      <c r="M135" s="9">
        <v>0</v>
      </c>
      <c r="N135" s="5" t="s">
        <v>66</v>
      </c>
      <c r="O135" s="31">
        <v>42520.7221521991</v>
      </c>
      <c r="P135" s="32">
        <v>43013.5</v>
      </c>
      <c r="Q135" s="28" t="s">
        <v>373</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590</v>
      </c>
      <c r="B136" s="6" t="s">
        <v>591</v>
      </c>
      <c r="C136" s="6" t="s">
        <v>592</v>
      </c>
      <c r="D136" s="7" t="s">
        <v>34</v>
      </c>
      <c r="E136" s="28" t="s">
        <v>35</v>
      </c>
      <c r="F136" s="5" t="s">
        <v>61</v>
      </c>
      <c r="G136" s="6" t="s">
        <v>186</v>
      </c>
      <c r="H136" s="6" t="s">
        <v>38</v>
      </c>
      <c r="I136" s="6" t="s">
        <v>38</v>
      </c>
      <c r="J136" s="8" t="s">
        <v>63</v>
      </c>
      <c r="K136" s="5" t="s">
        <v>64</v>
      </c>
      <c r="L136" s="7" t="s">
        <v>65</v>
      </c>
      <c r="M136" s="9">
        <v>0</v>
      </c>
      <c r="N136" s="5" t="s">
        <v>66</v>
      </c>
      <c r="O136" s="31">
        <v>42520.7221523958</v>
      </c>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593</v>
      </c>
      <c r="B137" s="6" t="s">
        <v>594</v>
      </c>
      <c r="C137" s="6" t="s">
        <v>595</v>
      </c>
      <c r="D137" s="7" t="s">
        <v>34</v>
      </c>
      <c r="E137" s="28" t="s">
        <v>35</v>
      </c>
      <c r="F137" s="5" t="s">
        <v>232</v>
      </c>
      <c r="G137" s="6" t="s">
        <v>186</v>
      </c>
      <c r="H137" s="6" t="s">
        <v>38</v>
      </c>
      <c r="I137" s="6" t="s">
        <v>38</v>
      </c>
      <c r="J137" s="8" t="s">
        <v>480</v>
      </c>
      <c r="K137" s="5" t="s">
        <v>481</v>
      </c>
      <c r="L137" s="7" t="s">
        <v>482</v>
      </c>
      <c r="M137" s="9">
        <v>0</v>
      </c>
      <c r="N137" s="5" t="s">
        <v>117</v>
      </c>
      <c r="O137" s="31">
        <v>42520.7221525463</v>
      </c>
      <c r="P137" s="32">
        <v>43013.5</v>
      </c>
      <c r="Q137" s="28" t="s">
        <v>38</v>
      </c>
      <c r="R137" s="29" t="s">
        <v>596</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597</v>
      </c>
      <c r="B138" s="6" t="s">
        <v>598</v>
      </c>
      <c r="C138" s="6" t="s">
        <v>69</v>
      </c>
      <c r="D138" s="7" t="s">
        <v>34</v>
      </c>
      <c r="E138" s="28" t="s">
        <v>35</v>
      </c>
      <c r="F138" s="5" t="s">
        <v>175</v>
      </c>
      <c r="G138" s="6" t="s">
        <v>71</v>
      </c>
      <c r="H138" s="6" t="s">
        <v>38</v>
      </c>
      <c r="I138" s="6" t="s">
        <v>38</v>
      </c>
      <c r="J138" s="8" t="s">
        <v>599</v>
      </c>
      <c r="K138" s="5" t="s">
        <v>600</v>
      </c>
      <c r="L138" s="7" t="s">
        <v>601</v>
      </c>
      <c r="M138" s="9">
        <v>0</v>
      </c>
      <c r="N138" s="5" t="s">
        <v>66</v>
      </c>
      <c r="O138" s="31">
        <v>42520.7221527431</v>
      </c>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602</v>
      </c>
      <c r="B139" s="6" t="s">
        <v>603</v>
      </c>
      <c r="C139" s="6" t="s">
        <v>69</v>
      </c>
      <c r="D139" s="7" t="s">
        <v>34</v>
      </c>
      <c r="E139" s="28" t="s">
        <v>35</v>
      </c>
      <c r="F139" s="5" t="s">
        <v>479</v>
      </c>
      <c r="G139" s="6" t="s">
        <v>37</v>
      </c>
      <c r="H139" s="6" t="s">
        <v>38</v>
      </c>
      <c r="I139" s="6" t="s">
        <v>38</v>
      </c>
      <c r="J139" s="8" t="s">
        <v>599</v>
      </c>
      <c r="K139" s="5" t="s">
        <v>600</v>
      </c>
      <c r="L139" s="7" t="s">
        <v>601</v>
      </c>
      <c r="M139" s="9">
        <v>0</v>
      </c>
      <c r="N139" s="5" t="s">
        <v>66</v>
      </c>
      <c r="O139" s="31">
        <v>42520.7221530903</v>
      </c>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604</v>
      </c>
      <c r="B140" s="6" t="s">
        <v>605</v>
      </c>
      <c r="C140" s="6" t="s">
        <v>606</v>
      </c>
      <c r="D140" s="7" t="s">
        <v>34</v>
      </c>
      <c r="E140" s="28" t="s">
        <v>35</v>
      </c>
      <c r="F140" s="5" t="s">
        <v>232</v>
      </c>
      <c r="G140" s="6" t="s">
        <v>62</v>
      </c>
      <c r="H140" s="6" t="s">
        <v>38</v>
      </c>
      <c r="I140" s="6" t="s">
        <v>38</v>
      </c>
      <c r="J140" s="8" t="s">
        <v>607</v>
      </c>
      <c r="K140" s="5" t="s">
        <v>608</v>
      </c>
      <c r="L140" s="7" t="s">
        <v>609</v>
      </c>
      <c r="M140" s="9">
        <v>0</v>
      </c>
      <c r="N140" s="5" t="s">
        <v>66</v>
      </c>
      <c r="O140" s="31">
        <v>42520.7221532755</v>
      </c>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610</v>
      </c>
      <c r="B141" s="6" t="s">
        <v>611</v>
      </c>
      <c r="C141" s="6" t="s">
        <v>69</v>
      </c>
      <c r="D141" s="7" t="s">
        <v>34</v>
      </c>
      <c r="E141" s="28" t="s">
        <v>35</v>
      </c>
      <c r="F141" s="5" t="s">
        <v>22</v>
      </c>
      <c r="G141" s="6" t="s">
        <v>37</v>
      </c>
      <c r="H141" s="6" t="s">
        <v>38</v>
      </c>
      <c r="I141" s="6" t="s">
        <v>38</v>
      </c>
      <c r="J141" s="8" t="s">
        <v>450</v>
      </c>
      <c r="K141" s="5" t="s">
        <v>451</v>
      </c>
      <c r="L141" s="7" t="s">
        <v>452</v>
      </c>
      <c r="M141" s="9">
        <v>0</v>
      </c>
      <c r="N141" s="5" t="s">
        <v>41</v>
      </c>
      <c r="O141" s="31">
        <v>42520.7221534722</v>
      </c>
      <c r="P141" s="32">
        <v>43013.5</v>
      </c>
      <c r="Q141" s="28" t="s">
        <v>38</v>
      </c>
      <c r="R141" s="29" t="s">
        <v>38</v>
      </c>
      <c r="S141" s="28" t="s">
        <v>83</v>
      </c>
      <c r="T141" s="28" t="s">
        <v>398</v>
      </c>
      <c r="U141" s="5" t="s">
        <v>304</v>
      </c>
      <c r="V141" s="28" t="s">
        <v>179</v>
      </c>
      <c r="W141" s="7" t="s">
        <v>612</v>
      </c>
      <c r="X141" s="7" t="s">
        <v>38</v>
      </c>
      <c r="Y141" s="5" t="s">
        <v>273</v>
      </c>
      <c r="Z141" s="5" t="s">
        <v>38</v>
      </c>
      <c r="AA141" s="6" t="s">
        <v>38</v>
      </c>
      <c r="AB141" s="6" t="s">
        <v>38</v>
      </c>
      <c r="AC141" s="6" t="s">
        <v>38</v>
      </c>
      <c r="AD141" s="6" t="s">
        <v>38</v>
      </c>
      <c r="AE141" s="6" t="s">
        <v>38</v>
      </c>
    </row>
    <row r="142">
      <c r="A142" s="28" t="s">
        <v>613</v>
      </c>
      <c r="B142" s="6" t="s">
        <v>614</v>
      </c>
      <c r="C142" s="6" t="s">
        <v>615</v>
      </c>
      <c r="D142" s="7" t="s">
        <v>34</v>
      </c>
      <c r="E142" s="28" t="s">
        <v>35</v>
      </c>
      <c r="F142" s="5" t="s">
        <v>616</v>
      </c>
      <c r="G142" s="6" t="s">
        <v>62</v>
      </c>
      <c r="H142" s="6" t="s">
        <v>38</v>
      </c>
      <c r="I142" s="6" t="s">
        <v>38</v>
      </c>
      <c r="J142" s="8" t="s">
        <v>617</v>
      </c>
      <c r="K142" s="5" t="s">
        <v>618</v>
      </c>
      <c r="L142" s="7" t="s">
        <v>619</v>
      </c>
      <c r="M142" s="9">
        <v>0</v>
      </c>
      <c r="N142" s="5" t="s">
        <v>117</v>
      </c>
      <c r="O142" s="31">
        <v>42520.7221769329</v>
      </c>
      <c r="P142" s="32">
        <v>43013.5</v>
      </c>
      <c r="Q142" s="28" t="s">
        <v>38</v>
      </c>
      <c r="R142" s="29" t="s">
        <v>620</v>
      </c>
      <c r="S142" s="28" t="s">
        <v>621</v>
      </c>
      <c r="T142" s="28" t="s">
        <v>622</v>
      </c>
      <c r="U142" s="5" t="s">
        <v>623</v>
      </c>
      <c r="V142" s="28" t="s">
        <v>624</v>
      </c>
      <c r="W142" s="7" t="s">
        <v>38</v>
      </c>
      <c r="X142" s="7" t="s">
        <v>38</v>
      </c>
      <c r="Y142" s="5" t="s">
        <v>38</v>
      </c>
      <c r="Z142" s="5" t="s">
        <v>38</v>
      </c>
      <c r="AA142" s="6" t="s">
        <v>38</v>
      </c>
      <c r="AB142" s="6" t="s">
        <v>38</v>
      </c>
      <c r="AC142" s="6" t="s">
        <v>38</v>
      </c>
      <c r="AD142" s="6" t="s">
        <v>38</v>
      </c>
      <c r="AE142" s="6" t="s">
        <v>38</v>
      </c>
    </row>
    <row r="143">
      <c r="A143" s="28" t="s">
        <v>625</v>
      </c>
      <c r="B143" s="6" t="s">
        <v>626</v>
      </c>
      <c r="C143" s="6" t="s">
        <v>615</v>
      </c>
      <c r="D143" s="7" t="s">
        <v>34</v>
      </c>
      <c r="E143" s="28" t="s">
        <v>35</v>
      </c>
      <c r="F143" s="5" t="s">
        <v>238</v>
      </c>
      <c r="G143" s="6" t="s">
        <v>62</v>
      </c>
      <c r="H143" s="6" t="s">
        <v>38</v>
      </c>
      <c r="I143" s="6" t="s">
        <v>38</v>
      </c>
      <c r="J143" s="8" t="s">
        <v>617</v>
      </c>
      <c r="K143" s="5" t="s">
        <v>618</v>
      </c>
      <c r="L143" s="7" t="s">
        <v>619</v>
      </c>
      <c r="M143" s="9">
        <v>0</v>
      </c>
      <c r="N143" s="5" t="s">
        <v>66</v>
      </c>
      <c r="O143" s="31">
        <v>42520.7221975347</v>
      </c>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534</v>
      </c>
      <c r="B144" s="6" t="s">
        <v>627</v>
      </c>
      <c r="C144" s="6" t="s">
        <v>628</v>
      </c>
      <c r="D144" s="7" t="s">
        <v>34</v>
      </c>
      <c r="E144" s="28" t="s">
        <v>35</v>
      </c>
      <c r="F144" s="5" t="s">
        <v>175</v>
      </c>
      <c r="G144" s="6" t="s">
        <v>71</v>
      </c>
      <c r="H144" s="6" t="s">
        <v>38</v>
      </c>
      <c r="I144" s="6" t="s">
        <v>38</v>
      </c>
      <c r="J144" s="8" t="s">
        <v>177</v>
      </c>
      <c r="K144" s="5" t="s">
        <v>178</v>
      </c>
      <c r="L144" s="7" t="s">
        <v>179</v>
      </c>
      <c r="M144" s="9">
        <v>0</v>
      </c>
      <c r="N144" s="5" t="s">
        <v>117</v>
      </c>
      <c r="O144" s="31">
        <v>42520.7221978819</v>
      </c>
      <c r="P144" s="32">
        <v>43013.5</v>
      </c>
      <c r="Q144" s="28" t="s">
        <v>532</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537</v>
      </c>
      <c r="B145" s="6" t="s">
        <v>629</v>
      </c>
      <c r="C145" s="6" t="s">
        <v>628</v>
      </c>
      <c r="D145" s="7" t="s">
        <v>34</v>
      </c>
      <c r="E145" s="28" t="s">
        <v>35</v>
      </c>
      <c r="F145" s="5" t="s">
        <v>22</v>
      </c>
      <c r="G145" s="6" t="s">
        <v>37</v>
      </c>
      <c r="H145" s="6" t="s">
        <v>38</v>
      </c>
      <c r="I145" s="6" t="s">
        <v>38</v>
      </c>
      <c r="J145" s="8" t="s">
        <v>177</v>
      </c>
      <c r="K145" s="5" t="s">
        <v>178</v>
      </c>
      <c r="L145" s="7" t="s">
        <v>179</v>
      </c>
      <c r="M145" s="9">
        <v>0</v>
      </c>
      <c r="N145" s="5" t="s">
        <v>117</v>
      </c>
      <c r="O145" s="31">
        <v>42520.7221980671</v>
      </c>
      <c r="P145" s="32">
        <v>43013.5</v>
      </c>
      <c r="Q145" s="28" t="s">
        <v>535</v>
      </c>
      <c r="R145" s="29" t="s">
        <v>630</v>
      </c>
      <c r="S145" s="28" t="s">
        <v>83</v>
      </c>
      <c r="T145" s="28" t="s">
        <v>356</v>
      </c>
      <c r="U145" s="5" t="s">
        <v>304</v>
      </c>
      <c r="V145" s="28" t="s">
        <v>179</v>
      </c>
      <c r="W145" s="7" t="s">
        <v>538</v>
      </c>
      <c r="X145" s="7" t="s">
        <v>577</v>
      </c>
      <c r="Y145" s="5" t="s">
        <v>497</v>
      </c>
      <c r="Z145" s="5" t="s">
        <v>38</v>
      </c>
      <c r="AA145" s="6" t="s">
        <v>38</v>
      </c>
      <c r="AB145" s="6" t="s">
        <v>38</v>
      </c>
      <c r="AC145" s="6" t="s">
        <v>38</v>
      </c>
      <c r="AD145" s="6" t="s">
        <v>38</v>
      </c>
      <c r="AE145" s="6" t="s">
        <v>38</v>
      </c>
    </row>
    <row r="146">
      <c r="A146" s="28" t="s">
        <v>541</v>
      </c>
      <c r="B146" s="6" t="s">
        <v>631</v>
      </c>
      <c r="C146" s="6" t="s">
        <v>628</v>
      </c>
      <c r="D146" s="7" t="s">
        <v>34</v>
      </c>
      <c r="E146" s="28" t="s">
        <v>35</v>
      </c>
      <c r="F146" s="5" t="s">
        <v>22</v>
      </c>
      <c r="G146" s="6" t="s">
        <v>37</v>
      </c>
      <c r="H146" s="6" t="s">
        <v>38</v>
      </c>
      <c r="I146" s="6" t="s">
        <v>38</v>
      </c>
      <c r="J146" s="8" t="s">
        <v>177</v>
      </c>
      <c r="K146" s="5" t="s">
        <v>178</v>
      </c>
      <c r="L146" s="7" t="s">
        <v>179</v>
      </c>
      <c r="M146" s="9">
        <v>0</v>
      </c>
      <c r="N146" s="5" t="s">
        <v>117</v>
      </c>
      <c r="O146" s="31">
        <v>42520.7222199074</v>
      </c>
      <c r="P146" s="32">
        <v>43013.5</v>
      </c>
      <c r="Q146" s="28" t="s">
        <v>539</v>
      </c>
      <c r="R146" s="29" t="s">
        <v>632</v>
      </c>
      <c r="S146" s="28" t="s">
        <v>83</v>
      </c>
      <c r="T146" s="28" t="s">
        <v>303</v>
      </c>
      <c r="U146" s="5" t="s">
        <v>304</v>
      </c>
      <c r="V146" s="28" t="s">
        <v>179</v>
      </c>
      <c r="W146" s="7" t="s">
        <v>542</v>
      </c>
      <c r="X146" s="7" t="s">
        <v>577</v>
      </c>
      <c r="Y146" s="5" t="s">
        <v>497</v>
      </c>
      <c r="Z146" s="5" t="s">
        <v>38</v>
      </c>
      <c r="AA146" s="6" t="s">
        <v>38</v>
      </c>
      <c r="AB146" s="6" t="s">
        <v>38</v>
      </c>
      <c r="AC146" s="6" t="s">
        <v>38</v>
      </c>
      <c r="AD146" s="6" t="s">
        <v>38</v>
      </c>
      <c r="AE146" s="6" t="s">
        <v>38</v>
      </c>
    </row>
    <row r="147">
      <c r="A147" s="28" t="s">
        <v>545</v>
      </c>
      <c r="B147" s="6" t="s">
        <v>633</v>
      </c>
      <c r="C147" s="6" t="s">
        <v>628</v>
      </c>
      <c r="D147" s="7" t="s">
        <v>34</v>
      </c>
      <c r="E147" s="28" t="s">
        <v>35</v>
      </c>
      <c r="F147" s="5" t="s">
        <v>22</v>
      </c>
      <c r="G147" s="6" t="s">
        <v>37</v>
      </c>
      <c r="H147" s="6" t="s">
        <v>38</v>
      </c>
      <c r="I147" s="6" t="s">
        <v>38</v>
      </c>
      <c r="J147" s="8" t="s">
        <v>177</v>
      </c>
      <c r="K147" s="5" t="s">
        <v>178</v>
      </c>
      <c r="L147" s="7" t="s">
        <v>179</v>
      </c>
      <c r="M147" s="9">
        <v>0</v>
      </c>
      <c r="N147" s="5" t="s">
        <v>117</v>
      </c>
      <c r="O147" s="31">
        <v>42520.7222446412</v>
      </c>
      <c r="P147" s="32">
        <v>43013.5</v>
      </c>
      <c r="Q147" s="28" t="s">
        <v>543</v>
      </c>
      <c r="R147" s="29" t="s">
        <v>634</v>
      </c>
      <c r="S147" s="28" t="s">
        <v>83</v>
      </c>
      <c r="T147" s="28" t="s">
        <v>309</v>
      </c>
      <c r="U147" s="5" t="s">
        <v>304</v>
      </c>
      <c r="V147" s="28" t="s">
        <v>179</v>
      </c>
      <c r="W147" s="7" t="s">
        <v>546</v>
      </c>
      <c r="X147" s="7" t="s">
        <v>577</v>
      </c>
      <c r="Y147" s="5" t="s">
        <v>497</v>
      </c>
      <c r="Z147" s="5" t="s">
        <v>38</v>
      </c>
      <c r="AA147" s="6" t="s">
        <v>38</v>
      </c>
      <c r="AB147" s="6" t="s">
        <v>38</v>
      </c>
      <c r="AC147" s="6" t="s">
        <v>38</v>
      </c>
      <c r="AD147" s="6" t="s">
        <v>38</v>
      </c>
      <c r="AE147" s="6" t="s">
        <v>38</v>
      </c>
    </row>
    <row r="148">
      <c r="A148" s="28" t="s">
        <v>553</v>
      </c>
      <c r="B148" s="6" t="s">
        <v>635</v>
      </c>
      <c r="C148" s="6" t="s">
        <v>628</v>
      </c>
      <c r="D148" s="7" t="s">
        <v>34</v>
      </c>
      <c r="E148" s="28" t="s">
        <v>35</v>
      </c>
      <c r="F148" s="5" t="s">
        <v>22</v>
      </c>
      <c r="G148" s="6" t="s">
        <v>37</v>
      </c>
      <c r="H148" s="6" t="s">
        <v>38</v>
      </c>
      <c r="I148" s="6" t="s">
        <v>38</v>
      </c>
      <c r="J148" s="8" t="s">
        <v>344</v>
      </c>
      <c r="K148" s="5" t="s">
        <v>345</v>
      </c>
      <c r="L148" s="7" t="s">
        <v>179</v>
      </c>
      <c r="M148" s="9">
        <v>0</v>
      </c>
      <c r="N148" s="5" t="s">
        <v>117</v>
      </c>
      <c r="O148" s="31">
        <v>42520.7222679398</v>
      </c>
      <c r="P148" s="32">
        <v>43013.5</v>
      </c>
      <c r="Q148" s="28" t="s">
        <v>551</v>
      </c>
      <c r="R148" s="29" t="s">
        <v>636</v>
      </c>
      <c r="S148" s="28" t="s">
        <v>83</v>
      </c>
      <c r="T148" s="28" t="s">
        <v>398</v>
      </c>
      <c r="U148" s="5" t="s">
        <v>304</v>
      </c>
      <c r="V148" s="28" t="s">
        <v>179</v>
      </c>
      <c r="W148" s="7" t="s">
        <v>554</v>
      </c>
      <c r="X148" s="7" t="s">
        <v>577</v>
      </c>
      <c r="Y148" s="5" t="s">
        <v>497</v>
      </c>
      <c r="Z148" s="5" t="s">
        <v>38</v>
      </c>
      <c r="AA148" s="6" t="s">
        <v>38</v>
      </c>
      <c r="AB148" s="6" t="s">
        <v>38</v>
      </c>
      <c r="AC148" s="6" t="s">
        <v>38</v>
      </c>
      <c r="AD148" s="6" t="s">
        <v>38</v>
      </c>
      <c r="AE148" s="6" t="s">
        <v>38</v>
      </c>
    </row>
    <row r="149">
      <c r="A149" s="28" t="s">
        <v>557</v>
      </c>
      <c r="B149" s="6" t="s">
        <v>637</v>
      </c>
      <c r="C149" s="6" t="s">
        <v>628</v>
      </c>
      <c r="D149" s="7" t="s">
        <v>34</v>
      </c>
      <c r="E149" s="28" t="s">
        <v>35</v>
      </c>
      <c r="F149" s="5" t="s">
        <v>22</v>
      </c>
      <c r="G149" s="6" t="s">
        <v>37</v>
      </c>
      <c r="H149" s="6" t="s">
        <v>38</v>
      </c>
      <c r="I149" s="6" t="s">
        <v>38</v>
      </c>
      <c r="J149" s="8" t="s">
        <v>344</v>
      </c>
      <c r="K149" s="5" t="s">
        <v>345</v>
      </c>
      <c r="L149" s="7" t="s">
        <v>179</v>
      </c>
      <c r="M149" s="9">
        <v>0</v>
      </c>
      <c r="N149" s="5" t="s">
        <v>117</v>
      </c>
      <c r="O149" s="31">
        <v>42520.7222921296</v>
      </c>
      <c r="P149" s="32">
        <v>43013.5</v>
      </c>
      <c r="Q149" s="28" t="s">
        <v>555</v>
      </c>
      <c r="R149" s="29" t="s">
        <v>638</v>
      </c>
      <c r="S149" s="28" t="s">
        <v>83</v>
      </c>
      <c r="T149" s="28" t="s">
        <v>393</v>
      </c>
      <c r="U149" s="5" t="s">
        <v>304</v>
      </c>
      <c r="V149" s="28" t="s">
        <v>179</v>
      </c>
      <c r="W149" s="7" t="s">
        <v>558</v>
      </c>
      <c r="X149" s="7" t="s">
        <v>577</v>
      </c>
      <c r="Y149" s="5" t="s">
        <v>497</v>
      </c>
      <c r="Z149" s="5" t="s">
        <v>38</v>
      </c>
      <c r="AA149" s="6" t="s">
        <v>38</v>
      </c>
      <c r="AB149" s="6" t="s">
        <v>38</v>
      </c>
      <c r="AC149" s="6" t="s">
        <v>38</v>
      </c>
      <c r="AD149" s="6" t="s">
        <v>38</v>
      </c>
      <c r="AE149" s="6" t="s">
        <v>38</v>
      </c>
    </row>
    <row r="150">
      <c r="A150" s="28" t="s">
        <v>384</v>
      </c>
      <c r="B150" s="6" t="s">
        <v>639</v>
      </c>
      <c r="C150" s="6" t="s">
        <v>375</v>
      </c>
      <c r="D150" s="7" t="s">
        <v>34</v>
      </c>
      <c r="E150" s="28" t="s">
        <v>35</v>
      </c>
      <c r="F150" s="5" t="s">
        <v>226</v>
      </c>
      <c r="G150" s="6" t="s">
        <v>62</v>
      </c>
      <c r="H150" s="6" t="s">
        <v>38</v>
      </c>
      <c r="I150" s="6" t="s">
        <v>38</v>
      </c>
      <c r="J150" s="8" t="s">
        <v>376</v>
      </c>
      <c r="K150" s="5" t="s">
        <v>377</v>
      </c>
      <c r="L150" s="7" t="s">
        <v>378</v>
      </c>
      <c r="M150" s="9">
        <v>0</v>
      </c>
      <c r="N150" s="5" t="s">
        <v>66</v>
      </c>
      <c r="O150" s="31">
        <v>42520.7223163194</v>
      </c>
      <c r="P150" s="32">
        <v>43013.5</v>
      </c>
      <c r="Q150" s="28" t="s">
        <v>382</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387</v>
      </c>
      <c r="B151" s="6" t="s">
        <v>640</v>
      </c>
      <c r="C151" s="6" t="s">
        <v>375</v>
      </c>
      <c r="D151" s="7" t="s">
        <v>34</v>
      </c>
      <c r="E151" s="28" t="s">
        <v>35</v>
      </c>
      <c r="F151" s="5" t="s">
        <v>238</v>
      </c>
      <c r="G151" s="6" t="s">
        <v>62</v>
      </c>
      <c r="H151" s="6" t="s">
        <v>38</v>
      </c>
      <c r="I151" s="6" t="s">
        <v>38</v>
      </c>
      <c r="J151" s="8" t="s">
        <v>641</v>
      </c>
      <c r="K151" s="5" t="s">
        <v>642</v>
      </c>
      <c r="L151" s="7" t="s">
        <v>378</v>
      </c>
      <c r="M151" s="9">
        <v>0</v>
      </c>
      <c r="N151" s="5" t="s">
        <v>66</v>
      </c>
      <c r="O151" s="31">
        <v>42520.7223165162</v>
      </c>
      <c r="P151" s="32">
        <v>43013.5</v>
      </c>
      <c r="Q151" s="28" t="s">
        <v>385</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576</v>
      </c>
      <c r="B152" s="6" t="s">
        <v>643</v>
      </c>
      <c r="C152" s="6" t="s">
        <v>69</v>
      </c>
      <c r="D152" s="7" t="s">
        <v>34</v>
      </c>
      <c r="E152" s="28" t="s">
        <v>35</v>
      </c>
      <c r="F152" s="5" t="s">
        <v>22</v>
      </c>
      <c r="G152" s="6" t="s">
        <v>37</v>
      </c>
      <c r="H152" s="6" t="s">
        <v>38</v>
      </c>
      <c r="I152" s="6" t="s">
        <v>38</v>
      </c>
      <c r="J152" s="8" t="s">
        <v>450</v>
      </c>
      <c r="K152" s="5" t="s">
        <v>451</v>
      </c>
      <c r="L152" s="7" t="s">
        <v>452</v>
      </c>
      <c r="M152" s="9">
        <v>0</v>
      </c>
      <c r="N152" s="5" t="s">
        <v>41</v>
      </c>
      <c r="O152" s="31">
        <v>42520.7223168634</v>
      </c>
      <c r="P152" s="32">
        <v>43013.5</v>
      </c>
      <c r="Q152" s="28" t="s">
        <v>424</v>
      </c>
      <c r="R152" s="29" t="s">
        <v>38</v>
      </c>
      <c r="S152" s="28" t="s">
        <v>83</v>
      </c>
      <c r="T152" s="28" t="s">
        <v>398</v>
      </c>
      <c r="U152" s="5" t="s">
        <v>304</v>
      </c>
      <c r="V152" s="28" t="s">
        <v>179</v>
      </c>
      <c r="W152" s="7" t="s">
        <v>425</v>
      </c>
      <c r="X152" s="7" t="s">
        <v>39</v>
      </c>
      <c r="Y152" s="5" t="s">
        <v>87</v>
      </c>
      <c r="Z152" s="5" t="s">
        <v>38</v>
      </c>
      <c r="AA152" s="6" t="s">
        <v>38</v>
      </c>
      <c r="AB152" s="6" t="s">
        <v>38</v>
      </c>
      <c r="AC152" s="6" t="s">
        <v>38</v>
      </c>
      <c r="AD152" s="6" t="s">
        <v>38</v>
      </c>
      <c r="AE152" s="6" t="s">
        <v>38</v>
      </c>
    </row>
    <row r="153">
      <c r="A153" s="28" t="s">
        <v>644</v>
      </c>
      <c r="B153" s="6" t="s">
        <v>645</v>
      </c>
      <c r="C153" s="6" t="s">
        <v>69</v>
      </c>
      <c r="D153" s="7" t="s">
        <v>34</v>
      </c>
      <c r="E153" s="28" t="s">
        <v>35</v>
      </c>
      <c r="F153" s="5" t="s">
        <v>22</v>
      </c>
      <c r="G153" s="6" t="s">
        <v>37</v>
      </c>
      <c r="H153" s="6" t="s">
        <v>38</v>
      </c>
      <c r="I153" s="6" t="s">
        <v>38</v>
      </c>
      <c r="J153" s="8" t="s">
        <v>318</v>
      </c>
      <c r="K153" s="5" t="s">
        <v>319</v>
      </c>
      <c r="L153" s="7" t="s">
        <v>320</v>
      </c>
      <c r="M153" s="9">
        <v>0</v>
      </c>
      <c r="N153" s="5" t="s">
        <v>41</v>
      </c>
      <c r="O153" s="31">
        <v>42520.7223405093</v>
      </c>
      <c r="P153" s="32">
        <v>43013.5</v>
      </c>
      <c r="Q153" s="28" t="s">
        <v>404</v>
      </c>
      <c r="R153" s="29" t="s">
        <v>38</v>
      </c>
      <c r="S153" s="28" t="s">
        <v>83</v>
      </c>
      <c r="T153" s="28" t="s">
        <v>356</v>
      </c>
      <c r="U153" s="5" t="s">
        <v>304</v>
      </c>
      <c r="V153" s="28" t="s">
        <v>352</v>
      </c>
      <c r="W153" s="7" t="s">
        <v>405</v>
      </c>
      <c r="X153" s="7" t="s">
        <v>39</v>
      </c>
      <c r="Y153" s="5" t="s">
        <v>87</v>
      </c>
      <c r="Z153" s="5" t="s">
        <v>38</v>
      </c>
      <c r="AA153" s="6" t="s">
        <v>38</v>
      </c>
      <c r="AB153" s="6" t="s">
        <v>38</v>
      </c>
      <c r="AC153" s="6" t="s">
        <v>38</v>
      </c>
      <c r="AD153" s="6" t="s">
        <v>38</v>
      </c>
      <c r="AE153" s="6" t="s">
        <v>38</v>
      </c>
    </row>
    <row r="154">
      <c r="A154" s="28" t="s">
        <v>411</v>
      </c>
      <c r="B154" s="6" t="s">
        <v>646</v>
      </c>
      <c r="C154" s="6" t="s">
        <v>69</v>
      </c>
      <c r="D154" s="7" t="s">
        <v>34</v>
      </c>
      <c r="E154" s="28" t="s">
        <v>35</v>
      </c>
      <c r="F154" s="5" t="s">
        <v>22</v>
      </c>
      <c r="G154" s="6" t="s">
        <v>37</v>
      </c>
      <c r="H154" s="6" t="s">
        <v>38</v>
      </c>
      <c r="I154" s="6" t="s">
        <v>38</v>
      </c>
      <c r="J154" s="8" t="s">
        <v>402</v>
      </c>
      <c r="K154" s="5" t="s">
        <v>403</v>
      </c>
      <c r="L154" s="7" t="s">
        <v>352</v>
      </c>
      <c r="M154" s="9">
        <v>0</v>
      </c>
      <c r="N154" s="5" t="s">
        <v>117</v>
      </c>
      <c r="O154" s="31">
        <v>42520.7223416319</v>
      </c>
      <c r="P154" s="32">
        <v>43013.5</v>
      </c>
      <c r="Q154" s="28" t="s">
        <v>409</v>
      </c>
      <c r="R154" s="29" t="s">
        <v>647</v>
      </c>
      <c r="S154" s="28" t="s">
        <v>83</v>
      </c>
      <c r="T154" s="28" t="s">
        <v>309</v>
      </c>
      <c r="U154" s="5" t="s">
        <v>304</v>
      </c>
      <c r="V154" s="28" t="s">
        <v>352</v>
      </c>
      <c r="W154" s="7" t="s">
        <v>412</v>
      </c>
      <c r="X154" s="7" t="s">
        <v>577</v>
      </c>
      <c r="Y154" s="5" t="s">
        <v>87</v>
      </c>
      <c r="Z154" s="5" t="s">
        <v>38</v>
      </c>
      <c r="AA154" s="6" t="s">
        <v>38</v>
      </c>
      <c r="AB154" s="6" t="s">
        <v>38</v>
      </c>
      <c r="AC154" s="6" t="s">
        <v>38</v>
      </c>
      <c r="AD154" s="6" t="s">
        <v>38</v>
      </c>
      <c r="AE154" s="6" t="s">
        <v>38</v>
      </c>
    </row>
    <row r="155">
      <c r="A155" s="28" t="s">
        <v>260</v>
      </c>
      <c r="B155" s="6" t="s">
        <v>648</v>
      </c>
      <c r="C155" s="6" t="s">
        <v>69</v>
      </c>
      <c r="D155" s="7" t="s">
        <v>34</v>
      </c>
      <c r="E155" s="28" t="s">
        <v>35</v>
      </c>
      <c r="F155" s="5" t="s">
        <v>175</v>
      </c>
      <c r="G155" s="6" t="s">
        <v>176</v>
      </c>
      <c r="H155" s="6" t="s">
        <v>38</v>
      </c>
      <c r="I155" s="6" t="s">
        <v>38</v>
      </c>
      <c r="J155" s="8" t="s">
        <v>177</v>
      </c>
      <c r="K155" s="5" t="s">
        <v>178</v>
      </c>
      <c r="L155" s="7" t="s">
        <v>179</v>
      </c>
      <c r="M155" s="9">
        <v>0</v>
      </c>
      <c r="N155" s="5" t="s">
        <v>66</v>
      </c>
      <c r="O155" s="31">
        <v>42520.722365081</v>
      </c>
      <c r="P155" s="32">
        <v>43013.5</v>
      </c>
      <c r="Q155" s="28" t="s">
        <v>258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584</v>
      </c>
      <c r="B156" s="6" t="s">
        <v>649</v>
      </c>
      <c r="C156" s="6" t="s">
        <v>69</v>
      </c>
      <c r="D156" s="7" t="s">
        <v>34</v>
      </c>
      <c r="E156" s="28" t="s">
        <v>35</v>
      </c>
      <c r="F156" s="5" t="s">
        <v>22</v>
      </c>
      <c r="G156" s="6" t="s">
        <v>37</v>
      </c>
      <c r="H156" s="6" t="s">
        <v>38</v>
      </c>
      <c r="I156" s="6" t="s">
        <v>38</v>
      </c>
      <c r="J156" s="8" t="s">
        <v>177</v>
      </c>
      <c r="K156" s="5" t="s">
        <v>178</v>
      </c>
      <c r="L156" s="7" t="s">
        <v>179</v>
      </c>
      <c r="M156" s="9">
        <v>0</v>
      </c>
      <c r="N156" s="5" t="s">
        <v>117</v>
      </c>
      <c r="O156" s="31">
        <v>42520.7223652431</v>
      </c>
      <c r="P156" s="32">
        <v>43013.5</v>
      </c>
      <c r="Q156" s="28" t="s">
        <v>270</v>
      </c>
      <c r="R156" s="29" t="s">
        <v>650</v>
      </c>
      <c r="S156" s="28" t="s">
        <v>83</v>
      </c>
      <c r="T156" s="28" t="s">
        <v>271</v>
      </c>
      <c r="U156" s="5" t="s">
        <v>84</v>
      </c>
      <c r="V156" s="28" t="s">
        <v>179</v>
      </c>
      <c r="W156" s="7" t="s">
        <v>272</v>
      </c>
      <c r="X156" s="7" t="s">
        <v>39</v>
      </c>
      <c r="Y156" s="5" t="s">
        <v>273</v>
      </c>
      <c r="Z156" s="5" t="s">
        <v>38</v>
      </c>
      <c r="AA156" s="6" t="s">
        <v>38</v>
      </c>
      <c r="AB156" s="6" t="s">
        <v>38</v>
      </c>
      <c r="AC156" s="6" t="s">
        <v>38</v>
      </c>
      <c r="AD156" s="6" t="s">
        <v>38</v>
      </c>
      <c r="AE156" s="6" t="s">
        <v>38</v>
      </c>
    </row>
    <row r="157">
      <c r="A157" s="28" t="s">
        <v>569</v>
      </c>
      <c r="B157" s="6" t="s">
        <v>651</v>
      </c>
      <c r="C157" s="6" t="s">
        <v>652</v>
      </c>
      <c r="D157" s="7" t="s">
        <v>34</v>
      </c>
      <c r="E157" s="28" t="s">
        <v>35</v>
      </c>
      <c r="F157" s="5" t="s">
        <v>22</v>
      </c>
      <c r="G157" s="6" t="s">
        <v>37</v>
      </c>
      <c r="H157" s="6" t="s">
        <v>38</v>
      </c>
      <c r="I157" s="6" t="s">
        <v>653</v>
      </c>
      <c r="J157" s="8" t="s">
        <v>177</v>
      </c>
      <c r="K157" s="5" t="s">
        <v>178</v>
      </c>
      <c r="L157" s="7" t="s">
        <v>179</v>
      </c>
      <c r="M157" s="9">
        <v>0</v>
      </c>
      <c r="N157" s="5" t="s">
        <v>117</v>
      </c>
      <c r="O157" s="31">
        <v>42520.7223887384</v>
      </c>
      <c r="P157" s="32">
        <v>43013.5</v>
      </c>
      <c r="Q157" s="28" t="s">
        <v>566</v>
      </c>
      <c r="R157" s="29" t="s">
        <v>654</v>
      </c>
      <c r="S157" s="28" t="s">
        <v>83</v>
      </c>
      <c r="T157" s="28" t="s">
        <v>356</v>
      </c>
      <c r="U157" s="5" t="s">
        <v>304</v>
      </c>
      <c r="V157" s="28" t="s">
        <v>179</v>
      </c>
      <c r="W157" s="7" t="s">
        <v>570</v>
      </c>
      <c r="X157" s="7" t="s">
        <v>577</v>
      </c>
      <c r="Y157" s="5" t="s">
        <v>497</v>
      </c>
      <c r="Z157" s="5" t="s">
        <v>38</v>
      </c>
      <c r="AA157" s="6" t="s">
        <v>38</v>
      </c>
      <c r="AB157" s="6" t="s">
        <v>38</v>
      </c>
      <c r="AC157" s="6" t="s">
        <v>38</v>
      </c>
      <c r="AD157" s="6" t="s">
        <v>38</v>
      </c>
      <c r="AE157" s="6" t="s">
        <v>38</v>
      </c>
    </row>
    <row r="158">
      <c r="A158" s="28" t="s">
        <v>655</v>
      </c>
      <c r="B158" s="6" t="s">
        <v>111</v>
      </c>
      <c r="C158" s="6" t="s">
        <v>60</v>
      </c>
      <c r="D158" s="7" t="s">
        <v>34</v>
      </c>
      <c r="E158" s="28" t="s">
        <v>35</v>
      </c>
      <c r="F158" s="5" t="s">
        <v>61</v>
      </c>
      <c r="G158" s="6" t="s">
        <v>62</v>
      </c>
      <c r="H158" s="6" t="s">
        <v>38</v>
      </c>
      <c r="I158" s="6" t="s">
        <v>38</v>
      </c>
      <c r="J158" s="8" t="s">
        <v>63</v>
      </c>
      <c r="K158" s="5" t="s">
        <v>64</v>
      </c>
      <c r="L158" s="7" t="s">
        <v>65</v>
      </c>
      <c r="M158" s="9">
        <v>0</v>
      </c>
      <c r="N158" s="5" t="s">
        <v>66</v>
      </c>
      <c r="O158" s="31">
        <v>42520.722412581</v>
      </c>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325</v>
      </c>
      <c r="B159" s="6" t="s">
        <v>656</v>
      </c>
      <c r="C159" s="6" t="s">
        <v>69</v>
      </c>
      <c r="D159" s="7" t="s">
        <v>34</v>
      </c>
      <c r="E159" s="28" t="s">
        <v>35</v>
      </c>
      <c r="F159" s="5" t="s">
        <v>22</v>
      </c>
      <c r="G159" s="6" t="s">
        <v>37</v>
      </c>
      <c r="H159" s="6" t="s">
        <v>38</v>
      </c>
      <c r="I159" s="6" t="s">
        <v>657</v>
      </c>
      <c r="J159" s="8" t="s">
        <v>177</v>
      </c>
      <c r="K159" s="5" t="s">
        <v>178</v>
      </c>
      <c r="L159" s="7" t="s">
        <v>179</v>
      </c>
      <c r="M159" s="9">
        <v>0</v>
      </c>
      <c r="N159" s="5" t="s">
        <v>117</v>
      </c>
      <c r="O159" s="31">
        <v>42520.7224129282</v>
      </c>
      <c r="P159" s="32">
        <v>43013.5</v>
      </c>
      <c r="Q159" s="28" t="s">
        <v>323</v>
      </c>
      <c r="R159" s="29" t="s">
        <v>658</v>
      </c>
      <c r="S159" s="28" t="s">
        <v>83</v>
      </c>
      <c r="T159" s="28" t="s">
        <v>326</v>
      </c>
      <c r="U159" s="5" t="s">
        <v>304</v>
      </c>
      <c r="V159" s="28" t="s">
        <v>179</v>
      </c>
      <c r="W159" s="7" t="s">
        <v>327</v>
      </c>
      <c r="X159" s="7" t="s">
        <v>577</v>
      </c>
      <c r="Y159" s="5" t="s">
        <v>273</v>
      </c>
      <c r="Z159" s="5" t="s">
        <v>38</v>
      </c>
      <c r="AA159" s="6" t="s">
        <v>38</v>
      </c>
      <c r="AB159" s="6" t="s">
        <v>38</v>
      </c>
      <c r="AC159" s="6" t="s">
        <v>38</v>
      </c>
      <c r="AD159" s="6" t="s">
        <v>38</v>
      </c>
      <c r="AE159" s="6" t="s">
        <v>38</v>
      </c>
    </row>
    <row r="160">
      <c r="A160" s="28" t="s">
        <v>659</v>
      </c>
      <c r="B160" s="6" t="s">
        <v>660</v>
      </c>
      <c r="C160" s="6" t="s">
        <v>661</v>
      </c>
      <c r="D160" s="7" t="s">
        <v>34</v>
      </c>
      <c r="E160" s="28" t="s">
        <v>35</v>
      </c>
      <c r="F160" s="5" t="s">
        <v>662</v>
      </c>
      <c r="G160" s="6" t="s">
        <v>37</v>
      </c>
      <c r="H160" s="6" t="s">
        <v>38</v>
      </c>
      <c r="I160" s="6" t="s">
        <v>38</v>
      </c>
      <c r="J160" s="8" t="s">
        <v>663</v>
      </c>
      <c r="K160" s="5" t="s">
        <v>664</v>
      </c>
      <c r="L160" s="7" t="s">
        <v>665</v>
      </c>
      <c r="M160" s="9">
        <v>0</v>
      </c>
      <c r="N160" s="5" t="s">
        <v>117</v>
      </c>
      <c r="O160" s="31">
        <v>42520.7224369213</v>
      </c>
      <c r="P160" s="32">
        <v>43013.5</v>
      </c>
      <c r="Q160" s="28" t="s">
        <v>38</v>
      </c>
      <c r="R160" s="29" t="s">
        <v>666</v>
      </c>
      <c r="S160" s="28" t="s">
        <v>38</v>
      </c>
      <c r="T160" s="28" t="s">
        <v>38</v>
      </c>
      <c r="U160" s="5" t="s">
        <v>38</v>
      </c>
      <c r="V160" s="28" t="s">
        <v>38</v>
      </c>
      <c r="W160" s="7" t="s">
        <v>38</v>
      </c>
      <c r="X160" s="7" t="s">
        <v>38</v>
      </c>
      <c r="Y160" s="5" t="s">
        <v>38</v>
      </c>
      <c r="Z160" s="5" t="s">
        <v>38</v>
      </c>
      <c r="AA160" s="6" t="s">
        <v>38</v>
      </c>
      <c r="AB160" s="6" t="s">
        <v>667</v>
      </c>
      <c r="AC160" s="6" t="s">
        <v>38</v>
      </c>
      <c r="AD160" s="6" t="s">
        <v>38</v>
      </c>
      <c r="AE160" s="6" t="s">
        <v>38</v>
      </c>
    </row>
    <row r="161">
      <c r="A161" s="28" t="s">
        <v>203</v>
      </c>
      <c r="B161" s="6" t="s">
        <v>668</v>
      </c>
      <c r="C161" s="6" t="s">
        <v>202</v>
      </c>
      <c r="D161" s="7" t="s">
        <v>34</v>
      </c>
      <c r="E161" s="28" t="s">
        <v>35</v>
      </c>
      <c r="F161" s="5" t="s">
        <v>22</v>
      </c>
      <c r="G161" s="6" t="s">
        <v>37</v>
      </c>
      <c r="H161" s="6" t="s">
        <v>38</v>
      </c>
      <c r="I161" s="6" t="s">
        <v>38</v>
      </c>
      <c r="J161" s="8" t="s">
        <v>93</v>
      </c>
      <c r="K161" s="5" t="s">
        <v>94</v>
      </c>
      <c r="L161" s="7" t="s">
        <v>95</v>
      </c>
      <c r="M161" s="9">
        <v>0</v>
      </c>
      <c r="N161" s="5" t="s">
        <v>41</v>
      </c>
      <c r="O161" s="31">
        <v>42520.7224373032</v>
      </c>
      <c r="P161" s="32">
        <v>43013.5</v>
      </c>
      <c r="Q161" s="28" t="s">
        <v>200</v>
      </c>
      <c r="R161" s="29" t="s">
        <v>38</v>
      </c>
      <c r="S161" s="28" t="s">
        <v>83</v>
      </c>
      <c r="T161" s="28" t="s">
        <v>81</v>
      </c>
      <c r="U161" s="5" t="s">
        <v>84</v>
      </c>
      <c r="V161" s="28" t="s">
        <v>85</v>
      </c>
      <c r="W161" s="7" t="s">
        <v>204</v>
      </c>
      <c r="X161" s="7" t="s">
        <v>577</v>
      </c>
      <c r="Y161" s="5" t="s">
        <v>87</v>
      </c>
      <c r="Z161" s="5" t="s">
        <v>38</v>
      </c>
      <c r="AA161" s="6" t="s">
        <v>38</v>
      </c>
      <c r="AB161" s="6" t="s">
        <v>38</v>
      </c>
      <c r="AC161" s="6" t="s">
        <v>38</v>
      </c>
      <c r="AD161" s="6" t="s">
        <v>38</v>
      </c>
      <c r="AE161" s="6" t="s">
        <v>38</v>
      </c>
    </row>
    <row r="162">
      <c r="A162" s="28" t="s">
        <v>207</v>
      </c>
      <c r="B162" s="6" t="s">
        <v>669</v>
      </c>
      <c r="C162" s="6" t="s">
        <v>202</v>
      </c>
      <c r="D162" s="7" t="s">
        <v>34</v>
      </c>
      <c r="E162" s="28" t="s">
        <v>35</v>
      </c>
      <c r="F162" s="5" t="s">
        <v>22</v>
      </c>
      <c r="G162" s="6" t="s">
        <v>37</v>
      </c>
      <c r="H162" s="6" t="s">
        <v>38</v>
      </c>
      <c r="I162" s="6" t="s">
        <v>38</v>
      </c>
      <c r="J162" s="8" t="s">
        <v>93</v>
      </c>
      <c r="K162" s="5" t="s">
        <v>94</v>
      </c>
      <c r="L162" s="7" t="s">
        <v>95</v>
      </c>
      <c r="M162" s="9">
        <v>0</v>
      </c>
      <c r="N162" s="5" t="s">
        <v>41</v>
      </c>
      <c r="O162" s="31">
        <v>42520.7224609606</v>
      </c>
      <c r="P162" s="32">
        <v>43013.5</v>
      </c>
      <c r="Q162" s="28" t="s">
        <v>205</v>
      </c>
      <c r="R162" s="29" t="s">
        <v>38</v>
      </c>
      <c r="S162" s="28" t="s">
        <v>83</v>
      </c>
      <c r="T162" s="28" t="s">
        <v>81</v>
      </c>
      <c r="U162" s="5" t="s">
        <v>84</v>
      </c>
      <c r="V162" s="28" t="s">
        <v>85</v>
      </c>
      <c r="W162" s="7" t="s">
        <v>208</v>
      </c>
      <c r="X162" s="7" t="s">
        <v>577</v>
      </c>
      <c r="Y162" s="5" t="s">
        <v>87</v>
      </c>
      <c r="Z162" s="5" t="s">
        <v>38</v>
      </c>
      <c r="AA162" s="6" t="s">
        <v>38</v>
      </c>
      <c r="AB162" s="6" t="s">
        <v>38</v>
      </c>
      <c r="AC162" s="6" t="s">
        <v>38</v>
      </c>
      <c r="AD162" s="6" t="s">
        <v>38</v>
      </c>
      <c r="AE162" s="6" t="s">
        <v>38</v>
      </c>
    </row>
    <row r="163">
      <c r="A163" s="28" t="s">
        <v>211</v>
      </c>
      <c r="B163" s="6" t="s">
        <v>670</v>
      </c>
      <c r="C163" s="6" t="s">
        <v>202</v>
      </c>
      <c r="D163" s="7" t="s">
        <v>34</v>
      </c>
      <c r="E163" s="28" t="s">
        <v>35</v>
      </c>
      <c r="F163" s="5" t="s">
        <v>22</v>
      </c>
      <c r="G163" s="6" t="s">
        <v>37</v>
      </c>
      <c r="H163" s="6" t="s">
        <v>38</v>
      </c>
      <c r="I163" s="6" t="s">
        <v>38</v>
      </c>
      <c r="J163" s="8" t="s">
        <v>93</v>
      </c>
      <c r="K163" s="5" t="s">
        <v>94</v>
      </c>
      <c r="L163" s="7" t="s">
        <v>95</v>
      </c>
      <c r="M163" s="9">
        <v>0</v>
      </c>
      <c r="N163" s="5" t="s">
        <v>41</v>
      </c>
      <c r="O163" s="31">
        <v>42520.7224867708</v>
      </c>
      <c r="P163" s="32">
        <v>43013.5</v>
      </c>
      <c r="Q163" s="28" t="s">
        <v>209</v>
      </c>
      <c r="R163" s="29" t="s">
        <v>38</v>
      </c>
      <c r="S163" s="28" t="s">
        <v>83</v>
      </c>
      <c r="T163" s="28" t="s">
        <v>81</v>
      </c>
      <c r="U163" s="5" t="s">
        <v>84</v>
      </c>
      <c r="V163" s="28" t="s">
        <v>85</v>
      </c>
      <c r="W163" s="7" t="s">
        <v>212</v>
      </c>
      <c r="X163" s="7" t="s">
        <v>577</v>
      </c>
      <c r="Y163" s="5" t="s">
        <v>87</v>
      </c>
      <c r="Z163" s="5" t="s">
        <v>38</v>
      </c>
      <c r="AA163" s="6" t="s">
        <v>38</v>
      </c>
      <c r="AB163" s="6" t="s">
        <v>38</v>
      </c>
      <c r="AC163" s="6" t="s">
        <v>38</v>
      </c>
      <c r="AD163" s="6" t="s">
        <v>38</v>
      </c>
      <c r="AE163" s="6" t="s">
        <v>38</v>
      </c>
    </row>
    <row r="164">
      <c r="A164" s="28" t="s">
        <v>671</v>
      </c>
      <c r="B164" s="6" t="s">
        <v>672</v>
      </c>
      <c r="C164" s="6" t="s">
        <v>202</v>
      </c>
      <c r="D164" s="7" t="s">
        <v>34</v>
      </c>
      <c r="E164" s="28" t="s">
        <v>35</v>
      </c>
      <c r="F164" s="5" t="s">
        <v>22</v>
      </c>
      <c r="G164" s="6" t="s">
        <v>37</v>
      </c>
      <c r="H164" s="6" t="s">
        <v>38</v>
      </c>
      <c r="I164" s="6" t="s">
        <v>38</v>
      </c>
      <c r="J164" s="8" t="s">
        <v>93</v>
      </c>
      <c r="K164" s="5" t="s">
        <v>94</v>
      </c>
      <c r="L164" s="7" t="s">
        <v>95</v>
      </c>
      <c r="M164" s="9">
        <v>0</v>
      </c>
      <c r="N164" s="5" t="s">
        <v>41</v>
      </c>
      <c r="O164" s="31">
        <v>42520.7225106134</v>
      </c>
      <c r="P164" s="32">
        <v>43013.5</v>
      </c>
      <c r="Q164" s="28" t="s">
        <v>38</v>
      </c>
      <c r="R164" s="29" t="s">
        <v>38</v>
      </c>
      <c r="S164" s="28" t="s">
        <v>83</v>
      </c>
      <c r="T164" s="28" t="s">
        <v>81</v>
      </c>
      <c r="U164" s="5" t="s">
        <v>84</v>
      </c>
      <c r="V164" s="28" t="s">
        <v>85</v>
      </c>
      <c r="W164" s="7" t="s">
        <v>673</v>
      </c>
      <c r="X164" s="7" t="s">
        <v>38</v>
      </c>
      <c r="Y164" s="5" t="s">
        <v>87</v>
      </c>
      <c r="Z164" s="5" t="s">
        <v>38</v>
      </c>
      <c r="AA164" s="6" t="s">
        <v>38</v>
      </c>
      <c r="AB164" s="6" t="s">
        <v>38</v>
      </c>
      <c r="AC164" s="6" t="s">
        <v>38</v>
      </c>
      <c r="AD164" s="6" t="s">
        <v>38</v>
      </c>
      <c r="AE164" s="6" t="s">
        <v>38</v>
      </c>
    </row>
    <row r="165">
      <c r="A165" s="28" t="s">
        <v>156</v>
      </c>
      <c r="B165" s="6" t="s">
        <v>674</v>
      </c>
      <c r="C165" s="6" t="s">
        <v>69</v>
      </c>
      <c r="D165" s="7" t="s">
        <v>34</v>
      </c>
      <c r="E165" s="28" t="s">
        <v>35</v>
      </c>
      <c r="F165" s="5" t="s">
        <v>22</v>
      </c>
      <c r="G165" s="6" t="s">
        <v>37</v>
      </c>
      <c r="H165" s="6" t="s">
        <v>38</v>
      </c>
      <c r="I165" s="6" t="s">
        <v>38</v>
      </c>
      <c r="J165" s="8" t="s">
        <v>93</v>
      </c>
      <c r="K165" s="5" t="s">
        <v>94</v>
      </c>
      <c r="L165" s="7" t="s">
        <v>95</v>
      </c>
      <c r="M165" s="9">
        <v>0</v>
      </c>
      <c r="N165" s="5" t="s">
        <v>41</v>
      </c>
      <c r="O165" s="31">
        <v>42520.7225322569</v>
      </c>
      <c r="P165" s="32">
        <v>43013.5</v>
      </c>
      <c r="Q165" s="28" t="s">
        <v>154</v>
      </c>
      <c r="R165" s="29" t="s">
        <v>38</v>
      </c>
      <c r="S165" s="28" t="s">
        <v>83</v>
      </c>
      <c r="T165" s="28" t="s">
        <v>81</v>
      </c>
      <c r="U165" s="5" t="s">
        <v>84</v>
      </c>
      <c r="V165" s="28" t="s">
        <v>119</v>
      </c>
      <c r="W165" s="7" t="s">
        <v>157</v>
      </c>
      <c r="X165" s="7" t="s">
        <v>577</v>
      </c>
      <c r="Y165" s="5" t="s">
        <v>87</v>
      </c>
      <c r="Z165" s="5" t="s">
        <v>38</v>
      </c>
      <c r="AA165" s="6" t="s">
        <v>38</v>
      </c>
      <c r="AB165" s="6" t="s">
        <v>38</v>
      </c>
      <c r="AC165" s="6" t="s">
        <v>38</v>
      </c>
      <c r="AD165" s="6" t="s">
        <v>38</v>
      </c>
      <c r="AE165" s="6" t="s">
        <v>38</v>
      </c>
    </row>
    <row r="166">
      <c r="A166" s="28" t="s">
        <v>160</v>
      </c>
      <c r="B166" s="6" t="s">
        <v>675</v>
      </c>
      <c r="C166" s="6" t="s">
        <v>69</v>
      </c>
      <c r="D166" s="7" t="s">
        <v>34</v>
      </c>
      <c r="E166" s="28" t="s">
        <v>35</v>
      </c>
      <c r="F166" s="5" t="s">
        <v>22</v>
      </c>
      <c r="G166" s="6" t="s">
        <v>37</v>
      </c>
      <c r="H166" s="6" t="s">
        <v>38</v>
      </c>
      <c r="I166" s="6" t="s">
        <v>38</v>
      </c>
      <c r="J166" s="8" t="s">
        <v>93</v>
      </c>
      <c r="K166" s="5" t="s">
        <v>94</v>
      </c>
      <c r="L166" s="7" t="s">
        <v>95</v>
      </c>
      <c r="M166" s="9">
        <v>0</v>
      </c>
      <c r="N166" s="5" t="s">
        <v>41</v>
      </c>
      <c r="O166" s="31">
        <v>42520.7225557523</v>
      </c>
      <c r="P166" s="32">
        <v>43013.5</v>
      </c>
      <c r="Q166" s="28" t="s">
        <v>158</v>
      </c>
      <c r="R166" s="29" t="s">
        <v>38</v>
      </c>
      <c r="S166" s="28" t="s">
        <v>83</v>
      </c>
      <c r="T166" s="28" t="s">
        <v>81</v>
      </c>
      <c r="U166" s="5" t="s">
        <v>84</v>
      </c>
      <c r="V166" s="28" t="s">
        <v>119</v>
      </c>
      <c r="W166" s="7" t="s">
        <v>161</v>
      </c>
      <c r="X166" s="7" t="s">
        <v>577</v>
      </c>
      <c r="Y166" s="5" t="s">
        <v>87</v>
      </c>
      <c r="Z166" s="5" t="s">
        <v>38</v>
      </c>
      <c r="AA166" s="6" t="s">
        <v>38</v>
      </c>
      <c r="AB166" s="6" t="s">
        <v>38</v>
      </c>
      <c r="AC166" s="6" t="s">
        <v>38</v>
      </c>
      <c r="AD166" s="6" t="s">
        <v>38</v>
      </c>
      <c r="AE166" s="6" t="s">
        <v>38</v>
      </c>
    </row>
    <row r="167">
      <c r="A167" s="28" t="s">
        <v>164</v>
      </c>
      <c r="B167" s="6" t="s">
        <v>676</v>
      </c>
      <c r="C167" s="6" t="s">
        <v>69</v>
      </c>
      <c r="D167" s="7" t="s">
        <v>34</v>
      </c>
      <c r="E167" s="28" t="s">
        <v>35</v>
      </c>
      <c r="F167" s="5" t="s">
        <v>22</v>
      </c>
      <c r="G167" s="6" t="s">
        <v>37</v>
      </c>
      <c r="H167" s="6" t="s">
        <v>38</v>
      </c>
      <c r="I167" s="6" t="s">
        <v>38</v>
      </c>
      <c r="J167" s="8" t="s">
        <v>93</v>
      </c>
      <c r="K167" s="5" t="s">
        <v>94</v>
      </c>
      <c r="L167" s="7" t="s">
        <v>95</v>
      </c>
      <c r="M167" s="9">
        <v>0</v>
      </c>
      <c r="N167" s="5" t="s">
        <v>41</v>
      </c>
      <c r="O167" s="31">
        <v>42520.722578125</v>
      </c>
      <c r="P167" s="32">
        <v>43013.5</v>
      </c>
      <c r="Q167" s="28" t="s">
        <v>162</v>
      </c>
      <c r="R167" s="29" t="s">
        <v>38</v>
      </c>
      <c r="S167" s="28" t="s">
        <v>83</v>
      </c>
      <c r="T167" s="28" t="s">
        <v>81</v>
      </c>
      <c r="U167" s="5" t="s">
        <v>84</v>
      </c>
      <c r="V167" s="28" t="s">
        <v>119</v>
      </c>
      <c r="W167" s="7" t="s">
        <v>165</v>
      </c>
      <c r="X167" s="7" t="s">
        <v>577</v>
      </c>
      <c r="Y167" s="5" t="s">
        <v>87</v>
      </c>
      <c r="Z167" s="5" t="s">
        <v>38</v>
      </c>
      <c r="AA167" s="6" t="s">
        <v>38</v>
      </c>
      <c r="AB167" s="6" t="s">
        <v>38</v>
      </c>
      <c r="AC167" s="6" t="s">
        <v>38</v>
      </c>
      <c r="AD167" s="6" t="s">
        <v>38</v>
      </c>
      <c r="AE167" s="6" t="s">
        <v>38</v>
      </c>
    </row>
    <row r="168">
      <c r="A168" s="28" t="s">
        <v>170</v>
      </c>
      <c r="B168" s="6" t="s">
        <v>677</v>
      </c>
      <c r="C168" s="6" t="s">
        <v>69</v>
      </c>
      <c r="D168" s="7" t="s">
        <v>34</v>
      </c>
      <c r="E168" s="28" t="s">
        <v>35</v>
      </c>
      <c r="F168" s="5" t="s">
        <v>22</v>
      </c>
      <c r="G168" s="6" t="s">
        <v>37</v>
      </c>
      <c r="H168" s="6" t="s">
        <v>38</v>
      </c>
      <c r="I168" s="6" t="s">
        <v>38</v>
      </c>
      <c r="J168" s="8" t="s">
        <v>93</v>
      </c>
      <c r="K168" s="5" t="s">
        <v>94</v>
      </c>
      <c r="L168" s="7" t="s">
        <v>95</v>
      </c>
      <c r="M168" s="9">
        <v>0</v>
      </c>
      <c r="N168" s="5" t="s">
        <v>41</v>
      </c>
      <c r="O168" s="31">
        <v>42520.7226025116</v>
      </c>
      <c r="P168" s="32">
        <v>43013.5</v>
      </c>
      <c r="Q168" s="28" t="s">
        <v>166</v>
      </c>
      <c r="R168" s="29" t="s">
        <v>38</v>
      </c>
      <c r="S168" s="28" t="s">
        <v>83</v>
      </c>
      <c r="T168" s="28" t="s">
        <v>108</v>
      </c>
      <c r="U168" s="5" t="s">
        <v>84</v>
      </c>
      <c r="V168" s="28" t="s">
        <v>119</v>
      </c>
      <c r="W168" s="7" t="s">
        <v>171</v>
      </c>
      <c r="X168" s="7" t="s">
        <v>577</v>
      </c>
      <c r="Y168" s="5" t="s">
        <v>87</v>
      </c>
      <c r="Z168" s="5" t="s">
        <v>38</v>
      </c>
      <c r="AA168" s="6" t="s">
        <v>38</v>
      </c>
      <c r="AB168" s="6" t="s">
        <v>38</v>
      </c>
      <c r="AC168" s="6" t="s">
        <v>38</v>
      </c>
      <c r="AD168" s="6" t="s">
        <v>38</v>
      </c>
      <c r="AE168" s="6" t="s">
        <v>38</v>
      </c>
    </row>
    <row r="169">
      <c r="A169" s="28" t="s">
        <v>118</v>
      </c>
      <c r="B169" s="6" t="s">
        <v>678</v>
      </c>
      <c r="C169" s="6" t="s">
        <v>114</v>
      </c>
      <c r="D169" s="7" t="s">
        <v>34</v>
      </c>
      <c r="E169" s="28" t="s">
        <v>35</v>
      </c>
      <c r="F169" s="5" t="s">
        <v>22</v>
      </c>
      <c r="G169" s="6" t="s">
        <v>37</v>
      </c>
      <c r="H169" s="6" t="s">
        <v>38</v>
      </c>
      <c r="I169" s="6" t="s">
        <v>38</v>
      </c>
      <c r="J169" s="8" t="s">
        <v>93</v>
      </c>
      <c r="K169" s="5" t="s">
        <v>94</v>
      </c>
      <c r="L169" s="7" t="s">
        <v>95</v>
      </c>
      <c r="M169" s="9">
        <v>0</v>
      </c>
      <c r="N169" s="5" t="s">
        <v>41</v>
      </c>
      <c r="O169" s="31">
        <v>42520.7226265046</v>
      </c>
      <c r="P169" s="32">
        <v>43013.5</v>
      </c>
      <c r="Q169" s="28" t="s">
        <v>112</v>
      </c>
      <c r="R169" s="29" t="s">
        <v>38</v>
      </c>
      <c r="S169" s="28" t="s">
        <v>83</v>
      </c>
      <c r="T169" s="28" t="s">
        <v>81</v>
      </c>
      <c r="U169" s="5" t="s">
        <v>84</v>
      </c>
      <c r="V169" s="28" t="s">
        <v>119</v>
      </c>
      <c r="W169" s="7" t="s">
        <v>120</v>
      </c>
      <c r="X169" s="7" t="s">
        <v>577</v>
      </c>
      <c r="Y169" s="5" t="s">
        <v>87</v>
      </c>
      <c r="Z169" s="5" t="s">
        <v>38</v>
      </c>
      <c r="AA169" s="6" t="s">
        <v>38</v>
      </c>
      <c r="AB169" s="6" t="s">
        <v>38</v>
      </c>
      <c r="AC169" s="6" t="s">
        <v>38</v>
      </c>
      <c r="AD169" s="6" t="s">
        <v>38</v>
      </c>
      <c r="AE169" s="6" t="s">
        <v>38</v>
      </c>
    </row>
    <row r="170">
      <c r="A170" s="28" t="s">
        <v>123</v>
      </c>
      <c r="B170" s="6" t="s">
        <v>679</v>
      </c>
      <c r="C170" s="6" t="s">
        <v>114</v>
      </c>
      <c r="D170" s="7" t="s">
        <v>34</v>
      </c>
      <c r="E170" s="28" t="s">
        <v>35</v>
      </c>
      <c r="F170" s="5" t="s">
        <v>22</v>
      </c>
      <c r="G170" s="6" t="s">
        <v>37</v>
      </c>
      <c r="H170" s="6" t="s">
        <v>38</v>
      </c>
      <c r="I170" s="6" t="s">
        <v>38</v>
      </c>
      <c r="J170" s="8" t="s">
        <v>93</v>
      </c>
      <c r="K170" s="5" t="s">
        <v>94</v>
      </c>
      <c r="L170" s="7" t="s">
        <v>95</v>
      </c>
      <c r="M170" s="9">
        <v>0</v>
      </c>
      <c r="N170" s="5" t="s">
        <v>41</v>
      </c>
      <c r="O170" s="31">
        <v>42520.7226496181</v>
      </c>
      <c r="P170" s="32">
        <v>43013.5</v>
      </c>
      <c r="Q170" s="28" t="s">
        <v>121</v>
      </c>
      <c r="R170" s="29" t="s">
        <v>38</v>
      </c>
      <c r="S170" s="28" t="s">
        <v>83</v>
      </c>
      <c r="T170" s="28" t="s">
        <v>81</v>
      </c>
      <c r="U170" s="5" t="s">
        <v>84</v>
      </c>
      <c r="V170" s="28" t="s">
        <v>119</v>
      </c>
      <c r="W170" s="7" t="s">
        <v>124</v>
      </c>
      <c r="X170" s="7" t="s">
        <v>577</v>
      </c>
      <c r="Y170" s="5" t="s">
        <v>87</v>
      </c>
      <c r="Z170" s="5" t="s">
        <v>38</v>
      </c>
      <c r="AA170" s="6" t="s">
        <v>38</v>
      </c>
      <c r="AB170" s="6" t="s">
        <v>38</v>
      </c>
      <c r="AC170" s="6" t="s">
        <v>38</v>
      </c>
      <c r="AD170" s="6" t="s">
        <v>38</v>
      </c>
      <c r="AE170" s="6" t="s">
        <v>38</v>
      </c>
    </row>
    <row r="171">
      <c r="A171" s="28" t="s">
        <v>129</v>
      </c>
      <c r="B171" s="6" t="s">
        <v>680</v>
      </c>
      <c r="C171" s="6" t="s">
        <v>114</v>
      </c>
      <c r="D171" s="7" t="s">
        <v>34</v>
      </c>
      <c r="E171" s="28" t="s">
        <v>35</v>
      </c>
      <c r="F171" s="5" t="s">
        <v>22</v>
      </c>
      <c r="G171" s="6" t="s">
        <v>37</v>
      </c>
      <c r="H171" s="6" t="s">
        <v>38</v>
      </c>
      <c r="I171" s="6" t="s">
        <v>38</v>
      </c>
      <c r="J171" s="8" t="s">
        <v>93</v>
      </c>
      <c r="K171" s="5" t="s">
        <v>94</v>
      </c>
      <c r="L171" s="7" t="s">
        <v>95</v>
      </c>
      <c r="M171" s="9">
        <v>0</v>
      </c>
      <c r="N171" s="5" t="s">
        <v>41</v>
      </c>
      <c r="O171" s="31">
        <v>42520.7226729167</v>
      </c>
      <c r="P171" s="32">
        <v>43013.5</v>
      </c>
      <c r="Q171" s="28" t="s">
        <v>125</v>
      </c>
      <c r="R171" s="29" t="s">
        <v>38</v>
      </c>
      <c r="S171" s="28" t="s">
        <v>83</v>
      </c>
      <c r="T171" s="28" t="s">
        <v>81</v>
      </c>
      <c r="U171" s="5" t="s">
        <v>84</v>
      </c>
      <c r="V171" s="28" t="s">
        <v>130</v>
      </c>
      <c r="W171" s="7" t="s">
        <v>131</v>
      </c>
      <c r="X171" s="7" t="s">
        <v>577</v>
      </c>
      <c r="Y171" s="5" t="s">
        <v>87</v>
      </c>
      <c r="Z171" s="5" t="s">
        <v>38</v>
      </c>
      <c r="AA171" s="6" t="s">
        <v>38</v>
      </c>
      <c r="AB171" s="6" t="s">
        <v>38</v>
      </c>
      <c r="AC171" s="6" t="s">
        <v>38</v>
      </c>
      <c r="AD171" s="6" t="s">
        <v>38</v>
      </c>
      <c r="AE171" s="6" t="s">
        <v>38</v>
      </c>
    </row>
    <row r="172">
      <c r="A172" s="28" t="s">
        <v>134</v>
      </c>
      <c r="B172" s="6" t="s">
        <v>681</v>
      </c>
      <c r="C172" s="6" t="s">
        <v>114</v>
      </c>
      <c r="D172" s="7" t="s">
        <v>34</v>
      </c>
      <c r="E172" s="28" t="s">
        <v>35</v>
      </c>
      <c r="F172" s="5" t="s">
        <v>22</v>
      </c>
      <c r="G172" s="6" t="s">
        <v>37</v>
      </c>
      <c r="H172" s="6" t="s">
        <v>38</v>
      </c>
      <c r="I172" s="6" t="s">
        <v>38</v>
      </c>
      <c r="J172" s="8" t="s">
        <v>93</v>
      </c>
      <c r="K172" s="5" t="s">
        <v>94</v>
      </c>
      <c r="L172" s="7" t="s">
        <v>95</v>
      </c>
      <c r="M172" s="9">
        <v>0</v>
      </c>
      <c r="N172" s="5" t="s">
        <v>41</v>
      </c>
      <c r="O172" s="31">
        <v>42520.7226967593</v>
      </c>
      <c r="P172" s="32">
        <v>43013.5</v>
      </c>
      <c r="Q172" s="28" t="s">
        <v>132</v>
      </c>
      <c r="R172" s="29" t="s">
        <v>38</v>
      </c>
      <c r="S172" s="28" t="s">
        <v>83</v>
      </c>
      <c r="T172" s="28" t="s">
        <v>81</v>
      </c>
      <c r="U172" s="5" t="s">
        <v>84</v>
      </c>
      <c r="V172" s="28" t="s">
        <v>130</v>
      </c>
      <c r="W172" s="7" t="s">
        <v>135</v>
      </c>
      <c r="X172" s="7" t="s">
        <v>577</v>
      </c>
      <c r="Y172" s="5" t="s">
        <v>87</v>
      </c>
      <c r="Z172" s="5" t="s">
        <v>38</v>
      </c>
      <c r="AA172" s="6" t="s">
        <v>38</v>
      </c>
      <c r="AB172" s="6" t="s">
        <v>38</v>
      </c>
      <c r="AC172" s="6" t="s">
        <v>38</v>
      </c>
      <c r="AD172" s="6" t="s">
        <v>38</v>
      </c>
      <c r="AE172" s="6" t="s">
        <v>38</v>
      </c>
    </row>
    <row r="173">
      <c r="A173" s="28" t="s">
        <v>138</v>
      </c>
      <c r="B173" s="6" t="s">
        <v>682</v>
      </c>
      <c r="C173" s="6" t="s">
        <v>114</v>
      </c>
      <c r="D173" s="7" t="s">
        <v>34</v>
      </c>
      <c r="E173" s="28" t="s">
        <v>35</v>
      </c>
      <c r="F173" s="5" t="s">
        <v>22</v>
      </c>
      <c r="G173" s="6" t="s">
        <v>37</v>
      </c>
      <c r="H173" s="6" t="s">
        <v>38</v>
      </c>
      <c r="I173" s="6" t="s">
        <v>38</v>
      </c>
      <c r="J173" s="8" t="s">
        <v>93</v>
      </c>
      <c r="K173" s="5" t="s">
        <v>94</v>
      </c>
      <c r="L173" s="7" t="s">
        <v>95</v>
      </c>
      <c r="M173" s="9">
        <v>0</v>
      </c>
      <c r="N173" s="5" t="s">
        <v>41</v>
      </c>
      <c r="O173" s="31">
        <v>42520.7227202199</v>
      </c>
      <c r="P173" s="32">
        <v>43013.5</v>
      </c>
      <c r="Q173" s="28" t="s">
        <v>136</v>
      </c>
      <c r="R173" s="29" t="s">
        <v>38</v>
      </c>
      <c r="S173" s="28" t="s">
        <v>83</v>
      </c>
      <c r="T173" s="28" t="s">
        <v>81</v>
      </c>
      <c r="U173" s="5" t="s">
        <v>84</v>
      </c>
      <c r="V173" s="28" t="s">
        <v>130</v>
      </c>
      <c r="W173" s="7" t="s">
        <v>139</v>
      </c>
      <c r="X173" s="7" t="s">
        <v>577</v>
      </c>
      <c r="Y173" s="5" t="s">
        <v>87</v>
      </c>
      <c r="Z173" s="5" t="s">
        <v>38</v>
      </c>
      <c r="AA173" s="6" t="s">
        <v>38</v>
      </c>
      <c r="AB173" s="6" t="s">
        <v>38</v>
      </c>
      <c r="AC173" s="6" t="s">
        <v>38</v>
      </c>
      <c r="AD173" s="6" t="s">
        <v>38</v>
      </c>
      <c r="AE173" s="6" t="s">
        <v>38</v>
      </c>
    </row>
    <row r="174">
      <c r="A174" s="28" t="s">
        <v>142</v>
      </c>
      <c r="B174" s="6" t="s">
        <v>683</v>
      </c>
      <c r="C174" s="6" t="s">
        <v>114</v>
      </c>
      <c r="D174" s="7" t="s">
        <v>34</v>
      </c>
      <c r="E174" s="28" t="s">
        <v>35</v>
      </c>
      <c r="F174" s="5" t="s">
        <v>22</v>
      </c>
      <c r="G174" s="6" t="s">
        <v>37</v>
      </c>
      <c r="H174" s="6" t="s">
        <v>38</v>
      </c>
      <c r="I174" s="6" t="s">
        <v>38</v>
      </c>
      <c r="J174" s="8" t="s">
        <v>93</v>
      </c>
      <c r="K174" s="5" t="s">
        <v>94</v>
      </c>
      <c r="L174" s="7" t="s">
        <v>95</v>
      </c>
      <c r="M174" s="9">
        <v>0</v>
      </c>
      <c r="N174" s="5" t="s">
        <v>41</v>
      </c>
      <c r="O174" s="31">
        <v>42520.7227438657</v>
      </c>
      <c r="P174" s="32">
        <v>43013.5</v>
      </c>
      <c r="Q174" s="28" t="s">
        <v>140</v>
      </c>
      <c r="R174" s="29" t="s">
        <v>38</v>
      </c>
      <c r="S174" s="28" t="s">
        <v>83</v>
      </c>
      <c r="T174" s="28" t="s">
        <v>81</v>
      </c>
      <c r="U174" s="5" t="s">
        <v>84</v>
      </c>
      <c r="V174" s="28" t="s">
        <v>130</v>
      </c>
      <c r="W174" s="7" t="s">
        <v>143</v>
      </c>
      <c r="X174" s="7" t="s">
        <v>577</v>
      </c>
      <c r="Y174" s="5" t="s">
        <v>87</v>
      </c>
      <c r="Z174" s="5" t="s">
        <v>38</v>
      </c>
      <c r="AA174" s="6" t="s">
        <v>38</v>
      </c>
      <c r="AB174" s="6" t="s">
        <v>38</v>
      </c>
      <c r="AC174" s="6" t="s">
        <v>38</v>
      </c>
      <c r="AD174" s="6" t="s">
        <v>38</v>
      </c>
      <c r="AE174" s="6" t="s">
        <v>38</v>
      </c>
    </row>
    <row r="175">
      <c r="A175" s="28" t="s">
        <v>146</v>
      </c>
      <c r="B175" s="6" t="s">
        <v>684</v>
      </c>
      <c r="C175" s="6" t="s">
        <v>114</v>
      </c>
      <c r="D175" s="7" t="s">
        <v>34</v>
      </c>
      <c r="E175" s="28" t="s">
        <v>35</v>
      </c>
      <c r="F175" s="5" t="s">
        <v>22</v>
      </c>
      <c r="G175" s="6" t="s">
        <v>37</v>
      </c>
      <c r="H175" s="6" t="s">
        <v>38</v>
      </c>
      <c r="I175" s="6" t="s">
        <v>38</v>
      </c>
      <c r="J175" s="8" t="s">
        <v>93</v>
      </c>
      <c r="K175" s="5" t="s">
        <v>94</v>
      </c>
      <c r="L175" s="7" t="s">
        <v>95</v>
      </c>
      <c r="M175" s="9">
        <v>0</v>
      </c>
      <c r="N175" s="5" t="s">
        <v>41</v>
      </c>
      <c r="O175" s="31">
        <v>42520.7227680903</v>
      </c>
      <c r="P175" s="32">
        <v>43013.5</v>
      </c>
      <c r="Q175" s="28" t="s">
        <v>144</v>
      </c>
      <c r="R175" s="29" t="s">
        <v>38</v>
      </c>
      <c r="S175" s="28" t="s">
        <v>83</v>
      </c>
      <c r="T175" s="28" t="s">
        <v>81</v>
      </c>
      <c r="U175" s="5" t="s">
        <v>84</v>
      </c>
      <c r="V175" s="28" t="s">
        <v>130</v>
      </c>
      <c r="W175" s="7" t="s">
        <v>147</v>
      </c>
      <c r="X175" s="7" t="s">
        <v>577</v>
      </c>
      <c r="Y175" s="5" t="s">
        <v>87</v>
      </c>
      <c r="Z175" s="5" t="s">
        <v>38</v>
      </c>
      <c r="AA175" s="6" t="s">
        <v>38</v>
      </c>
      <c r="AB175" s="6" t="s">
        <v>38</v>
      </c>
      <c r="AC175" s="6" t="s">
        <v>38</v>
      </c>
      <c r="AD175" s="6" t="s">
        <v>38</v>
      </c>
      <c r="AE175" s="6" t="s">
        <v>38</v>
      </c>
    </row>
    <row r="176">
      <c r="A176" s="28" t="s">
        <v>685</v>
      </c>
      <c r="B176" s="6" t="s">
        <v>686</v>
      </c>
      <c r="C176" s="6" t="s">
        <v>114</v>
      </c>
      <c r="D176" s="7" t="s">
        <v>34</v>
      </c>
      <c r="E176" s="28" t="s">
        <v>35</v>
      </c>
      <c r="F176" s="5" t="s">
        <v>22</v>
      </c>
      <c r="G176" s="6" t="s">
        <v>37</v>
      </c>
      <c r="H176" s="6" t="s">
        <v>38</v>
      </c>
      <c r="I176" s="6" t="s">
        <v>38</v>
      </c>
      <c r="J176" s="8" t="s">
        <v>93</v>
      </c>
      <c r="K176" s="5" t="s">
        <v>94</v>
      </c>
      <c r="L176" s="7" t="s">
        <v>95</v>
      </c>
      <c r="M176" s="9">
        <v>0</v>
      </c>
      <c r="N176" s="5" t="s">
        <v>41</v>
      </c>
      <c r="O176" s="31">
        <v>42520.7227918982</v>
      </c>
      <c r="P176" s="32">
        <v>43013.5</v>
      </c>
      <c r="Q176" s="28" t="s">
        <v>38</v>
      </c>
      <c r="R176" s="29" t="s">
        <v>38</v>
      </c>
      <c r="S176" s="28" t="s">
        <v>83</v>
      </c>
      <c r="T176" s="28" t="s">
        <v>81</v>
      </c>
      <c r="U176" s="5" t="s">
        <v>84</v>
      </c>
      <c r="V176" s="28" t="s">
        <v>130</v>
      </c>
      <c r="W176" s="7" t="s">
        <v>687</v>
      </c>
      <c r="X176" s="7" t="s">
        <v>38</v>
      </c>
      <c r="Y176" s="5" t="s">
        <v>87</v>
      </c>
      <c r="Z176" s="5" t="s">
        <v>38</v>
      </c>
      <c r="AA176" s="6" t="s">
        <v>38</v>
      </c>
      <c r="AB176" s="6" t="s">
        <v>38</v>
      </c>
      <c r="AC176" s="6" t="s">
        <v>38</v>
      </c>
      <c r="AD176" s="6" t="s">
        <v>38</v>
      </c>
      <c r="AE176" s="6" t="s">
        <v>38</v>
      </c>
    </row>
    <row r="177">
      <c r="A177" s="28" t="s">
        <v>152</v>
      </c>
      <c r="B177" s="6" t="s">
        <v>688</v>
      </c>
      <c r="C177" s="6" t="s">
        <v>114</v>
      </c>
      <c r="D177" s="7" t="s">
        <v>34</v>
      </c>
      <c r="E177" s="28" t="s">
        <v>35</v>
      </c>
      <c r="F177" s="5" t="s">
        <v>22</v>
      </c>
      <c r="G177" s="6" t="s">
        <v>37</v>
      </c>
      <c r="H177" s="6" t="s">
        <v>38</v>
      </c>
      <c r="I177" s="6" t="s">
        <v>38</v>
      </c>
      <c r="J177" s="8" t="s">
        <v>93</v>
      </c>
      <c r="K177" s="5" t="s">
        <v>94</v>
      </c>
      <c r="L177" s="7" t="s">
        <v>95</v>
      </c>
      <c r="M177" s="9">
        <v>0</v>
      </c>
      <c r="N177" s="5" t="s">
        <v>41</v>
      </c>
      <c r="O177" s="31">
        <v>42520.7228137732</v>
      </c>
      <c r="P177" s="32">
        <v>43013.5</v>
      </c>
      <c r="Q177" s="28" t="s">
        <v>148</v>
      </c>
      <c r="R177" s="29" t="s">
        <v>38</v>
      </c>
      <c r="S177" s="28" t="s">
        <v>83</v>
      </c>
      <c r="T177" s="28" t="s">
        <v>108</v>
      </c>
      <c r="U177" s="5" t="s">
        <v>84</v>
      </c>
      <c r="V177" s="28" t="s">
        <v>130</v>
      </c>
      <c r="W177" s="7" t="s">
        <v>153</v>
      </c>
      <c r="X177" s="7" t="s">
        <v>577</v>
      </c>
      <c r="Y177" s="5" t="s">
        <v>87</v>
      </c>
      <c r="Z177" s="5" t="s">
        <v>38</v>
      </c>
      <c r="AA177" s="6" t="s">
        <v>38</v>
      </c>
      <c r="AB177" s="6" t="s">
        <v>38</v>
      </c>
      <c r="AC177" s="6" t="s">
        <v>38</v>
      </c>
      <c r="AD177" s="6" t="s">
        <v>38</v>
      </c>
      <c r="AE177" s="6" t="s">
        <v>38</v>
      </c>
    </row>
    <row r="178">
      <c r="A178" s="28" t="s">
        <v>689</v>
      </c>
      <c r="B178" s="6" t="s">
        <v>690</v>
      </c>
      <c r="C178" s="6" t="s">
        <v>691</v>
      </c>
      <c r="D178" s="7" t="s">
        <v>34</v>
      </c>
      <c r="E178" s="28" t="s">
        <v>35</v>
      </c>
      <c r="F178" s="5" t="s">
        <v>22</v>
      </c>
      <c r="G178" s="6" t="s">
        <v>37</v>
      </c>
      <c r="H178" s="6" t="s">
        <v>38</v>
      </c>
      <c r="I178" s="6" t="s">
        <v>38</v>
      </c>
      <c r="J178" s="8" t="s">
        <v>93</v>
      </c>
      <c r="K178" s="5" t="s">
        <v>94</v>
      </c>
      <c r="L178" s="7" t="s">
        <v>95</v>
      </c>
      <c r="M178" s="9">
        <v>0</v>
      </c>
      <c r="N178" s="5" t="s">
        <v>41</v>
      </c>
      <c r="O178" s="31">
        <v>42520.7228366898</v>
      </c>
      <c r="P178" s="32">
        <v>43013.5</v>
      </c>
      <c r="Q178" s="28" t="s">
        <v>38</v>
      </c>
      <c r="R178" s="29" t="s">
        <v>38</v>
      </c>
      <c r="S178" s="28" t="s">
        <v>83</v>
      </c>
      <c r="T178" s="28" t="s">
        <v>81</v>
      </c>
      <c r="U178" s="5" t="s">
        <v>84</v>
      </c>
      <c r="V178" s="28" t="s">
        <v>130</v>
      </c>
      <c r="W178" s="7" t="s">
        <v>692</v>
      </c>
      <c r="X178" s="7" t="s">
        <v>38</v>
      </c>
      <c r="Y178" s="5" t="s">
        <v>87</v>
      </c>
      <c r="Z178" s="5" t="s">
        <v>38</v>
      </c>
      <c r="AA178" s="6" t="s">
        <v>38</v>
      </c>
      <c r="AB178" s="6" t="s">
        <v>38</v>
      </c>
      <c r="AC178" s="6" t="s">
        <v>38</v>
      </c>
      <c r="AD178" s="6" t="s">
        <v>38</v>
      </c>
      <c r="AE178" s="6" t="s">
        <v>38</v>
      </c>
    </row>
    <row r="179">
      <c r="A179" s="28" t="s">
        <v>693</v>
      </c>
      <c r="B179" s="6" t="s">
        <v>694</v>
      </c>
      <c r="C179" s="6" t="s">
        <v>691</v>
      </c>
      <c r="D179" s="7" t="s">
        <v>34</v>
      </c>
      <c r="E179" s="28" t="s">
        <v>35</v>
      </c>
      <c r="F179" s="5" t="s">
        <v>22</v>
      </c>
      <c r="G179" s="6" t="s">
        <v>37</v>
      </c>
      <c r="H179" s="6" t="s">
        <v>38</v>
      </c>
      <c r="I179" s="6" t="s">
        <v>38</v>
      </c>
      <c r="J179" s="8" t="s">
        <v>93</v>
      </c>
      <c r="K179" s="5" t="s">
        <v>94</v>
      </c>
      <c r="L179" s="7" t="s">
        <v>95</v>
      </c>
      <c r="M179" s="9">
        <v>0</v>
      </c>
      <c r="N179" s="5" t="s">
        <v>41</v>
      </c>
      <c r="O179" s="31">
        <v>42520.7228581829</v>
      </c>
      <c r="P179" s="32">
        <v>43013.5</v>
      </c>
      <c r="Q179" s="28" t="s">
        <v>38</v>
      </c>
      <c r="R179" s="29" t="s">
        <v>38</v>
      </c>
      <c r="S179" s="28" t="s">
        <v>83</v>
      </c>
      <c r="T179" s="28" t="s">
        <v>81</v>
      </c>
      <c r="U179" s="5" t="s">
        <v>84</v>
      </c>
      <c r="V179" s="28" t="s">
        <v>130</v>
      </c>
      <c r="W179" s="7" t="s">
        <v>695</v>
      </c>
      <c r="X179" s="7" t="s">
        <v>38</v>
      </c>
      <c r="Y179" s="5" t="s">
        <v>87</v>
      </c>
      <c r="Z179" s="5" t="s">
        <v>38</v>
      </c>
      <c r="AA179" s="6" t="s">
        <v>38</v>
      </c>
      <c r="AB179" s="6" t="s">
        <v>38</v>
      </c>
      <c r="AC179" s="6" t="s">
        <v>38</v>
      </c>
      <c r="AD179" s="6" t="s">
        <v>38</v>
      </c>
      <c r="AE179" s="6" t="s">
        <v>38</v>
      </c>
    </row>
    <row r="180">
      <c r="A180" s="28" t="s">
        <v>696</v>
      </c>
      <c r="B180" s="6" t="s">
        <v>697</v>
      </c>
      <c r="C180" s="6" t="s">
        <v>69</v>
      </c>
      <c r="D180" s="7" t="s">
        <v>34</v>
      </c>
      <c r="E180" s="28" t="s">
        <v>35</v>
      </c>
      <c r="F180" s="5" t="s">
        <v>22</v>
      </c>
      <c r="G180" s="6" t="s">
        <v>37</v>
      </c>
      <c r="H180" s="6" t="s">
        <v>38</v>
      </c>
      <c r="I180" s="6" t="s">
        <v>38</v>
      </c>
      <c r="J180" s="8" t="s">
        <v>432</v>
      </c>
      <c r="K180" s="5" t="s">
        <v>433</v>
      </c>
      <c r="L180" s="7" t="s">
        <v>434</v>
      </c>
      <c r="M180" s="9">
        <v>0</v>
      </c>
      <c r="N180" s="5" t="s">
        <v>41</v>
      </c>
      <c r="O180" s="31">
        <v>42520.7228798264</v>
      </c>
      <c r="P180" s="32">
        <v>43013.5</v>
      </c>
      <c r="Q180" s="28" t="s">
        <v>698</v>
      </c>
      <c r="R180" s="29" t="s">
        <v>38</v>
      </c>
      <c r="S180" s="28" t="s">
        <v>83</v>
      </c>
      <c r="T180" s="28" t="s">
        <v>435</v>
      </c>
      <c r="U180" s="5" t="s">
        <v>304</v>
      </c>
      <c r="V180" s="28" t="s">
        <v>434</v>
      </c>
      <c r="W180" s="7" t="s">
        <v>699</v>
      </c>
      <c r="X180" s="7" t="s">
        <v>39</v>
      </c>
      <c r="Y180" s="5" t="s">
        <v>273</v>
      </c>
      <c r="Z180" s="5" t="s">
        <v>38</v>
      </c>
      <c r="AA180" s="6" t="s">
        <v>38</v>
      </c>
      <c r="AB180" s="6" t="s">
        <v>38</v>
      </c>
      <c r="AC180" s="6" t="s">
        <v>38</v>
      </c>
      <c r="AD180" s="6" t="s">
        <v>38</v>
      </c>
      <c r="AE180" s="6" t="s">
        <v>38</v>
      </c>
    </row>
    <row r="181">
      <c r="A181" s="28" t="s">
        <v>700</v>
      </c>
      <c r="B181" s="6" t="s">
        <v>701</v>
      </c>
      <c r="C181" s="6" t="s">
        <v>69</v>
      </c>
      <c r="D181" s="7" t="s">
        <v>34</v>
      </c>
      <c r="E181" s="28" t="s">
        <v>35</v>
      </c>
      <c r="F181" s="5" t="s">
        <v>22</v>
      </c>
      <c r="G181" s="6" t="s">
        <v>37</v>
      </c>
      <c r="H181" s="6" t="s">
        <v>38</v>
      </c>
      <c r="I181" s="6" t="s">
        <v>38</v>
      </c>
      <c r="J181" s="8" t="s">
        <v>450</v>
      </c>
      <c r="K181" s="5" t="s">
        <v>451</v>
      </c>
      <c r="L181" s="7" t="s">
        <v>452</v>
      </c>
      <c r="M181" s="9">
        <v>0</v>
      </c>
      <c r="N181" s="5" t="s">
        <v>41</v>
      </c>
      <c r="O181" s="31">
        <v>42520.722903125</v>
      </c>
      <c r="P181" s="32">
        <v>43013.5</v>
      </c>
      <c r="Q181" s="28" t="s">
        <v>702</v>
      </c>
      <c r="R181" s="29" t="s">
        <v>38</v>
      </c>
      <c r="S181" s="28" t="s">
        <v>83</v>
      </c>
      <c r="T181" s="28" t="s">
        <v>420</v>
      </c>
      <c r="U181" s="5" t="s">
        <v>304</v>
      </c>
      <c r="V181" s="28" t="s">
        <v>434</v>
      </c>
      <c r="W181" s="7" t="s">
        <v>703</v>
      </c>
      <c r="X181" s="7" t="s">
        <v>39</v>
      </c>
      <c r="Y181" s="5" t="s">
        <v>273</v>
      </c>
      <c r="Z181" s="5" t="s">
        <v>38</v>
      </c>
      <c r="AA181" s="6" t="s">
        <v>38</v>
      </c>
      <c r="AB181" s="6" t="s">
        <v>38</v>
      </c>
      <c r="AC181" s="6" t="s">
        <v>38</v>
      </c>
      <c r="AD181" s="6" t="s">
        <v>38</v>
      </c>
      <c r="AE181" s="6" t="s">
        <v>38</v>
      </c>
    </row>
    <row r="182">
      <c r="A182" s="28" t="s">
        <v>392</v>
      </c>
      <c r="B182" s="6" t="s">
        <v>704</v>
      </c>
      <c r="C182" s="6" t="s">
        <v>69</v>
      </c>
      <c r="D182" s="7" t="s">
        <v>34</v>
      </c>
      <c r="E182" s="28" t="s">
        <v>35</v>
      </c>
      <c r="F182" s="5" t="s">
        <v>22</v>
      </c>
      <c r="G182" s="6" t="s">
        <v>37</v>
      </c>
      <c r="H182" s="6" t="s">
        <v>38</v>
      </c>
      <c r="I182" s="6" t="s">
        <v>38</v>
      </c>
      <c r="J182" s="8" t="s">
        <v>450</v>
      </c>
      <c r="K182" s="5" t="s">
        <v>451</v>
      </c>
      <c r="L182" s="7" t="s">
        <v>452</v>
      </c>
      <c r="M182" s="9">
        <v>0</v>
      </c>
      <c r="N182" s="5" t="s">
        <v>41</v>
      </c>
      <c r="O182" s="31">
        <v>42520.7229273148</v>
      </c>
      <c r="P182" s="32">
        <v>43013.5</v>
      </c>
      <c r="Q182" s="28" t="s">
        <v>388</v>
      </c>
      <c r="R182" s="29" t="s">
        <v>38</v>
      </c>
      <c r="S182" s="28" t="s">
        <v>83</v>
      </c>
      <c r="T182" s="28" t="s">
        <v>393</v>
      </c>
      <c r="U182" s="5" t="s">
        <v>304</v>
      </c>
      <c r="V182" s="28" t="s">
        <v>352</v>
      </c>
      <c r="W182" s="7" t="s">
        <v>394</v>
      </c>
      <c r="X182" s="7" t="s">
        <v>577</v>
      </c>
      <c r="Y182" s="5" t="s">
        <v>87</v>
      </c>
      <c r="Z182" s="5" t="s">
        <v>38</v>
      </c>
      <c r="AA182" s="6" t="s">
        <v>38</v>
      </c>
      <c r="AB182" s="6" t="s">
        <v>38</v>
      </c>
      <c r="AC182" s="6" t="s">
        <v>38</v>
      </c>
      <c r="AD182" s="6" t="s">
        <v>38</v>
      </c>
      <c r="AE182" s="6" t="s">
        <v>38</v>
      </c>
    </row>
    <row r="183">
      <c r="A183" s="28" t="s">
        <v>397</v>
      </c>
      <c r="B183" s="6" t="s">
        <v>705</v>
      </c>
      <c r="C183" s="6" t="s">
        <v>69</v>
      </c>
      <c r="D183" s="7" t="s">
        <v>34</v>
      </c>
      <c r="E183" s="28" t="s">
        <v>35</v>
      </c>
      <c r="F183" s="5" t="s">
        <v>22</v>
      </c>
      <c r="G183" s="6" t="s">
        <v>37</v>
      </c>
      <c r="H183" s="6" t="s">
        <v>38</v>
      </c>
      <c r="I183" s="6" t="s">
        <v>38</v>
      </c>
      <c r="J183" s="8" t="s">
        <v>390</v>
      </c>
      <c r="K183" s="5" t="s">
        <v>391</v>
      </c>
      <c r="L183" s="7" t="s">
        <v>352</v>
      </c>
      <c r="M183" s="9">
        <v>0</v>
      </c>
      <c r="N183" s="5" t="s">
        <v>117</v>
      </c>
      <c r="O183" s="31">
        <v>42520.7229518866</v>
      </c>
      <c r="P183" s="32">
        <v>43013.5</v>
      </c>
      <c r="Q183" s="28" t="s">
        <v>395</v>
      </c>
      <c r="R183" s="29" t="s">
        <v>706</v>
      </c>
      <c r="S183" s="28" t="s">
        <v>83</v>
      </c>
      <c r="T183" s="28" t="s">
        <v>398</v>
      </c>
      <c r="U183" s="5" t="s">
        <v>304</v>
      </c>
      <c r="V183" s="28" t="s">
        <v>352</v>
      </c>
      <c r="W183" s="7" t="s">
        <v>399</v>
      </c>
      <c r="X183" s="7" t="s">
        <v>577</v>
      </c>
      <c r="Y183" s="5" t="s">
        <v>87</v>
      </c>
      <c r="Z183" s="5" t="s">
        <v>38</v>
      </c>
      <c r="AA183" s="6" t="s">
        <v>38</v>
      </c>
      <c r="AB183" s="6" t="s">
        <v>38</v>
      </c>
      <c r="AC183" s="6" t="s">
        <v>38</v>
      </c>
      <c r="AD183" s="6" t="s">
        <v>38</v>
      </c>
      <c r="AE183" s="6" t="s">
        <v>38</v>
      </c>
    </row>
    <row r="184">
      <c r="A184" s="28" t="s">
        <v>404</v>
      </c>
      <c r="B184" s="6" t="s">
        <v>707</v>
      </c>
      <c r="C184" s="6" t="s">
        <v>69</v>
      </c>
      <c r="D184" s="7" t="s">
        <v>34</v>
      </c>
      <c r="E184" s="28" t="s">
        <v>35</v>
      </c>
      <c r="F184" s="5" t="s">
        <v>22</v>
      </c>
      <c r="G184" s="6" t="s">
        <v>37</v>
      </c>
      <c r="H184" s="6" t="s">
        <v>38</v>
      </c>
      <c r="I184" s="6" t="s">
        <v>38</v>
      </c>
      <c r="J184" s="8" t="s">
        <v>402</v>
      </c>
      <c r="K184" s="5" t="s">
        <v>403</v>
      </c>
      <c r="L184" s="7" t="s">
        <v>352</v>
      </c>
      <c r="M184" s="9">
        <v>0</v>
      </c>
      <c r="N184" s="5" t="s">
        <v>117</v>
      </c>
      <c r="O184" s="31">
        <v>42520.7229826042</v>
      </c>
      <c r="P184" s="32">
        <v>43013.5</v>
      </c>
      <c r="Q184" s="28" t="s">
        <v>400</v>
      </c>
      <c r="R184" s="29" t="s">
        <v>644</v>
      </c>
      <c r="S184" s="28" t="s">
        <v>83</v>
      </c>
      <c r="T184" s="28" t="s">
        <v>356</v>
      </c>
      <c r="U184" s="5" t="s">
        <v>304</v>
      </c>
      <c r="V184" s="28" t="s">
        <v>352</v>
      </c>
      <c r="W184" s="7" t="s">
        <v>405</v>
      </c>
      <c r="X184" s="7" t="s">
        <v>577</v>
      </c>
      <c r="Y184" s="5" t="s">
        <v>87</v>
      </c>
      <c r="Z184" s="5" t="s">
        <v>38</v>
      </c>
      <c r="AA184" s="6" t="s">
        <v>38</v>
      </c>
      <c r="AB184" s="6" t="s">
        <v>38</v>
      </c>
      <c r="AC184" s="6" t="s">
        <v>38</v>
      </c>
      <c r="AD184" s="6" t="s">
        <v>38</v>
      </c>
      <c r="AE184" s="6" t="s">
        <v>38</v>
      </c>
    </row>
    <row r="185">
      <c r="A185" s="28" t="s">
        <v>415</v>
      </c>
      <c r="B185" s="6" t="s">
        <v>708</v>
      </c>
      <c r="C185" s="6" t="s">
        <v>69</v>
      </c>
      <c r="D185" s="7" t="s">
        <v>34</v>
      </c>
      <c r="E185" s="28" t="s">
        <v>35</v>
      </c>
      <c r="F185" s="5" t="s">
        <v>22</v>
      </c>
      <c r="G185" s="6" t="s">
        <v>37</v>
      </c>
      <c r="H185" s="6" t="s">
        <v>38</v>
      </c>
      <c r="I185" s="6" t="s">
        <v>38</v>
      </c>
      <c r="J185" s="8" t="s">
        <v>344</v>
      </c>
      <c r="K185" s="5" t="s">
        <v>345</v>
      </c>
      <c r="L185" s="7" t="s">
        <v>179</v>
      </c>
      <c r="M185" s="9">
        <v>0</v>
      </c>
      <c r="N185" s="5" t="s">
        <v>82</v>
      </c>
      <c r="O185" s="31">
        <v>42520.7230064005</v>
      </c>
      <c r="P185" s="32">
        <v>43013.5</v>
      </c>
      <c r="Q185" s="28" t="s">
        <v>413</v>
      </c>
      <c r="R185" s="29" t="s">
        <v>38</v>
      </c>
      <c r="S185" s="28" t="s">
        <v>83</v>
      </c>
      <c r="T185" s="28" t="s">
        <v>398</v>
      </c>
      <c r="U185" s="5" t="s">
        <v>304</v>
      </c>
      <c r="V185" s="28" t="s">
        <v>179</v>
      </c>
      <c r="W185" s="7" t="s">
        <v>416</v>
      </c>
      <c r="X185" s="7" t="s">
        <v>577</v>
      </c>
      <c r="Y185" s="5" t="s">
        <v>87</v>
      </c>
      <c r="Z185" s="5" t="s">
        <v>38</v>
      </c>
      <c r="AA185" s="6" t="s">
        <v>38</v>
      </c>
      <c r="AB185" s="6" t="s">
        <v>38</v>
      </c>
      <c r="AC185" s="6" t="s">
        <v>38</v>
      </c>
      <c r="AD185" s="6" t="s">
        <v>38</v>
      </c>
      <c r="AE185" s="6" t="s">
        <v>38</v>
      </c>
    </row>
    <row r="186">
      <c r="A186" s="28" t="s">
        <v>419</v>
      </c>
      <c r="B186" s="6" t="s">
        <v>709</v>
      </c>
      <c r="C186" s="6" t="s">
        <v>69</v>
      </c>
      <c r="D186" s="7" t="s">
        <v>34</v>
      </c>
      <c r="E186" s="28" t="s">
        <v>35</v>
      </c>
      <c r="F186" s="5" t="s">
        <v>22</v>
      </c>
      <c r="G186" s="6" t="s">
        <v>37</v>
      </c>
      <c r="H186" s="6" t="s">
        <v>38</v>
      </c>
      <c r="I186" s="6" t="s">
        <v>38</v>
      </c>
      <c r="J186" s="8" t="s">
        <v>450</v>
      </c>
      <c r="K186" s="5" t="s">
        <v>451</v>
      </c>
      <c r="L186" s="7" t="s">
        <v>452</v>
      </c>
      <c r="M186" s="9">
        <v>0</v>
      </c>
      <c r="N186" s="5" t="s">
        <v>41</v>
      </c>
      <c r="O186" s="31">
        <v>42520.723030787</v>
      </c>
      <c r="P186" s="32">
        <v>43013.5</v>
      </c>
      <c r="Q186" s="28" t="s">
        <v>417</v>
      </c>
      <c r="R186" s="29" t="s">
        <v>38</v>
      </c>
      <c r="S186" s="28" t="s">
        <v>83</v>
      </c>
      <c r="T186" s="28" t="s">
        <v>420</v>
      </c>
      <c r="U186" s="5" t="s">
        <v>304</v>
      </c>
      <c r="V186" s="28" t="s">
        <v>179</v>
      </c>
      <c r="W186" s="7" t="s">
        <v>421</v>
      </c>
      <c r="X186" s="7" t="s">
        <v>577</v>
      </c>
      <c r="Y186" s="5" t="s">
        <v>87</v>
      </c>
      <c r="Z186" s="5" t="s">
        <v>38</v>
      </c>
      <c r="AA186" s="6" t="s">
        <v>38</v>
      </c>
      <c r="AB186" s="6" t="s">
        <v>38</v>
      </c>
      <c r="AC186" s="6" t="s">
        <v>38</v>
      </c>
      <c r="AD186" s="6" t="s">
        <v>38</v>
      </c>
      <c r="AE186" s="6" t="s">
        <v>38</v>
      </c>
    </row>
    <row r="187">
      <c r="A187" s="28" t="s">
        <v>710</v>
      </c>
      <c r="B187" s="6" t="s">
        <v>711</v>
      </c>
      <c r="C187" s="6" t="s">
        <v>712</v>
      </c>
      <c r="D187" s="7" t="s">
        <v>34</v>
      </c>
      <c r="E187" s="28" t="s">
        <v>35</v>
      </c>
      <c r="F187" s="5" t="s">
        <v>662</v>
      </c>
      <c r="G187" s="6" t="s">
        <v>71</v>
      </c>
      <c r="H187" s="6" t="s">
        <v>38</v>
      </c>
      <c r="I187" s="6" t="s">
        <v>38</v>
      </c>
      <c r="J187" s="8" t="s">
        <v>713</v>
      </c>
      <c r="K187" s="5" t="s">
        <v>714</v>
      </c>
      <c r="L187" s="7" t="s">
        <v>665</v>
      </c>
      <c r="M187" s="9">
        <v>0</v>
      </c>
      <c r="N187" s="5" t="s">
        <v>117</v>
      </c>
      <c r="O187" s="31">
        <v>42520.7230544329</v>
      </c>
      <c r="P187" s="32">
        <v>43013.5</v>
      </c>
      <c r="Q187" s="28" t="s">
        <v>38</v>
      </c>
      <c r="R187" s="29" t="s">
        <v>715</v>
      </c>
      <c r="S187" s="28" t="s">
        <v>38</v>
      </c>
      <c r="T187" s="28" t="s">
        <v>38</v>
      </c>
      <c r="U187" s="5" t="s">
        <v>38</v>
      </c>
      <c r="V187" s="28" t="s">
        <v>38</v>
      </c>
      <c r="W187" s="7" t="s">
        <v>38</v>
      </c>
      <c r="X187" s="7" t="s">
        <v>38</v>
      </c>
      <c r="Y187" s="5" t="s">
        <v>38</v>
      </c>
      <c r="Z187" s="5" t="s">
        <v>38</v>
      </c>
      <c r="AA187" s="6" t="s">
        <v>38</v>
      </c>
      <c r="AB187" s="6" t="s">
        <v>716</v>
      </c>
      <c r="AC187" s="6" t="s">
        <v>38</v>
      </c>
      <c r="AD187" s="6" t="s">
        <v>38</v>
      </c>
      <c r="AE187" s="6" t="s">
        <v>38</v>
      </c>
    </row>
    <row r="188">
      <c r="A188" s="28" t="s">
        <v>717</v>
      </c>
      <c r="B188" s="6" t="s">
        <v>718</v>
      </c>
      <c r="C188" s="6" t="s">
        <v>712</v>
      </c>
      <c r="D188" s="7" t="s">
        <v>34</v>
      </c>
      <c r="E188" s="28" t="s">
        <v>35</v>
      </c>
      <c r="F188" s="5" t="s">
        <v>662</v>
      </c>
      <c r="G188" s="6" t="s">
        <v>37</v>
      </c>
      <c r="H188" s="6" t="s">
        <v>38</v>
      </c>
      <c r="I188" s="6" t="s">
        <v>38</v>
      </c>
      <c r="J188" s="8" t="s">
        <v>719</v>
      </c>
      <c r="K188" s="5" t="s">
        <v>480</v>
      </c>
      <c r="L188" s="7" t="s">
        <v>720</v>
      </c>
      <c r="M188" s="9">
        <v>0</v>
      </c>
      <c r="N188" s="5" t="s">
        <v>41</v>
      </c>
      <c r="O188" s="31">
        <v>42520.7230548264</v>
      </c>
      <c r="P188" s="32">
        <v>43013.5</v>
      </c>
      <c r="Q188" s="28" t="s">
        <v>38</v>
      </c>
      <c r="R188" s="29" t="s">
        <v>38</v>
      </c>
      <c r="S188" s="28" t="s">
        <v>38</v>
      </c>
      <c r="T188" s="28" t="s">
        <v>38</v>
      </c>
      <c r="U188" s="5" t="s">
        <v>38</v>
      </c>
      <c r="V188" s="28" t="s">
        <v>38</v>
      </c>
      <c r="W188" s="7" t="s">
        <v>38</v>
      </c>
      <c r="X188" s="7" t="s">
        <v>38</v>
      </c>
      <c r="Y188" s="5" t="s">
        <v>38</v>
      </c>
      <c r="Z188" s="5" t="s">
        <v>38</v>
      </c>
      <c r="AA188" s="6" t="s">
        <v>38</v>
      </c>
      <c r="AB188" s="6" t="s">
        <v>721</v>
      </c>
      <c r="AC188" s="6" t="s">
        <v>38</v>
      </c>
      <c r="AD188" s="6" t="s">
        <v>38</v>
      </c>
      <c r="AE188" s="6" t="s">
        <v>38</v>
      </c>
    </row>
    <row r="189">
      <c r="A189" s="28" t="s">
        <v>581</v>
      </c>
      <c r="B189" s="6" t="s">
        <v>722</v>
      </c>
      <c r="C189" s="6" t="s">
        <v>69</v>
      </c>
      <c r="D189" s="7" t="s">
        <v>34</v>
      </c>
      <c r="E189" s="28" t="s">
        <v>35</v>
      </c>
      <c r="F189" s="5" t="s">
        <v>22</v>
      </c>
      <c r="G189" s="6" t="s">
        <v>37</v>
      </c>
      <c r="H189" s="6" t="s">
        <v>38</v>
      </c>
      <c r="I189" s="6" t="s">
        <v>38</v>
      </c>
      <c r="J189" s="8" t="s">
        <v>344</v>
      </c>
      <c r="K189" s="5" t="s">
        <v>345</v>
      </c>
      <c r="L189" s="7" t="s">
        <v>179</v>
      </c>
      <c r="M189" s="9">
        <v>0</v>
      </c>
      <c r="N189" s="5" t="s">
        <v>117</v>
      </c>
      <c r="O189" s="31">
        <v>42520.7230551736</v>
      </c>
      <c r="P189" s="32">
        <v>43013.5</v>
      </c>
      <c r="Q189" s="28" t="s">
        <v>579</v>
      </c>
      <c r="R189" s="29" t="s">
        <v>723</v>
      </c>
      <c r="S189" s="28" t="s">
        <v>83</v>
      </c>
      <c r="T189" s="28" t="s">
        <v>393</v>
      </c>
      <c r="U189" s="5" t="s">
        <v>304</v>
      </c>
      <c r="V189" s="28" t="s">
        <v>179</v>
      </c>
      <c r="W189" s="7" t="s">
        <v>582</v>
      </c>
      <c r="X189" s="7" t="s">
        <v>577</v>
      </c>
      <c r="Y189" s="5" t="s">
        <v>87</v>
      </c>
      <c r="Z189" s="5" t="s">
        <v>38</v>
      </c>
      <c r="AA189" s="6" t="s">
        <v>38</v>
      </c>
      <c r="AB189" s="6" t="s">
        <v>38</v>
      </c>
      <c r="AC189" s="6" t="s">
        <v>38</v>
      </c>
      <c r="AD189" s="6" t="s">
        <v>38</v>
      </c>
      <c r="AE189" s="6" t="s">
        <v>38</v>
      </c>
    </row>
    <row r="190">
      <c r="A190" s="28" t="s">
        <v>456</v>
      </c>
      <c r="B190" s="6" t="s">
        <v>724</v>
      </c>
      <c r="C190" s="6" t="s">
        <v>69</v>
      </c>
      <c r="D190" s="7" t="s">
        <v>34</v>
      </c>
      <c r="E190" s="28" t="s">
        <v>35</v>
      </c>
      <c r="F190" s="5" t="s">
        <v>22</v>
      </c>
      <c r="G190" s="6" t="s">
        <v>37</v>
      </c>
      <c r="H190" s="6" t="s">
        <v>38</v>
      </c>
      <c r="I190" s="6" t="s">
        <v>38</v>
      </c>
      <c r="J190" s="8" t="s">
        <v>450</v>
      </c>
      <c r="K190" s="5" t="s">
        <v>451</v>
      </c>
      <c r="L190" s="7" t="s">
        <v>452</v>
      </c>
      <c r="M190" s="9">
        <v>0</v>
      </c>
      <c r="N190" s="5" t="s">
        <v>41</v>
      </c>
      <c r="O190" s="31">
        <v>42520.7230793634</v>
      </c>
      <c r="P190" s="32">
        <v>43013.5</v>
      </c>
      <c r="Q190" s="28" t="s">
        <v>454</v>
      </c>
      <c r="R190" s="29" t="s">
        <v>38</v>
      </c>
      <c r="S190" s="28" t="s">
        <v>83</v>
      </c>
      <c r="T190" s="28" t="s">
        <v>398</v>
      </c>
      <c r="U190" s="5" t="s">
        <v>304</v>
      </c>
      <c r="V190" s="28" t="s">
        <v>179</v>
      </c>
      <c r="W190" s="7" t="s">
        <v>457</v>
      </c>
      <c r="X190" s="7" t="s">
        <v>577</v>
      </c>
      <c r="Y190" s="5" t="s">
        <v>273</v>
      </c>
      <c r="Z190" s="5" t="s">
        <v>38</v>
      </c>
      <c r="AA190" s="6" t="s">
        <v>38</v>
      </c>
      <c r="AB190" s="6" t="s">
        <v>38</v>
      </c>
      <c r="AC190" s="6" t="s">
        <v>38</v>
      </c>
      <c r="AD190" s="6" t="s">
        <v>38</v>
      </c>
      <c r="AE190" s="6" t="s">
        <v>38</v>
      </c>
    </row>
    <row r="191">
      <c r="A191" s="28" t="s">
        <v>706</v>
      </c>
      <c r="B191" s="6" t="s">
        <v>725</v>
      </c>
      <c r="C191" s="6" t="s">
        <v>69</v>
      </c>
      <c r="D191" s="7" t="s">
        <v>34</v>
      </c>
      <c r="E191" s="28" t="s">
        <v>35</v>
      </c>
      <c r="F191" s="5" t="s">
        <v>22</v>
      </c>
      <c r="G191" s="6" t="s">
        <v>37</v>
      </c>
      <c r="H191" s="6" t="s">
        <v>38</v>
      </c>
      <c r="I191" s="6" t="s">
        <v>38</v>
      </c>
      <c r="J191" s="8" t="s">
        <v>450</v>
      </c>
      <c r="K191" s="5" t="s">
        <v>451</v>
      </c>
      <c r="L191" s="7" t="s">
        <v>452</v>
      </c>
      <c r="M191" s="9">
        <v>0</v>
      </c>
      <c r="N191" s="5" t="s">
        <v>41</v>
      </c>
      <c r="O191" s="31">
        <v>42520.7231040857</v>
      </c>
      <c r="P191" s="32">
        <v>43013.5</v>
      </c>
      <c r="Q191" s="28" t="s">
        <v>397</v>
      </c>
      <c r="R191" s="29" t="s">
        <v>38</v>
      </c>
      <c r="S191" s="28" t="s">
        <v>83</v>
      </c>
      <c r="T191" s="28" t="s">
        <v>398</v>
      </c>
      <c r="U191" s="5" t="s">
        <v>304</v>
      </c>
      <c r="V191" s="28" t="s">
        <v>352</v>
      </c>
      <c r="W191" s="7" t="s">
        <v>399</v>
      </c>
      <c r="X191" s="7" t="s">
        <v>39</v>
      </c>
      <c r="Y191" s="5" t="s">
        <v>87</v>
      </c>
      <c r="Z191" s="5" t="s">
        <v>38</v>
      </c>
      <c r="AA191" s="6" t="s">
        <v>38</v>
      </c>
      <c r="AB191" s="6" t="s">
        <v>38</v>
      </c>
      <c r="AC191" s="6" t="s">
        <v>38</v>
      </c>
      <c r="AD191" s="6" t="s">
        <v>38</v>
      </c>
      <c r="AE191" s="6" t="s">
        <v>38</v>
      </c>
    </row>
    <row r="192">
      <c r="A192" s="28" t="s">
        <v>726</v>
      </c>
      <c r="B192" s="6" t="s">
        <v>727</v>
      </c>
      <c r="C192" s="6" t="s">
        <v>728</v>
      </c>
      <c r="D192" s="7" t="s">
        <v>34</v>
      </c>
      <c r="E192" s="28" t="s">
        <v>35</v>
      </c>
      <c r="F192" s="5" t="s">
        <v>61</v>
      </c>
      <c r="G192" s="6" t="s">
        <v>62</v>
      </c>
      <c r="H192" s="6" t="s">
        <v>38</v>
      </c>
      <c r="I192" s="6" t="s">
        <v>38</v>
      </c>
      <c r="J192" s="8" t="s">
        <v>729</v>
      </c>
      <c r="K192" s="5" t="s">
        <v>730</v>
      </c>
      <c r="L192" s="7" t="s">
        <v>731</v>
      </c>
      <c r="M192" s="9">
        <v>0</v>
      </c>
      <c r="N192" s="5" t="s">
        <v>66</v>
      </c>
      <c r="O192" s="31">
        <v>42520.7231279282</v>
      </c>
      <c r="P192" s="32">
        <v>43013.5</v>
      </c>
      <c r="Q192" s="28" t="s">
        <v>38</v>
      </c>
      <c r="R192" s="29" t="s">
        <v>38</v>
      </c>
      <c r="S192" s="28" t="s">
        <v>38</v>
      </c>
      <c r="T192" s="28" t="s">
        <v>38</v>
      </c>
      <c r="U192" s="5" t="s">
        <v>38</v>
      </c>
      <c r="V192" s="28" t="s">
        <v>38</v>
      </c>
      <c r="W192" s="7" t="s">
        <v>38</v>
      </c>
      <c r="X192" s="7" t="s">
        <v>38</v>
      </c>
      <c r="Y192" s="5" t="s">
        <v>38</v>
      </c>
      <c r="Z192" s="5" t="s">
        <v>38</v>
      </c>
      <c r="AA192" s="6" t="s">
        <v>732</v>
      </c>
      <c r="AB192" s="6" t="s">
        <v>38</v>
      </c>
      <c r="AC192" s="6" t="s">
        <v>38</v>
      </c>
      <c r="AD192" s="6" t="s">
        <v>38</v>
      </c>
      <c r="AE192" s="6" t="s">
        <v>38</v>
      </c>
    </row>
    <row r="193">
      <c r="A193" s="28" t="s">
        <v>442</v>
      </c>
      <c r="B193" s="6" t="s">
        <v>733</v>
      </c>
      <c r="C193" s="6" t="s">
        <v>69</v>
      </c>
      <c r="D193" s="7" t="s">
        <v>34</v>
      </c>
      <c r="E193" s="28" t="s">
        <v>35</v>
      </c>
      <c r="F193" s="5" t="s">
        <v>22</v>
      </c>
      <c r="G193" s="6" t="s">
        <v>37</v>
      </c>
      <c r="H193" s="6" t="s">
        <v>38</v>
      </c>
      <c r="I193" s="6" t="s">
        <v>38</v>
      </c>
      <c r="J193" s="8" t="s">
        <v>450</v>
      </c>
      <c r="K193" s="5" t="s">
        <v>451</v>
      </c>
      <c r="L193" s="7" t="s">
        <v>452</v>
      </c>
      <c r="M193" s="9">
        <v>0</v>
      </c>
      <c r="N193" s="5" t="s">
        <v>41</v>
      </c>
      <c r="O193" s="31">
        <v>42520.7231282755</v>
      </c>
      <c r="P193" s="32">
        <v>43013.5</v>
      </c>
      <c r="Q193" s="28" t="s">
        <v>440</v>
      </c>
      <c r="R193" s="29" t="s">
        <v>38</v>
      </c>
      <c r="S193" s="28" t="s">
        <v>83</v>
      </c>
      <c r="T193" s="28" t="s">
        <v>393</v>
      </c>
      <c r="U193" s="5" t="s">
        <v>304</v>
      </c>
      <c r="V193" s="28" t="s">
        <v>179</v>
      </c>
      <c r="W193" s="7" t="s">
        <v>443</v>
      </c>
      <c r="X193" s="7" t="s">
        <v>577</v>
      </c>
      <c r="Y193" s="5" t="s">
        <v>87</v>
      </c>
      <c r="Z193" s="5" t="s">
        <v>38</v>
      </c>
      <c r="AA193" s="6" t="s">
        <v>38</v>
      </c>
      <c r="AB193" s="6" t="s">
        <v>38</v>
      </c>
      <c r="AC193" s="6" t="s">
        <v>38</v>
      </c>
      <c r="AD193" s="6" t="s">
        <v>38</v>
      </c>
      <c r="AE193" s="6" t="s">
        <v>38</v>
      </c>
    </row>
    <row r="194">
      <c r="A194" s="28" t="s">
        <v>734</v>
      </c>
      <c r="B194" s="6" t="s">
        <v>735</v>
      </c>
      <c r="C194" s="6" t="s">
        <v>69</v>
      </c>
      <c r="D194" s="7" t="s">
        <v>34</v>
      </c>
      <c r="E194" s="28" t="s">
        <v>35</v>
      </c>
      <c r="F194" s="5" t="s">
        <v>22</v>
      </c>
      <c r="G194" s="6" t="s">
        <v>37</v>
      </c>
      <c r="H194" s="6" t="s">
        <v>38</v>
      </c>
      <c r="I194" s="6" t="s">
        <v>38</v>
      </c>
      <c r="J194" s="8" t="s">
        <v>390</v>
      </c>
      <c r="K194" s="5" t="s">
        <v>391</v>
      </c>
      <c r="L194" s="7" t="s">
        <v>352</v>
      </c>
      <c r="M194" s="9">
        <v>0</v>
      </c>
      <c r="N194" s="5" t="s">
        <v>117</v>
      </c>
      <c r="O194" s="31">
        <v>42520.7231530093</v>
      </c>
      <c r="P194" s="32">
        <v>43013.5</v>
      </c>
      <c r="Q194" s="28" t="s">
        <v>38</v>
      </c>
      <c r="R194" s="29" t="s">
        <v>736</v>
      </c>
      <c r="S194" s="28" t="s">
        <v>83</v>
      </c>
      <c r="T194" s="28" t="s">
        <v>398</v>
      </c>
      <c r="U194" s="5" t="s">
        <v>304</v>
      </c>
      <c r="V194" s="28" t="s">
        <v>352</v>
      </c>
      <c r="W194" s="7" t="s">
        <v>737</v>
      </c>
      <c r="X194" s="7" t="s">
        <v>38</v>
      </c>
      <c r="Y194" s="5" t="s">
        <v>273</v>
      </c>
      <c r="Z194" s="5" t="s">
        <v>38</v>
      </c>
      <c r="AA194" s="6" t="s">
        <v>38</v>
      </c>
      <c r="AB194" s="6" t="s">
        <v>38</v>
      </c>
      <c r="AC194" s="6" t="s">
        <v>38</v>
      </c>
      <c r="AD194" s="6" t="s">
        <v>38</v>
      </c>
      <c r="AE194" s="6" t="s">
        <v>38</v>
      </c>
    </row>
    <row r="195">
      <c r="A195" s="28" t="s">
        <v>738</v>
      </c>
      <c r="B195" s="6" t="s">
        <v>739</v>
      </c>
      <c r="C195" s="6" t="s">
        <v>69</v>
      </c>
      <c r="D195" s="7" t="s">
        <v>34</v>
      </c>
      <c r="E195" s="28" t="s">
        <v>35</v>
      </c>
      <c r="F195" s="5" t="s">
        <v>446</v>
      </c>
      <c r="G195" s="6" t="s">
        <v>469</v>
      </c>
      <c r="H195" s="6" t="s">
        <v>38</v>
      </c>
      <c r="I195" s="6" t="s">
        <v>38</v>
      </c>
      <c r="J195" s="8" t="s">
        <v>390</v>
      </c>
      <c r="K195" s="5" t="s">
        <v>391</v>
      </c>
      <c r="L195" s="7" t="s">
        <v>352</v>
      </c>
      <c r="M195" s="9">
        <v>0</v>
      </c>
      <c r="N195" s="5" t="s">
        <v>117</v>
      </c>
      <c r="O195" s="31">
        <v>42520.7231777431</v>
      </c>
      <c r="P195" s="32">
        <v>43013.5</v>
      </c>
      <c r="Q195" s="28" t="s">
        <v>38</v>
      </c>
      <c r="R195" s="29" t="s">
        <v>740</v>
      </c>
      <c r="S195" s="28" t="s">
        <v>83</v>
      </c>
      <c r="T195" s="28" t="s">
        <v>741</v>
      </c>
      <c r="U195" s="5" t="s">
        <v>471</v>
      </c>
      <c r="V195" s="28" t="s">
        <v>179</v>
      </c>
      <c r="W195" s="7" t="s">
        <v>38</v>
      </c>
      <c r="X195" s="7" t="s">
        <v>38</v>
      </c>
      <c r="Y195" s="5" t="s">
        <v>273</v>
      </c>
      <c r="Z195" s="5" t="s">
        <v>38</v>
      </c>
      <c r="AA195" s="6" t="s">
        <v>38</v>
      </c>
      <c r="AB195" s="6" t="s">
        <v>38</v>
      </c>
      <c r="AC195" s="6" t="s">
        <v>38</v>
      </c>
      <c r="AD195" s="6" t="s">
        <v>38</v>
      </c>
      <c r="AE195" s="6" t="s">
        <v>38</v>
      </c>
    </row>
    <row r="196">
      <c r="A196" s="28" t="s">
        <v>742</v>
      </c>
      <c r="B196" s="6" t="s">
        <v>743</v>
      </c>
      <c r="C196" s="6" t="s">
        <v>69</v>
      </c>
      <c r="D196" s="7" t="s">
        <v>34</v>
      </c>
      <c r="E196" s="28" t="s">
        <v>35</v>
      </c>
      <c r="F196" s="5" t="s">
        <v>446</v>
      </c>
      <c r="G196" s="6" t="s">
        <v>469</v>
      </c>
      <c r="H196" s="6" t="s">
        <v>38</v>
      </c>
      <c r="I196" s="6" t="s">
        <v>38</v>
      </c>
      <c r="J196" s="8" t="s">
        <v>390</v>
      </c>
      <c r="K196" s="5" t="s">
        <v>391</v>
      </c>
      <c r="L196" s="7" t="s">
        <v>352</v>
      </c>
      <c r="M196" s="9">
        <v>0</v>
      </c>
      <c r="N196" s="5" t="s">
        <v>117</v>
      </c>
      <c r="O196" s="31">
        <v>42520.7231779282</v>
      </c>
      <c r="P196" s="32">
        <v>43013.5</v>
      </c>
      <c r="Q196" s="28" t="s">
        <v>38</v>
      </c>
      <c r="R196" s="29" t="s">
        <v>744</v>
      </c>
      <c r="S196" s="28" t="s">
        <v>83</v>
      </c>
      <c r="T196" s="28" t="s">
        <v>470</v>
      </c>
      <c r="U196" s="5" t="s">
        <v>471</v>
      </c>
      <c r="V196" s="28" t="s">
        <v>179</v>
      </c>
      <c r="W196" s="7" t="s">
        <v>38</v>
      </c>
      <c r="X196" s="7" t="s">
        <v>38</v>
      </c>
      <c r="Y196" s="5" t="s">
        <v>273</v>
      </c>
      <c r="Z196" s="5" t="s">
        <v>38</v>
      </c>
      <c r="AA196" s="6" t="s">
        <v>38</v>
      </c>
      <c r="AB196" s="6" t="s">
        <v>38</v>
      </c>
      <c r="AC196" s="6" t="s">
        <v>38</v>
      </c>
      <c r="AD196" s="6" t="s">
        <v>38</v>
      </c>
      <c r="AE196" s="6" t="s">
        <v>38</v>
      </c>
    </row>
    <row r="197">
      <c r="A197" s="28" t="s">
        <v>736</v>
      </c>
      <c r="B197" s="6" t="s">
        <v>745</v>
      </c>
      <c r="C197" s="6" t="s">
        <v>69</v>
      </c>
      <c r="D197" s="7" t="s">
        <v>34</v>
      </c>
      <c r="E197" s="28" t="s">
        <v>35</v>
      </c>
      <c r="F197" s="5" t="s">
        <v>22</v>
      </c>
      <c r="G197" s="6" t="s">
        <v>37</v>
      </c>
      <c r="H197" s="6" t="s">
        <v>38</v>
      </c>
      <c r="I197" s="6" t="s">
        <v>38</v>
      </c>
      <c r="J197" s="8" t="s">
        <v>450</v>
      </c>
      <c r="K197" s="5" t="s">
        <v>451</v>
      </c>
      <c r="L197" s="7" t="s">
        <v>452</v>
      </c>
      <c r="M197" s="9">
        <v>0</v>
      </c>
      <c r="N197" s="5" t="s">
        <v>41</v>
      </c>
      <c r="O197" s="31">
        <v>42520.7231783218</v>
      </c>
      <c r="P197" s="32">
        <v>43013.5</v>
      </c>
      <c r="Q197" s="28" t="s">
        <v>734</v>
      </c>
      <c r="R197" s="29" t="s">
        <v>38</v>
      </c>
      <c r="S197" s="28" t="s">
        <v>83</v>
      </c>
      <c r="T197" s="28" t="s">
        <v>398</v>
      </c>
      <c r="U197" s="5" t="s">
        <v>304</v>
      </c>
      <c r="V197" s="28" t="s">
        <v>352</v>
      </c>
      <c r="W197" s="7" t="s">
        <v>737</v>
      </c>
      <c r="X197" s="7" t="s">
        <v>577</v>
      </c>
      <c r="Y197" s="5" t="s">
        <v>273</v>
      </c>
      <c r="Z197" s="5" t="s">
        <v>38</v>
      </c>
      <c r="AA197" s="6" t="s">
        <v>38</v>
      </c>
      <c r="AB197" s="6" t="s">
        <v>38</v>
      </c>
      <c r="AC197" s="6" t="s">
        <v>38</v>
      </c>
      <c r="AD197" s="6" t="s">
        <v>38</v>
      </c>
      <c r="AE197" s="6" t="s">
        <v>38</v>
      </c>
    </row>
    <row r="198">
      <c r="A198" s="28" t="s">
        <v>740</v>
      </c>
      <c r="B198" s="6" t="s">
        <v>739</v>
      </c>
      <c r="C198" s="6" t="s">
        <v>69</v>
      </c>
      <c r="D198" s="7" t="s">
        <v>34</v>
      </c>
      <c r="E198" s="28" t="s">
        <v>35</v>
      </c>
      <c r="F198" s="5" t="s">
        <v>446</v>
      </c>
      <c r="G198" s="6" t="s">
        <v>469</v>
      </c>
      <c r="H198" s="6" t="s">
        <v>38</v>
      </c>
      <c r="I198" s="6" t="s">
        <v>38</v>
      </c>
      <c r="J198" s="8" t="s">
        <v>390</v>
      </c>
      <c r="K198" s="5" t="s">
        <v>391</v>
      </c>
      <c r="L198" s="7" t="s">
        <v>352</v>
      </c>
      <c r="M198" s="9">
        <v>0</v>
      </c>
      <c r="N198" s="5" t="s">
        <v>117</v>
      </c>
      <c r="O198" s="31">
        <v>42520.7232039352</v>
      </c>
      <c r="P198" s="32">
        <v>43013.5</v>
      </c>
      <c r="Q198" s="28" t="s">
        <v>738</v>
      </c>
      <c r="R198" s="29" t="s">
        <v>746</v>
      </c>
      <c r="S198" s="28" t="s">
        <v>83</v>
      </c>
      <c r="T198" s="28" t="s">
        <v>741</v>
      </c>
      <c r="U198" s="5" t="s">
        <v>471</v>
      </c>
      <c r="V198" s="28" t="s">
        <v>179</v>
      </c>
      <c r="W198" s="7" t="s">
        <v>38</v>
      </c>
      <c r="X198" s="7" t="s">
        <v>38</v>
      </c>
      <c r="Y198" s="5" t="s">
        <v>273</v>
      </c>
      <c r="Z198" s="5" t="s">
        <v>38</v>
      </c>
      <c r="AA198" s="6" t="s">
        <v>38</v>
      </c>
      <c r="AB198" s="6" t="s">
        <v>38</v>
      </c>
      <c r="AC198" s="6" t="s">
        <v>38</v>
      </c>
      <c r="AD198" s="6" t="s">
        <v>38</v>
      </c>
      <c r="AE198" s="6" t="s">
        <v>38</v>
      </c>
    </row>
    <row r="199">
      <c r="A199" s="28" t="s">
        <v>723</v>
      </c>
      <c r="B199" s="6" t="s">
        <v>747</v>
      </c>
      <c r="C199" s="6" t="s">
        <v>69</v>
      </c>
      <c r="D199" s="7" t="s">
        <v>34</v>
      </c>
      <c r="E199" s="28" t="s">
        <v>35</v>
      </c>
      <c r="F199" s="5" t="s">
        <v>22</v>
      </c>
      <c r="G199" s="6" t="s">
        <v>37</v>
      </c>
      <c r="H199" s="6" t="s">
        <v>38</v>
      </c>
      <c r="I199" s="6" t="s">
        <v>38</v>
      </c>
      <c r="J199" s="8" t="s">
        <v>450</v>
      </c>
      <c r="K199" s="5" t="s">
        <v>451</v>
      </c>
      <c r="L199" s="7" t="s">
        <v>452</v>
      </c>
      <c r="M199" s="9">
        <v>0</v>
      </c>
      <c r="N199" s="5" t="s">
        <v>41</v>
      </c>
      <c r="O199" s="31">
        <v>42520.7232042824</v>
      </c>
      <c r="P199" s="32">
        <v>43013.5</v>
      </c>
      <c r="Q199" s="28" t="s">
        <v>581</v>
      </c>
      <c r="R199" s="29" t="s">
        <v>38</v>
      </c>
      <c r="S199" s="28" t="s">
        <v>83</v>
      </c>
      <c r="T199" s="28" t="s">
        <v>393</v>
      </c>
      <c r="U199" s="5" t="s">
        <v>304</v>
      </c>
      <c r="V199" s="28" t="s">
        <v>179</v>
      </c>
      <c r="W199" s="7" t="s">
        <v>582</v>
      </c>
      <c r="X199" s="7" t="s">
        <v>39</v>
      </c>
      <c r="Y199" s="5" t="s">
        <v>87</v>
      </c>
      <c r="Z199" s="5" t="s">
        <v>38</v>
      </c>
      <c r="AA199" s="6" t="s">
        <v>38</v>
      </c>
      <c r="AB199" s="6" t="s">
        <v>38</v>
      </c>
      <c r="AC199" s="6" t="s">
        <v>38</v>
      </c>
      <c r="AD199" s="6" t="s">
        <v>38</v>
      </c>
      <c r="AE199" s="6" t="s">
        <v>38</v>
      </c>
    </row>
    <row r="200">
      <c r="A200" s="28" t="s">
        <v>215</v>
      </c>
      <c r="B200" s="6" t="s">
        <v>748</v>
      </c>
      <c r="C200" s="6" t="s">
        <v>202</v>
      </c>
      <c r="D200" s="7" t="s">
        <v>34</v>
      </c>
      <c r="E200" s="28" t="s">
        <v>35</v>
      </c>
      <c r="F200" s="5" t="s">
        <v>22</v>
      </c>
      <c r="G200" s="6" t="s">
        <v>37</v>
      </c>
      <c r="H200" s="6" t="s">
        <v>38</v>
      </c>
      <c r="I200" s="6" t="s">
        <v>38</v>
      </c>
      <c r="J200" s="8" t="s">
        <v>93</v>
      </c>
      <c r="K200" s="5" t="s">
        <v>94</v>
      </c>
      <c r="L200" s="7" t="s">
        <v>95</v>
      </c>
      <c r="M200" s="9">
        <v>0</v>
      </c>
      <c r="N200" s="5" t="s">
        <v>41</v>
      </c>
      <c r="O200" s="31">
        <v>42520.7232288542</v>
      </c>
      <c r="P200" s="32">
        <v>43013.5</v>
      </c>
      <c r="Q200" s="28" t="s">
        <v>213</v>
      </c>
      <c r="R200" s="29" t="s">
        <v>38</v>
      </c>
      <c r="S200" s="28" t="s">
        <v>83</v>
      </c>
      <c r="T200" s="28" t="s">
        <v>108</v>
      </c>
      <c r="U200" s="5" t="s">
        <v>84</v>
      </c>
      <c r="V200" s="28" t="s">
        <v>85</v>
      </c>
      <c r="W200" s="7" t="s">
        <v>216</v>
      </c>
      <c r="X200" s="7" t="s">
        <v>577</v>
      </c>
      <c r="Y200" s="5" t="s">
        <v>87</v>
      </c>
      <c r="Z200" s="5" t="s">
        <v>38</v>
      </c>
      <c r="AA200" s="6" t="s">
        <v>38</v>
      </c>
      <c r="AB200" s="6" t="s">
        <v>38</v>
      </c>
      <c r="AC200" s="6" t="s">
        <v>38</v>
      </c>
      <c r="AD200" s="6" t="s">
        <v>38</v>
      </c>
      <c r="AE200" s="6" t="s">
        <v>38</v>
      </c>
    </row>
    <row r="201">
      <c r="A201" s="28" t="s">
        <v>749</v>
      </c>
      <c r="B201" s="6" t="s">
        <v>237</v>
      </c>
      <c r="C201" s="6" t="s">
        <v>202</v>
      </c>
      <c r="D201" s="7" t="s">
        <v>34</v>
      </c>
      <c r="E201" s="28" t="s">
        <v>35</v>
      </c>
      <c r="F201" s="5" t="s">
        <v>238</v>
      </c>
      <c r="G201" s="6" t="s">
        <v>62</v>
      </c>
      <c r="H201" s="6" t="s">
        <v>38</v>
      </c>
      <c r="I201" s="6" t="s">
        <v>38</v>
      </c>
      <c r="J201" s="8" t="s">
        <v>239</v>
      </c>
      <c r="K201" s="5" t="s">
        <v>240</v>
      </c>
      <c r="L201" s="7" t="s">
        <v>189</v>
      </c>
      <c r="M201" s="9">
        <v>0</v>
      </c>
      <c r="N201" s="5" t="s">
        <v>75</v>
      </c>
      <c r="O201" s="31">
        <v>42520.7232534375</v>
      </c>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750</v>
      </c>
      <c r="B202" s="6" t="s">
        <v>751</v>
      </c>
      <c r="C202" s="6" t="s">
        <v>69</v>
      </c>
      <c r="D202" s="7" t="s">
        <v>34</v>
      </c>
      <c r="E202" s="28" t="s">
        <v>35</v>
      </c>
      <c r="F202" s="5" t="s">
        <v>238</v>
      </c>
      <c r="G202" s="6" t="s">
        <v>62</v>
      </c>
      <c r="H202" s="6" t="s">
        <v>38</v>
      </c>
      <c r="I202" s="6" t="s">
        <v>38</v>
      </c>
      <c r="J202" s="8" t="s">
        <v>168</v>
      </c>
      <c r="K202" s="5" t="s">
        <v>169</v>
      </c>
      <c r="L202" s="7" t="s">
        <v>108</v>
      </c>
      <c r="M202" s="9">
        <v>0</v>
      </c>
      <c r="N202" s="5" t="s">
        <v>66</v>
      </c>
      <c r="O202" s="31">
        <v>42520.723253588</v>
      </c>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752</v>
      </c>
      <c r="B203" s="6" t="s">
        <v>753</v>
      </c>
      <c r="C203" s="6" t="s">
        <v>69</v>
      </c>
      <c r="D203" s="7" t="s">
        <v>34</v>
      </c>
      <c r="E203" s="28" t="s">
        <v>35</v>
      </c>
      <c r="F203" s="5" t="s">
        <v>22</v>
      </c>
      <c r="G203" s="6" t="s">
        <v>37</v>
      </c>
      <c r="H203" s="6" t="s">
        <v>38</v>
      </c>
      <c r="I203" s="6" t="s">
        <v>38</v>
      </c>
      <c r="J203" s="8" t="s">
        <v>93</v>
      </c>
      <c r="K203" s="5" t="s">
        <v>94</v>
      </c>
      <c r="L203" s="7" t="s">
        <v>95</v>
      </c>
      <c r="M203" s="9">
        <v>0</v>
      </c>
      <c r="N203" s="5" t="s">
        <v>41</v>
      </c>
      <c r="O203" s="31">
        <v>42520.7232541319</v>
      </c>
      <c r="P203" s="32">
        <v>43013.5</v>
      </c>
      <c r="Q203" s="28" t="s">
        <v>38</v>
      </c>
      <c r="R203" s="29" t="s">
        <v>38</v>
      </c>
      <c r="S203" s="28" t="s">
        <v>83</v>
      </c>
      <c r="T203" s="28" t="s">
        <v>81</v>
      </c>
      <c r="U203" s="5" t="s">
        <v>84</v>
      </c>
      <c r="V203" s="28" t="s">
        <v>85</v>
      </c>
      <c r="W203" s="7" t="s">
        <v>754</v>
      </c>
      <c r="X203" s="7" t="s">
        <v>38</v>
      </c>
      <c r="Y203" s="5" t="s">
        <v>87</v>
      </c>
      <c r="Z203" s="5" t="s">
        <v>38</v>
      </c>
      <c r="AA203" s="6" t="s">
        <v>38</v>
      </c>
      <c r="AB203" s="6" t="s">
        <v>38</v>
      </c>
      <c r="AC203" s="6" t="s">
        <v>38</v>
      </c>
      <c r="AD203" s="6" t="s">
        <v>38</v>
      </c>
      <c r="AE203" s="6" t="s">
        <v>38</v>
      </c>
    </row>
    <row r="204">
      <c r="A204" s="28" t="s">
        <v>755</v>
      </c>
      <c r="B204" s="6" t="s">
        <v>756</v>
      </c>
      <c r="C204" s="6" t="s">
        <v>757</v>
      </c>
      <c r="D204" s="7" t="s">
        <v>34</v>
      </c>
      <c r="E204" s="28" t="s">
        <v>35</v>
      </c>
      <c r="F204" s="5" t="s">
        <v>22</v>
      </c>
      <c r="G204" s="6" t="s">
        <v>37</v>
      </c>
      <c r="H204" s="6" t="s">
        <v>38</v>
      </c>
      <c r="I204" s="6" t="s">
        <v>38</v>
      </c>
      <c r="J204" s="8" t="s">
        <v>93</v>
      </c>
      <c r="K204" s="5" t="s">
        <v>94</v>
      </c>
      <c r="L204" s="7" t="s">
        <v>95</v>
      </c>
      <c r="M204" s="9">
        <v>0</v>
      </c>
      <c r="N204" s="5" t="s">
        <v>41</v>
      </c>
      <c r="O204" s="31">
        <v>42520.7232767014</v>
      </c>
      <c r="P204" s="32">
        <v>43013.5</v>
      </c>
      <c r="Q204" s="28" t="s">
        <v>38</v>
      </c>
      <c r="R204" s="29" t="s">
        <v>38</v>
      </c>
      <c r="S204" s="28" t="s">
        <v>83</v>
      </c>
      <c r="T204" s="28" t="s">
        <v>81</v>
      </c>
      <c r="U204" s="5" t="s">
        <v>84</v>
      </c>
      <c r="V204" s="28" t="s">
        <v>85</v>
      </c>
      <c r="W204" s="7" t="s">
        <v>758</v>
      </c>
      <c r="X204" s="7" t="s">
        <v>38</v>
      </c>
      <c r="Y204" s="5" t="s">
        <v>87</v>
      </c>
      <c r="Z204" s="5" t="s">
        <v>38</v>
      </c>
      <c r="AA204" s="6" t="s">
        <v>38</v>
      </c>
      <c r="AB204" s="6" t="s">
        <v>38</v>
      </c>
      <c r="AC204" s="6" t="s">
        <v>38</v>
      </c>
      <c r="AD204" s="6" t="s">
        <v>38</v>
      </c>
      <c r="AE204" s="6" t="s">
        <v>38</v>
      </c>
    </row>
    <row r="205">
      <c r="A205" s="28" t="s">
        <v>759</v>
      </c>
      <c r="B205" s="6" t="s">
        <v>760</v>
      </c>
      <c r="C205" s="6" t="s">
        <v>69</v>
      </c>
      <c r="D205" s="7" t="s">
        <v>34</v>
      </c>
      <c r="E205" s="28" t="s">
        <v>35</v>
      </c>
      <c r="F205" s="5" t="s">
        <v>22</v>
      </c>
      <c r="G205" s="6" t="s">
        <v>37</v>
      </c>
      <c r="H205" s="6" t="s">
        <v>38</v>
      </c>
      <c r="I205" s="6" t="s">
        <v>38</v>
      </c>
      <c r="J205" s="8" t="s">
        <v>93</v>
      </c>
      <c r="K205" s="5" t="s">
        <v>94</v>
      </c>
      <c r="L205" s="7" t="s">
        <v>95</v>
      </c>
      <c r="M205" s="9">
        <v>0</v>
      </c>
      <c r="N205" s="5" t="s">
        <v>41</v>
      </c>
      <c r="O205" s="31">
        <v>42520.7232979977</v>
      </c>
      <c r="P205" s="32">
        <v>43013.5</v>
      </c>
      <c r="Q205" s="28" t="s">
        <v>38</v>
      </c>
      <c r="R205" s="29" t="s">
        <v>38</v>
      </c>
      <c r="S205" s="28" t="s">
        <v>83</v>
      </c>
      <c r="T205" s="28" t="s">
        <v>81</v>
      </c>
      <c r="U205" s="5" t="s">
        <v>84</v>
      </c>
      <c r="V205" s="28" t="s">
        <v>85</v>
      </c>
      <c r="W205" s="7" t="s">
        <v>761</v>
      </c>
      <c r="X205" s="7" t="s">
        <v>38</v>
      </c>
      <c r="Y205" s="5" t="s">
        <v>87</v>
      </c>
      <c r="Z205" s="5" t="s">
        <v>38</v>
      </c>
      <c r="AA205" s="6" t="s">
        <v>38</v>
      </c>
      <c r="AB205" s="6" t="s">
        <v>38</v>
      </c>
      <c r="AC205" s="6" t="s">
        <v>38</v>
      </c>
      <c r="AD205" s="6" t="s">
        <v>38</v>
      </c>
      <c r="AE205" s="6" t="s">
        <v>38</v>
      </c>
    </row>
    <row r="206">
      <c r="A206" s="28" t="s">
        <v>762</v>
      </c>
      <c r="B206" s="6" t="s">
        <v>763</v>
      </c>
      <c r="C206" s="6" t="s">
        <v>764</v>
      </c>
      <c r="D206" s="7" t="s">
        <v>34</v>
      </c>
      <c r="E206" s="28" t="s">
        <v>35</v>
      </c>
      <c r="F206" s="5" t="s">
        <v>22</v>
      </c>
      <c r="G206" s="6" t="s">
        <v>37</v>
      </c>
      <c r="H206" s="6" t="s">
        <v>38</v>
      </c>
      <c r="I206" s="6" t="s">
        <v>38</v>
      </c>
      <c r="J206" s="8" t="s">
        <v>93</v>
      </c>
      <c r="K206" s="5" t="s">
        <v>94</v>
      </c>
      <c r="L206" s="7" t="s">
        <v>95</v>
      </c>
      <c r="M206" s="9">
        <v>0</v>
      </c>
      <c r="N206" s="5" t="s">
        <v>41</v>
      </c>
      <c r="O206" s="31">
        <v>42520.7233198727</v>
      </c>
      <c r="P206" s="32">
        <v>43013.5</v>
      </c>
      <c r="Q206" s="28" t="s">
        <v>38</v>
      </c>
      <c r="R206" s="29" t="s">
        <v>38</v>
      </c>
      <c r="S206" s="28" t="s">
        <v>83</v>
      </c>
      <c r="T206" s="28" t="s">
        <v>81</v>
      </c>
      <c r="U206" s="5" t="s">
        <v>84</v>
      </c>
      <c r="V206" s="28" t="s">
        <v>130</v>
      </c>
      <c r="W206" s="7" t="s">
        <v>765</v>
      </c>
      <c r="X206" s="7" t="s">
        <v>38</v>
      </c>
      <c r="Y206" s="5" t="s">
        <v>87</v>
      </c>
      <c r="Z206" s="5" t="s">
        <v>38</v>
      </c>
      <c r="AA206" s="6" t="s">
        <v>38</v>
      </c>
      <c r="AB206" s="6" t="s">
        <v>38</v>
      </c>
      <c r="AC206" s="6" t="s">
        <v>38</v>
      </c>
      <c r="AD206" s="6" t="s">
        <v>38</v>
      </c>
      <c r="AE206" s="6" t="s">
        <v>38</v>
      </c>
    </row>
    <row r="207">
      <c r="A207" s="28" t="s">
        <v>766</v>
      </c>
      <c r="B207" s="6" t="s">
        <v>477</v>
      </c>
      <c r="C207" s="6" t="s">
        <v>767</v>
      </c>
      <c r="D207" s="7" t="s">
        <v>34</v>
      </c>
      <c r="E207" s="28" t="s">
        <v>35</v>
      </c>
      <c r="F207" s="5" t="s">
        <v>479</v>
      </c>
      <c r="G207" s="6" t="s">
        <v>37</v>
      </c>
      <c r="H207" s="6" t="s">
        <v>38</v>
      </c>
      <c r="I207" s="6" t="s">
        <v>38</v>
      </c>
      <c r="J207" s="8" t="s">
        <v>768</v>
      </c>
      <c r="K207" s="5" t="s">
        <v>769</v>
      </c>
      <c r="L207" s="7" t="s">
        <v>482</v>
      </c>
      <c r="M207" s="9">
        <v>0</v>
      </c>
      <c r="N207" s="5" t="s">
        <v>117</v>
      </c>
      <c r="O207" s="31">
        <v>42520.7233413542</v>
      </c>
      <c r="P207" s="32">
        <v>43013.5</v>
      </c>
      <c r="Q207" s="28" t="s">
        <v>38</v>
      </c>
      <c r="R207" s="29" t="s">
        <v>770</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770</v>
      </c>
      <c r="B208" s="6" t="s">
        <v>477</v>
      </c>
      <c r="C208" s="6" t="s">
        <v>771</v>
      </c>
      <c r="D208" s="7" t="s">
        <v>34</v>
      </c>
      <c r="E208" s="28" t="s">
        <v>35</v>
      </c>
      <c r="F208" s="5" t="s">
        <v>479</v>
      </c>
      <c r="G208" s="6" t="s">
        <v>37</v>
      </c>
      <c r="H208" s="6" t="s">
        <v>38</v>
      </c>
      <c r="I208" s="6" t="s">
        <v>38</v>
      </c>
      <c r="J208" s="8" t="s">
        <v>768</v>
      </c>
      <c r="K208" s="5" t="s">
        <v>769</v>
      </c>
      <c r="L208" s="7" t="s">
        <v>482</v>
      </c>
      <c r="M208" s="9">
        <v>0</v>
      </c>
      <c r="N208" s="5" t="s">
        <v>66</v>
      </c>
      <c r="O208" s="31">
        <v>42520.7233417014</v>
      </c>
      <c r="P208" s="32">
        <v>43013.5</v>
      </c>
      <c r="Q208" s="28" t="s">
        <v>766</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772</v>
      </c>
      <c r="B209" s="6" t="s">
        <v>773</v>
      </c>
      <c r="C209" s="6" t="s">
        <v>485</v>
      </c>
      <c r="D209" s="7" t="s">
        <v>34</v>
      </c>
      <c r="E209" s="28" t="s">
        <v>35</v>
      </c>
      <c r="F209" s="5" t="s">
        <v>22</v>
      </c>
      <c r="G209" s="6" t="s">
        <v>37</v>
      </c>
      <c r="H209" s="6" t="s">
        <v>38</v>
      </c>
      <c r="I209" s="6" t="s">
        <v>38</v>
      </c>
      <c r="J209" s="8" t="s">
        <v>344</v>
      </c>
      <c r="K209" s="5" t="s">
        <v>345</v>
      </c>
      <c r="L209" s="7" t="s">
        <v>179</v>
      </c>
      <c r="M209" s="9">
        <v>0</v>
      </c>
      <c r="N209" s="5" t="s">
        <v>117</v>
      </c>
      <c r="O209" s="31">
        <v>42520.7233420486</v>
      </c>
      <c r="P209" s="32">
        <v>43013.5</v>
      </c>
      <c r="Q209" s="28" t="s">
        <v>38</v>
      </c>
      <c r="R209" s="29" t="s">
        <v>38</v>
      </c>
      <c r="S209" s="28" t="s">
        <v>83</v>
      </c>
      <c r="T209" s="28" t="s">
        <v>398</v>
      </c>
      <c r="U209" s="5" t="s">
        <v>304</v>
      </c>
      <c r="V209" s="28" t="s">
        <v>179</v>
      </c>
      <c r="W209" s="7" t="s">
        <v>774</v>
      </c>
      <c r="X209" s="7" t="s">
        <v>38</v>
      </c>
      <c r="Y209" s="5" t="s">
        <v>497</v>
      </c>
      <c r="Z209" s="5" t="s">
        <v>38</v>
      </c>
      <c r="AA209" s="6" t="s">
        <v>38</v>
      </c>
      <c r="AB209" s="6" t="s">
        <v>38</v>
      </c>
      <c r="AC209" s="6" t="s">
        <v>38</v>
      </c>
      <c r="AD209" s="6" t="s">
        <v>38</v>
      </c>
      <c r="AE209" s="6" t="s">
        <v>38</v>
      </c>
    </row>
    <row r="210">
      <c r="A210" s="28" t="s">
        <v>638</v>
      </c>
      <c r="B210" s="6" t="s">
        <v>775</v>
      </c>
      <c r="C210" s="6" t="s">
        <v>628</v>
      </c>
      <c r="D210" s="7" t="s">
        <v>34</v>
      </c>
      <c r="E210" s="28" t="s">
        <v>35</v>
      </c>
      <c r="F210" s="5" t="s">
        <v>22</v>
      </c>
      <c r="G210" s="6" t="s">
        <v>37</v>
      </c>
      <c r="H210" s="6" t="s">
        <v>38</v>
      </c>
      <c r="I210" s="6" t="s">
        <v>38</v>
      </c>
      <c r="J210" s="8" t="s">
        <v>776</v>
      </c>
      <c r="K210" s="5" t="s">
        <v>777</v>
      </c>
      <c r="L210" s="7" t="s">
        <v>778</v>
      </c>
      <c r="M210" s="9">
        <v>0</v>
      </c>
      <c r="N210" s="5" t="s">
        <v>66</v>
      </c>
      <c r="O210" s="31">
        <v>42520.7233648148</v>
      </c>
      <c r="P210" s="32">
        <v>43013.5</v>
      </c>
      <c r="Q210" s="28" t="s">
        <v>557</v>
      </c>
      <c r="R210" s="29" t="s">
        <v>38</v>
      </c>
      <c r="S210" s="28" t="s">
        <v>83</v>
      </c>
      <c r="T210" s="28" t="s">
        <v>393</v>
      </c>
      <c r="U210" s="5" t="s">
        <v>304</v>
      </c>
      <c r="V210" s="28" t="s">
        <v>179</v>
      </c>
      <c r="W210" s="7" t="s">
        <v>558</v>
      </c>
      <c r="X210" s="7" t="s">
        <v>39</v>
      </c>
      <c r="Y210" s="5" t="s">
        <v>497</v>
      </c>
      <c r="Z210" s="5" t="s">
        <v>38</v>
      </c>
      <c r="AA210" s="6" t="s">
        <v>38</v>
      </c>
      <c r="AB210" s="6" t="s">
        <v>38</v>
      </c>
      <c r="AC210" s="6" t="s">
        <v>38</v>
      </c>
      <c r="AD210" s="6" t="s">
        <v>38</v>
      </c>
      <c r="AE210" s="6" t="s">
        <v>38</v>
      </c>
    </row>
    <row r="211">
      <c r="A211" s="28" t="s">
        <v>779</v>
      </c>
      <c r="B211" s="6" t="s">
        <v>780</v>
      </c>
      <c r="C211" s="6" t="s">
        <v>485</v>
      </c>
      <c r="D211" s="7" t="s">
        <v>34</v>
      </c>
      <c r="E211" s="28" t="s">
        <v>35</v>
      </c>
      <c r="F211" s="5" t="s">
        <v>22</v>
      </c>
      <c r="G211" s="6" t="s">
        <v>37</v>
      </c>
      <c r="H211" s="6" t="s">
        <v>38</v>
      </c>
      <c r="I211" s="6" t="s">
        <v>38</v>
      </c>
      <c r="J211" s="8" t="s">
        <v>776</v>
      </c>
      <c r="K211" s="5" t="s">
        <v>777</v>
      </c>
      <c r="L211" s="7" t="s">
        <v>778</v>
      </c>
      <c r="M211" s="9">
        <v>0</v>
      </c>
      <c r="N211" s="5" t="s">
        <v>117</v>
      </c>
      <c r="O211" s="31">
        <v>42520.7233892014</v>
      </c>
      <c r="P211" s="32">
        <v>43013.5</v>
      </c>
      <c r="Q211" s="28" t="s">
        <v>38</v>
      </c>
      <c r="R211" s="29" t="s">
        <v>781</v>
      </c>
      <c r="S211" s="28" t="s">
        <v>83</v>
      </c>
      <c r="T211" s="28" t="s">
        <v>398</v>
      </c>
      <c r="U211" s="5" t="s">
        <v>304</v>
      </c>
      <c r="V211" s="28" t="s">
        <v>179</v>
      </c>
      <c r="W211" s="7" t="s">
        <v>774</v>
      </c>
      <c r="X211" s="7" t="s">
        <v>577</v>
      </c>
      <c r="Y211" s="5" t="s">
        <v>497</v>
      </c>
      <c r="Z211" s="5" t="s">
        <v>38</v>
      </c>
      <c r="AA211" s="6" t="s">
        <v>38</v>
      </c>
      <c r="AB211" s="6" t="s">
        <v>38</v>
      </c>
      <c r="AC211" s="6" t="s">
        <v>38</v>
      </c>
      <c r="AD211" s="6" t="s">
        <v>38</v>
      </c>
      <c r="AE211" s="6" t="s">
        <v>38</v>
      </c>
    </row>
    <row r="212">
      <c r="A212" s="28" t="s">
        <v>666</v>
      </c>
      <c r="B212" s="6" t="s">
        <v>782</v>
      </c>
      <c r="C212" s="6" t="s">
        <v>783</v>
      </c>
      <c r="D212" s="7" t="s">
        <v>34</v>
      </c>
      <c r="E212" s="28" t="s">
        <v>35</v>
      </c>
      <c r="F212" s="5" t="s">
        <v>662</v>
      </c>
      <c r="G212" s="6" t="s">
        <v>37</v>
      </c>
      <c r="H212" s="6" t="s">
        <v>38</v>
      </c>
      <c r="I212" s="6" t="s">
        <v>38</v>
      </c>
      <c r="J212" s="8" t="s">
        <v>93</v>
      </c>
      <c r="K212" s="5" t="s">
        <v>94</v>
      </c>
      <c r="L212" s="7" t="s">
        <v>95</v>
      </c>
      <c r="M212" s="9">
        <v>0</v>
      </c>
      <c r="N212" s="5" t="s">
        <v>41</v>
      </c>
      <c r="O212" s="31">
        <v>42520.7233904745</v>
      </c>
      <c r="P212" s="32">
        <v>43013.5</v>
      </c>
      <c r="Q212" s="28" t="s">
        <v>659</v>
      </c>
      <c r="R212" s="29" t="s">
        <v>38</v>
      </c>
      <c r="S212" s="28" t="s">
        <v>38</v>
      </c>
      <c r="T212" s="28" t="s">
        <v>38</v>
      </c>
      <c r="U212" s="5" t="s">
        <v>38</v>
      </c>
      <c r="V212" s="28" t="s">
        <v>38</v>
      </c>
      <c r="W212" s="7" t="s">
        <v>38</v>
      </c>
      <c r="X212" s="7" t="s">
        <v>38</v>
      </c>
      <c r="Y212" s="5" t="s">
        <v>38</v>
      </c>
      <c r="Z212" s="5" t="s">
        <v>38</v>
      </c>
      <c r="AA212" s="6" t="s">
        <v>38</v>
      </c>
      <c r="AB212" s="6" t="s">
        <v>784</v>
      </c>
      <c r="AC212" s="6" t="s">
        <v>785</v>
      </c>
      <c r="AD212" s="6" t="s">
        <v>38</v>
      </c>
      <c r="AE212" s="6" t="s">
        <v>38</v>
      </c>
    </row>
    <row r="213">
      <c r="A213" s="28" t="s">
        <v>786</v>
      </c>
      <c r="B213" s="6" t="s">
        <v>787</v>
      </c>
      <c r="C213" s="6" t="s">
        <v>712</v>
      </c>
      <c r="D213" s="7" t="s">
        <v>34</v>
      </c>
      <c r="E213" s="28" t="s">
        <v>35</v>
      </c>
      <c r="F213" s="5" t="s">
        <v>662</v>
      </c>
      <c r="G213" s="6" t="s">
        <v>37</v>
      </c>
      <c r="H213" s="6" t="s">
        <v>38</v>
      </c>
      <c r="I213" s="6" t="s">
        <v>38</v>
      </c>
      <c r="J213" s="8" t="s">
        <v>719</v>
      </c>
      <c r="K213" s="5" t="s">
        <v>480</v>
      </c>
      <c r="L213" s="7" t="s">
        <v>720</v>
      </c>
      <c r="M213" s="9">
        <v>0</v>
      </c>
      <c r="N213" s="5" t="s">
        <v>117</v>
      </c>
      <c r="O213" s="31">
        <v>42520.7233908218</v>
      </c>
      <c r="P213" s="32">
        <v>43013.5</v>
      </c>
      <c r="Q213" s="28" t="s">
        <v>38</v>
      </c>
      <c r="R213" s="29" t="s">
        <v>38</v>
      </c>
      <c r="S213" s="28" t="s">
        <v>38</v>
      </c>
      <c r="T213" s="28" t="s">
        <v>38</v>
      </c>
      <c r="U213" s="5" t="s">
        <v>38</v>
      </c>
      <c r="V213" s="28" t="s">
        <v>38</v>
      </c>
      <c r="W213" s="7" t="s">
        <v>38</v>
      </c>
      <c r="X213" s="7" t="s">
        <v>38</v>
      </c>
      <c r="Y213" s="5" t="s">
        <v>38</v>
      </c>
      <c r="Z213" s="5" t="s">
        <v>38</v>
      </c>
      <c r="AA213" s="6" t="s">
        <v>38</v>
      </c>
      <c r="AB213" s="6" t="s">
        <v>788</v>
      </c>
      <c r="AC213" s="6" t="s">
        <v>789</v>
      </c>
      <c r="AD213" s="6" t="s">
        <v>38</v>
      </c>
      <c r="AE213" s="6" t="s">
        <v>38</v>
      </c>
    </row>
    <row r="214">
      <c r="A214" s="28" t="s">
        <v>781</v>
      </c>
      <c r="B214" s="6" t="s">
        <v>790</v>
      </c>
      <c r="C214" s="6" t="s">
        <v>485</v>
      </c>
      <c r="D214" s="7" t="s">
        <v>34</v>
      </c>
      <c r="E214" s="28" t="s">
        <v>35</v>
      </c>
      <c r="F214" s="5" t="s">
        <v>22</v>
      </c>
      <c r="G214" s="6" t="s">
        <v>37</v>
      </c>
      <c r="H214" s="6" t="s">
        <v>38</v>
      </c>
      <c r="I214" s="6" t="s">
        <v>38</v>
      </c>
      <c r="J214" s="8" t="s">
        <v>776</v>
      </c>
      <c r="K214" s="5" t="s">
        <v>777</v>
      </c>
      <c r="L214" s="7" t="s">
        <v>778</v>
      </c>
      <c r="M214" s="9">
        <v>0</v>
      </c>
      <c r="N214" s="5" t="s">
        <v>117</v>
      </c>
      <c r="O214" s="31">
        <v>42520.723391169</v>
      </c>
      <c r="P214" s="32">
        <v>43013.5</v>
      </c>
      <c r="Q214" s="28" t="s">
        <v>779</v>
      </c>
      <c r="R214" s="29" t="s">
        <v>791</v>
      </c>
      <c r="S214" s="28" t="s">
        <v>83</v>
      </c>
      <c r="T214" s="28" t="s">
        <v>398</v>
      </c>
      <c r="U214" s="5" t="s">
        <v>304</v>
      </c>
      <c r="V214" s="28" t="s">
        <v>179</v>
      </c>
      <c r="W214" s="7" t="s">
        <v>774</v>
      </c>
      <c r="X214" s="7" t="s">
        <v>39</v>
      </c>
      <c r="Y214" s="5" t="s">
        <v>497</v>
      </c>
      <c r="Z214" s="5" t="s">
        <v>38</v>
      </c>
      <c r="AA214" s="6" t="s">
        <v>38</v>
      </c>
      <c r="AB214" s="6" t="s">
        <v>38</v>
      </c>
      <c r="AC214" s="6" t="s">
        <v>38</v>
      </c>
      <c r="AD214" s="6" t="s">
        <v>38</v>
      </c>
      <c r="AE214" s="6" t="s">
        <v>38</v>
      </c>
    </row>
    <row r="215">
      <c r="A215" s="28" t="s">
        <v>792</v>
      </c>
      <c r="B215" s="6" t="s">
        <v>787</v>
      </c>
      <c r="C215" s="6" t="s">
        <v>712</v>
      </c>
      <c r="D215" s="7" t="s">
        <v>34</v>
      </c>
      <c r="E215" s="28" t="s">
        <v>35</v>
      </c>
      <c r="F215" s="5" t="s">
        <v>662</v>
      </c>
      <c r="G215" s="6" t="s">
        <v>37</v>
      </c>
      <c r="H215" s="6" t="s">
        <v>38</v>
      </c>
      <c r="I215" s="6" t="s">
        <v>38</v>
      </c>
      <c r="J215" s="8" t="s">
        <v>719</v>
      </c>
      <c r="K215" s="5" t="s">
        <v>480</v>
      </c>
      <c r="L215" s="7" t="s">
        <v>720</v>
      </c>
      <c r="M215" s="9">
        <v>0</v>
      </c>
      <c r="N215" s="5" t="s">
        <v>41</v>
      </c>
      <c r="O215" s="31">
        <v>42520.7234171644</v>
      </c>
      <c r="P215" s="32">
        <v>43013.5</v>
      </c>
      <c r="Q215" s="28" t="s">
        <v>38</v>
      </c>
      <c r="R215" s="29" t="s">
        <v>38</v>
      </c>
      <c r="S215" s="28" t="s">
        <v>38</v>
      </c>
      <c r="T215" s="28" t="s">
        <v>38</v>
      </c>
      <c r="U215" s="5" t="s">
        <v>38</v>
      </c>
      <c r="V215" s="28" t="s">
        <v>38</v>
      </c>
      <c r="W215" s="7" t="s">
        <v>38</v>
      </c>
      <c r="X215" s="7" t="s">
        <v>38</v>
      </c>
      <c r="Y215" s="5" t="s">
        <v>38</v>
      </c>
      <c r="Z215" s="5" t="s">
        <v>38</v>
      </c>
      <c r="AA215" s="6" t="s">
        <v>38</v>
      </c>
      <c r="AB215" s="6" t="s">
        <v>788</v>
      </c>
      <c r="AC215" s="6" t="s">
        <v>789</v>
      </c>
      <c r="AD215" s="6" t="s">
        <v>38</v>
      </c>
      <c r="AE215" s="6" t="s">
        <v>38</v>
      </c>
    </row>
    <row r="216">
      <c r="A216" s="28" t="s">
        <v>791</v>
      </c>
      <c r="B216" s="6" t="s">
        <v>793</v>
      </c>
      <c r="C216" s="6" t="s">
        <v>485</v>
      </c>
      <c r="D216" s="7" t="s">
        <v>34</v>
      </c>
      <c r="E216" s="28" t="s">
        <v>35</v>
      </c>
      <c r="F216" s="5" t="s">
        <v>22</v>
      </c>
      <c r="G216" s="6" t="s">
        <v>37</v>
      </c>
      <c r="H216" s="6" t="s">
        <v>38</v>
      </c>
      <c r="I216" s="6" t="s">
        <v>38</v>
      </c>
      <c r="J216" s="8" t="s">
        <v>776</v>
      </c>
      <c r="K216" s="5" t="s">
        <v>777</v>
      </c>
      <c r="L216" s="7" t="s">
        <v>778</v>
      </c>
      <c r="M216" s="9">
        <v>0</v>
      </c>
      <c r="N216" s="5" t="s">
        <v>117</v>
      </c>
      <c r="O216" s="31">
        <v>42520.7234175579</v>
      </c>
      <c r="P216" s="32">
        <v>43013.5</v>
      </c>
      <c r="Q216" s="28" t="s">
        <v>781</v>
      </c>
      <c r="R216" s="29" t="s">
        <v>794</v>
      </c>
      <c r="S216" s="28" t="s">
        <v>83</v>
      </c>
      <c r="T216" s="28" t="s">
        <v>398</v>
      </c>
      <c r="U216" s="5" t="s">
        <v>304</v>
      </c>
      <c r="V216" s="28" t="s">
        <v>179</v>
      </c>
      <c r="W216" s="7" t="s">
        <v>774</v>
      </c>
      <c r="X216" s="7" t="s">
        <v>795</v>
      </c>
      <c r="Y216" s="5" t="s">
        <v>497</v>
      </c>
      <c r="Z216" s="5" t="s">
        <v>38</v>
      </c>
      <c r="AA216" s="6" t="s">
        <v>38</v>
      </c>
      <c r="AB216" s="6" t="s">
        <v>38</v>
      </c>
      <c r="AC216" s="6" t="s">
        <v>38</v>
      </c>
      <c r="AD216" s="6" t="s">
        <v>38</v>
      </c>
      <c r="AE216" s="6" t="s">
        <v>38</v>
      </c>
    </row>
    <row r="217">
      <c r="A217" s="28" t="s">
        <v>794</v>
      </c>
      <c r="B217" s="6" t="s">
        <v>796</v>
      </c>
      <c r="C217" s="6" t="s">
        <v>485</v>
      </c>
      <c r="D217" s="7" t="s">
        <v>34</v>
      </c>
      <c r="E217" s="28" t="s">
        <v>35</v>
      </c>
      <c r="F217" s="5" t="s">
        <v>22</v>
      </c>
      <c r="G217" s="6" t="s">
        <v>37</v>
      </c>
      <c r="H217" s="6" t="s">
        <v>38</v>
      </c>
      <c r="I217" s="6" t="s">
        <v>38</v>
      </c>
      <c r="J217" s="8" t="s">
        <v>776</v>
      </c>
      <c r="K217" s="5" t="s">
        <v>777</v>
      </c>
      <c r="L217" s="7" t="s">
        <v>778</v>
      </c>
      <c r="M217" s="9">
        <v>0</v>
      </c>
      <c r="N217" s="5" t="s">
        <v>41</v>
      </c>
      <c r="O217" s="31">
        <v>42520.7234444444</v>
      </c>
      <c r="P217" s="32">
        <v>43013.5</v>
      </c>
      <c r="Q217" s="28" t="s">
        <v>791</v>
      </c>
      <c r="R217" s="29" t="s">
        <v>38</v>
      </c>
      <c r="S217" s="28" t="s">
        <v>83</v>
      </c>
      <c r="T217" s="28" t="s">
        <v>398</v>
      </c>
      <c r="U217" s="5" t="s">
        <v>304</v>
      </c>
      <c r="V217" s="28" t="s">
        <v>179</v>
      </c>
      <c r="W217" s="7" t="s">
        <v>774</v>
      </c>
      <c r="X217" s="7" t="s">
        <v>797</v>
      </c>
      <c r="Y217" s="5" t="s">
        <v>497</v>
      </c>
      <c r="Z217" s="5" t="s">
        <v>38</v>
      </c>
      <c r="AA217" s="6" t="s">
        <v>38</v>
      </c>
      <c r="AB217" s="6" t="s">
        <v>38</v>
      </c>
      <c r="AC217" s="6" t="s">
        <v>38</v>
      </c>
      <c r="AD217" s="6" t="s">
        <v>38</v>
      </c>
      <c r="AE217" s="6" t="s">
        <v>38</v>
      </c>
    </row>
    <row r="218">
      <c r="A218" s="30" t="s">
        <v>798</v>
      </c>
      <c r="B218" s="6" t="s">
        <v>799</v>
      </c>
      <c r="C218" s="6" t="s">
        <v>800</v>
      </c>
      <c r="D218" s="7" t="s">
        <v>34</v>
      </c>
      <c r="E218" s="28" t="s">
        <v>35</v>
      </c>
      <c r="F218" s="5" t="s">
        <v>232</v>
      </c>
      <c r="G218" s="6" t="s">
        <v>38</v>
      </c>
      <c r="H218" s="6" t="s">
        <v>38</v>
      </c>
      <c r="I218" s="6" t="s">
        <v>78</v>
      </c>
      <c r="J218" s="8" t="s">
        <v>776</v>
      </c>
      <c r="K218" s="5" t="s">
        <v>777</v>
      </c>
      <c r="L218" s="7" t="s">
        <v>778</v>
      </c>
      <c r="M218" s="9">
        <v>0</v>
      </c>
      <c r="N218" s="5" t="s">
        <v>565</v>
      </c>
      <c r="O218" s="31">
        <v>42520.7234715278</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801</v>
      </c>
      <c r="B219" s="6" t="s">
        <v>802</v>
      </c>
      <c r="C219" s="6" t="s">
        <v>803</v>
      </c>
      <c r="D219" s="7" t="s">
        <v>34</v>
      </c>
      <c r="E219" s="28" t="s">
        <v>35</v>
      </c>
      <c r="F219" s="5" t="s">
        <v>70</v>
      </c>
      <c r="G219" s="6" t="s">
        <v>38</v>
      </c>
      <c r="H219" s="6" t="s">
        <v>38</v>
      </c>
      <c r="I219" s="6" t="s">
        <v>38</v>
      </c>
      <c r="J219" s="8" t="s">
        <v>804</v>
      </c>
      <c r="K219" s="5" t="s">
        <v>805</v>
      </c>
      <c r="L219" s="7" t="s">
        <v>806</v>
      </c>
      <c r="M219" s="9">
        <v>0</v>
      </c>
      <c r="N219" s="5" t="s">
        <v>41</v>
      </c>
      <c r="O219" s="31">
        <v>42520.723471875</v>
      </c>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367</v>
      </c>
      <c r="B220" s="6" t="s">
        <v>807</v>
      </c>
      <c r="C220" s="6" t="s">
        <v>69</v>
      </c>
      <c r="D220" s="7" t="s">
        <v>34</v>
      </c>
      <c r="E220" s="28" t="s">
        <v>35</v>
      </c>
      <c r="F220" s="5" t="s">
        <v>22</v>
      </c>
      <c r="G220" s="6" t="s">
        <v>37</v>
      </c>
      <c r="H220" s="6" t="s">
        <v>38</v>
      </c>
      <c r="I220" s="6" t="s">
        <v>808</v>
      </c>
      <c r="J220" s="8" t="s">
        <v>177</v>
      </c>
      <c r="K220" s="5" t="s">
        <v>178</v>
      </c>
      <c r="L220" s="7" t="s">
        <v>179</v>
      </c>
      <c r="M220" s="9">
        <v>0</v>
      </c>
      <c r="N220" s="5" t="s">
        <v>117</v>
      </c>
      <c r="O220" s="31">
        <v>42520.7234722569</v>
      </c>
      <c r="P220" s="32">
        <v>43013.5</v>
      </c>
      <c r="Q220" s="28" t="s">
        <v>365</v>
      </c>
      <c r="R220" s="29" t="s">
        <v>809</v>
      </c>
      <c r="S220" s="28" t="s">
        <v>83</v>
      </c>
      <c r="T220" s="28" t="s">
        <v>314</v>
      </c>
      <c r="U220" s="5" t="s">
        <v>304</v>
      </c>
      <c r="V220" s="28" t="s">
        <v>179</v>
      </c>
      <c r="W220" s="7" t="s">
        <v>368</v>
      </c>
      <c r="X220" s="7" t="s">
        <v>577</v>
      </c>
      <c r="Y220" s="5" t="s">
        <v>273</v>
      </c>
      <c r="Z220" s="5" t="s">
        <v>38</v>
      </c>
      <c r="AA220" s="6" t="s">
        <v>38</v>
      </c>
      <c r="AB220" s="6" t="s">
        <v>38</v>
      </c>
      <c r="AC220" s="6" t="s">
        <v>38</v>
      </c>
      <c r="AD220" s="6" t="s">
        <v>38</v>
      </c>
      <c r="AE220" s="6" t="s">
        <v>38</v>
      </c>
    </row>
    <row r="221">
      <c r="A221" s="28" t="s">
        <v>308</v>
      </c>
      <c r="B221" s="6" t="s">
        <v>810</v>
      </c>
      <c r="C221" s="6" t="s">
        <v>69</v>
      </c>
      <c r="D221" s="7" t="s">
        <v>34</v>
      </c>
      <c r="E221" s="28" t="s">
        <v>35</v>
      </c>
      <c r="F221" s="5" t="s">
        <v>22</v>
      </c>
      <c r="G221" s="6" t="s">
        <v>37</v>
      </c>
      <c r="H221" s="6" t="s">
        <v>38</v>
      </c>
      <c r="I221" s="6" t="s">
        <v>38</v>
      </c>
      <c r="J221" s="8" t="s">
        <v>177</v>
      </c>
      <c r="K221" s="5" t="s">
        <v>178</v>
      </c>
      <c r="L221" s="7" t="s">
        <v>179</v>
      </c>
      <c r="M221" s="9">
        <v>0</v>
      </c>
      <c r="N221" s="5" t="s">
        <v>117</v>
      </c>
      <c r="O221" s="31">
        <v>42520.7234966088</v>
      </c>
      <c r="P221" s="32">
        <v>43013.5</v>
      </c>
      <c r="Q221" s="28" t="s">
        <v>306</v>
      </c>
      <c r="R221" s="29" t="s">
        <v>811</v>
      </c>
      <c r="S221" s="28" t="s">
        <v>83</v>
      </c>
      <c r="T221" s="28" t="s">
        <v>309</v>
      </c>
      <c r="U221" s="5" t="s">
        <v>304</v>
      </c>
      <c r="V221" s="28" t="s">
        <v>179</v>
      </c>
      <c r="W221" s="7" t="s">
        <v>310</v>
      </c>
      <c r="X221" s="7" t="s">
        <v>577</v>
      </c>
      <c r="Y221" s="5" t="s">
        <v>87</v>
      </c>
      <c r="Z221" s="5" t="s">
        <v>38</v>
      </c>
      <c r="AA221" s="6" t="s">
        <v>38</v>
      </c>
      <c r="AB221" s="6" t="s">
        <v>38</v>
      </c>
      <c r="AC221" s="6" t="s">
        <v>38</v>
      </c>
      <c r="AD221" s="6" t="s">
        <v>38</v>
      </c>
      <c r="AE221" s="6" t="s">
        <v>38</v>
      </c>
    </row>
    <row r="222">
      <c r="A222" s="28" t="s">
        <v>290</v>
      </c>
      <c r="B222" s="6" t="s">
        <v>812</v>
      </c>
      <c r="C222" s="6" t="s">
        <v>69</v>
      </c>
      <c r="D222" s="7" t="s">
        <v>34</v>
      </c>
      <c r="E222" s="28" t="s">
        <v>35</v>
      </c>
      <c r="F222" s="5" t="s">
        <v>22</v>
      </c>
      <c r="G222" s="6" t="s">
        <v>37</v>
      </c>
      <c r="H222" s="6" t="s">
        <v>38</v>
      </c>
      <c r="I222" s="6" t="s">
        <v>38</v>
      </c>
      <c r="J222" s="8" t="s">
        <v>177</v>
      </c>
      <c r="K222" s="5" t="s">
        <v>178</v>
      </c>
      <c r="L222" s="7" t="s">
        <v>179</v>
      </c>
      <c r="M222" s="9">
        <v>0</v>
      </c>
      <c r="N222" s="5" t="s">
        <v>117</v>
      </c>
      <c r="O222" s="31">
        <v>42520.7235206366</v>
      </c>
      <c r="P222" s="32">
        <v>43013.5</v>
      </c>
      <c r="Q222" s="28" t="s">
        <v>287</v>
      </c>
      <c r="R222" s="29" t="s">
        <v>813</v>
      </c>
      <c r="S222" s="28" t="s">
        <v>83</v>
      </c>
      <c r="T222" s="28" t="s">
        <v>291</v>
      </c>
      <c r="U222" s="5" t="s">
        <v>84</v>
      </c>
      <c r="V222" s="28" t="s">
        <v>179</v>
      </c>
      <c r="W222" s="7" t="s">
        <v>292</v>
      </c>
      <c r="X222" s="7" t="s">
        <v>814</v>
      </c>
      <c r="Y222" s="5" t="s">
        <v>273</v>
      </c>
      <c r="Z222" s="5" t="s">
        <v>38</v>
      </c>
      <c r="AA222" s="6" t="s">
        <v>38</v>
      </c>
      <c r="AB222" s="6" t="s">
        <v>38</v>
      </c>
      <c r="AC222" s="6" t="s">
        <v>38</v>
      </c>
      <c r="AD222" s="6" t="s">
        <v>38</v>
      </c>
      <c r="AE222" s="6" t="s">
        <v>38</v>
      </c>
    </row>
    <row r="223">
      <c r="A223" s="28" t="s">
        <v>334</v>
      </c>
      <c r="B223" s="6" t="s">
        <v>815</v>
      </c>
      <c r="C223" s="6" t="s">
        <v>69</v>
      </c>
      <c r="D223" s="7" t="s">
        <v>34</v>
      </c>
      <c r="E223" s="28" t="s">
        <v>35</v>
      </c>
      <c r="F223" s="5" t="s">
        <v>22</v>
      </c>
      <c r="G223" s="6" t="s">
        <v>37</v>
      </c>
      <c r="H223" s="6" t="s">
        <v>38</v>
      </c>
      <c r="I223" s="6" t="s">
        <v>38</v>
      </c>
      <c r="J223" s="8" t="s">
        <v>177</v>
      </c>
      <c r="K223" s="5" t="s">
        <v>178</v>
      </c>
      <c r="L223" s="7" t="s">
        <v>179</v>
      </c>
      <c r="M223" s="9">
        <v>0</v>
      </c>
      <c r="N223" s="5" t="s">
        <v>117</v>
      </c>
      <c r="O223" s="31">
        <v>42520.7235453704</v>
      </c>
      <c r="P223" s="32">
        <v>43013.5</v>
      </c>
      <c r="Q223" s="28" t="s">
        <v>332</v>
      </c>
      <c r="R223" s="29" t="s">
        <v>816</v>
      </c>
      <c r="S223" s="28" t="s">
        <v>83</v>
      </c>
      <c r="T223" s="28" t="s">
        <v>335</v>
      </c>
      <c r="U223" s="5" t="s">
        <v>304</v>
      </c>
      <c r="V223" s="28" t="s">
        <v>179</v>
      </c>
      <c r="W223" s="7" t="s">
        <v>336</v>
      </c>
      <c r="X223" s="7" t="s">
        <v>577</v>
      </c>
      <c r="Y223" s="5" t="s">
        <v>87</v>
      </c>
      <c r="Z223" s="5" t="s">
        <v>38</v>
      </c>
      <c r="AA223" s="6" t="s">
        <v>38</v>
      </c>
      <c r="AB223" s="6" t="s">
        <v>38</v>
      </c>
      <c r="AC223" s="6" t="s">
        <v>38</v>
      </c>
      <c r="AD223" s="6" t="s">
        <v>38</v>
      </c>
      <c r="AE223" s="6" t="s">
        <v>38</v>
      </c>
    </row>
    <row r="224">
      <c r="A224" s="28" t="s">
        <v>588</v>
      </c>
      <c r="B224" s="6" t="s">
        <v>817</v>
      </c>
      <c r="C224" s="6" t="s">
        <v>69</v>
      </c>
      <c r="D224" s="7" t="s">
        <v>34</v>
      </c>
      <c r="E224" s="28" t="s">
        <v>35</v>
      </c>
      <c r="F224" s="5" t="s">
        <v>22</v>
      </c>
      <c r="G224" s="6" t="s">
        <v>37</v>
      </c>
      <c r="H224" s="6" t="s">
        <v>38</v>
      </c>
      <c r="I224" s="6" t="s">
        <v>38</v>
      </c>
      <c r="J224" s="8" t="s">
        <v>177</v>
      </c>
      <c r="K224" s="5" t="s">
        <v>178</v>
      </c>
      <c r="L224" s="7" t="s">
        <v>179</v>
      </c>
      <c r="M224" s="9">
        <v>0</v>
      </c>
      <c r="N224" s="5" t="s">
        <v>117</v>
      </c>
      <c r="O224" s="31">
        <v>42520.7235694097</v>
      </c>
      <c r="P224" s="32">
        <v>43013.5</v>
      </c>
      <c r="Q224" s="28" t="s">
        <v>296</v>
      </c>
      <c r="R224" s="29" t="s">
        <v>818</v>
      </c>
      <c r="S224" s="28" t="s">
        <v>83</v>
      </c>
      <c r="T224" s="28" t="s">
        <v>297</v>
      </c>
      <c r="U224" s="5" t="s">
        <v>84</v>
      </c>
      <c r="V224" s="28" t="s">
        <v>179</v>
      </c>
      <c r="W224" s="7" t="s">
        <v>298</v>
      </c>
      <c r="X224" s="7" t="s">
        <v>39</v>
      </c>
      <c r="Y224" s="5" t="s">
        <v>273</v>
      </c>
      <c r="Z224" s="5" t="s">
        <v>38</v>
      </c>
      <c r="AA224" s="6" t="s">
        <v>38</v>
      </c>
      <c r="AB224" s="6" t="s">
        <v>38</v>
      </c>
      <c r="AC224" s="6" t="s">
        <v>38</v>
      </c>
      <c r="AD224" s="6" t="s">
        <v>38</v>
      </c>
      <c r="AE224" s="6" t="s">
        <v>38</v>
      </c>
    </row>
    <row r="225">
      <c r="A225" s="28" t="s">
        <v>360</v>
      </c>
      <c r="B225" s="6" t="s">
        <v>819</v>
      </c>
      <c r="C225" s="6" t="s">
        <v>69</v>
      </c>
      <c r="D225" s="7" t="s">
        <v>34</v>
      </c>
      <c r="E225" s="28" t="s">
        <v>35</v>
      </c>
      <c r="F225" s="5" t="s">
        <v>22</v>
      </c>
      <c r="G225" s="6" t="s">
        <v>37</v>
      </c>
      <c r="H225" s="6" t="s">
        <v>38</v>
      </c>
      <c r="I225" s="6" t="s">
        <v>820</v>
      </c>
      <c r="J225" s="8" t="s">
        <v>177</v>
      </c>
      <c r="K225" s="5" t="s">
        <v>178</v>
      </c>
      <c r="L225" s="7" t="s">
        <v>179</v>
      </c>
      <c r="M225" s="9">
        <v>0</v>
      </c>
      <c r="N225" s="5" t="s">
        <v>117</v>
      </c>
      <c r="O225" s="31">
        <v>42520.7235934028</v>
      </c>
      <c r="P225" s="32">
        <v>43013.5</v>
      </c>
      <c r="Q225" s="28" t="s">
        <v>358</v>
      </c>
      <c r="R225" s="29" t="s">
        <v>821</v>
      </c>
      <c r="S225" s="28" t="s">
        <v>83</v>
      </c>
      <c r="T225" s="28" t="s">
        <v>303</v>
      </c>
      <c r="U225" s="5" t="s">
        <v>304</v>
      </c>
      <c r="V225" s="28" t="s">
        <v>179</v>
      </c>
      <c r="W225" s="7" t="s">
        <v>361</v>
      </c>
      <c r="X225" s="7" t="s">
        <v>577</v>
      </c>
      <c r="Y225" s="5" t="s">
        <v>273</v>
      </c>
      <c r="Z225" s="5" t="s">
        <v>38</v>
      </c>
      <c r="AA225" s="6" t="s">
        <v>38</v>
      </c>
      <c r="AB225" s="6" t="s">
        <v>38</v>
      </c>
      <c r="AC225" s="6" t="s">
        <v>38</v>
      </c>
      <c r="AD225" s="6" t="s">
        <v>38</v>
      </c>
      <c r="AE225" s="6" t="s">
        <v>38</v>
      </c>
    </row>
    <row r="226">
      <c r="A226" s="28" t="s">
        <v>809</v>
      </c>
      <c r="B226" s="6" t="s">
        <v>822</v>
      </c>
      <c r="C226" s="6" t="s">
        <v>69</v>
      </c>
      <c r="D226" s="7" t="s">
        <v>34</v>
      </c>
      <c r="E226" s="28" t="s">
        <v>35</v>
      </c>
      <c r="F226" s="5" t="s">
        <v>22</v>
      </c>
      <c r="G226" s="6" t="s">
        <v>37</v>
      </c>
      <c r="H226" s="6" t="s">
        <v>38</v>
      </c>
      <c r="I226" s="6" t="s">
        <v>823</v>
      </c>
      <c r="J226" s="8" t="s">
        <v>177</v>
      </c>
      <c r="K226" s="5" t="s">
        <v>178</v>
      </c>
      <c r="L226" s="7" t="s">
        <v>179</v>
      </c>
      <c r="M226" s="9">
        <v>0</v>
      </c>
      <c r="N226" s="5" t="s">
        <v>117</v>
      </c>
      <c r="O226" s="31">
        <v>42520.7236172454</v>
      </c>
      <c r="P226" s="32">
        <v>43013.5</v>
      </c>
      <c r="Q226" s="28" t="s">
        <v>367</v>
      </c>
      <c r="R226" s="29" t="s">
        <v>824</v>
      </c>
      <c r="S226" s="28" t="s">
        <v>83</v>
      </c>
      <c r="T226" s="28" t="s">
        <v>314</v>
      </c>
      <c r="U226" s="5" t="s">
        <v>304</v>
      </c>
      <c r="V226" s="28" t="s">
        <v>179</v>
      </c>
      <c r="W226" s="7" t="s">
        <v>368</v>
      </c>
      <c r="X226" s="7" t="s">
        <v>39</v>
      </c>
      <c r="Y226" s="5" t="s">
        <v>273</v>
      </c>
      <c r="Z226" s="5" t="s">
        <v>38</v>
      </c>
      <c r="AA226" s="6" t="s">
        <v>38</v>
      </c>
      <c r="AB226" s="6" t="s">
        <v>38</v>
      </c>
      <c r="AC226" s="6" t="s">
        <v>38</v>
      </c>
      <c r="AD226" s="6" t="s">
        <v>38</v>
      </c>
      <c r="AE226" s="6" t="s">
        <v>38</v>
      </c>
    </row>
    <row r="227">
      <c r="A227" s="28" t="s">
        <v>492</v>
      </c>
      <c r="B227" s="6" t="s">
        <v>825</v>
      </c>
      <c r="C227" s="6" t="s">
        <v>485</v>
      </c>
      <c r="D227" s="7" t="s">
        <v>34</v>
      </c>
      <c r="E227" s="28" t="s">
        <v>35</v>
      </c>
      <c r="F227" s="5" t="s">
        <v>175</v>
      </c>
      <c r="G227" s="6" t="s">
        <v>71</v>
      </c>
      <c r="H227" s="6" t="s">
        <v>38</v>
      </c>
      <c r="I227" s="6" t="s">
        <v>38</v>
      </c>
      <c r="J227" s="8" t="s">
        <v>177</v>
      </c>
      <c r="K227" s="5" t="s">
        <v>178</v>
      </c>
      <c r="L227" s="7" t="s">
        <v>179</v>
      </c>
      <c r="M227" s="9">
        <v>0</v>
      </c>
      <c r="N227" s="5" t="s">
        <v>66</v>
      </c>
      <c r="O227" s="31">
        <v>42520.7236403588</v>
      </c>
      <c r="P227" s="32">
        <v>43013.5</v>
      </c>
      <c r="Q227" s="28" t="s">
        <v>490</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658</v>
      </c>
      <c r="B228" s="6" t="s">
        <v>826</v>
      </c>
      <c r="C228" s="6" t="s">
        <v>69</v>
      </c>
      <c r="D228" s="7" t="s">
        <v>34</v>
      </c>
      <c r="E228" s="28" t="s">
        <v>35</v>
      </c>
      <c r="F228" s="5" t="s">
        <v>22</v>
      </c>
      <c r="G228" s="6" t="s">
        <v>37</v>
      </c>
      <c r="H228" s="6" t="s">
        <v>38</v>
      </c>
      <c r="I228" s="6" t="s">
        <v>38</v>
      </c>
      <c r="J228" s="8" t="s">
        <v>177</v>
      </c>
      <c r="K228" s="5" t="s">
        <v>178</v>
      </c>
      <c r="L228" s="7" t="s">
        <v>179</v>
      </c>
      <c r="M228" s="9">
        <v>0</v>
      </c>
      <c r="N228" s="5" t="s">
        <v>117</v>
      </c>
      <c r="O228" s="31">
        <v>42520.723640706</v>
      </c>
      <c r="P228" s="32">
        <v>43013.5</v>
      </c>
      <c r="Q228" s="28" t="s">
        <v>325</v>
      </c>
      <c r="R228" s="29" t="s">
        <v>827</v>
      </c>
      <c r="S228" s="28" t="s">
        <v>83</v>
      </c>
      <c r="T228" s="28" t="s">
        <v>326</v>
      </c>
      <c r="U228" s="5" t="s">
        <v>304</v>
      </c>
      <c r="V228" s="28" t="s">
        <v>179</v>
      </c>
      <c r="W228" s="7" t="s">
        <v>327</v>
      </c>
      <c r="X228" s="7" t="s">
        <v>39</v>
      </c>
      <c r="Y228" s="5" t="s">
        <v>273</v>
      </c>
      <c r="Z228" s="5" t="s">
        <v>38</v>
      </c>
      <c r="AA228" s="6" t="s">
        <v>38</v>
      </c>
      <c r="AB228" s="6" t="s">
        <v>38</v>
      </c>
      <c r="AC228" s="6" t="s">
        <v>38</v>
      </c>
      <c r="AD228" s="6" t="s">
        <v>38</v>
      </c>
      <c r="AE228" s="6" t="s">
        <v>38</v>
      </c>
    </row>
    <row r="229">
      <c r="A229" s="28" t="s">
        <v>500</v>
      </c>
      <c r="B229" s="6" t="s">
        <v>828</v>
      </c>
      <c r="C229" s="6" t="s">
        <v>829</v>
      </c>
      <c r="D229" s="7" t="s">
        <v>34</v>
      </c>
      <c r="E229" s="28" t="s">
        <v>35</v>
      </c>
      <c r="F229" s="5" t="s">
        <v>22</v>
      </c>
      <c r="G229" s="6" t="s">
        <v>37</v>
      </c>
      <c r="H229" s="6" t="s">
        <v>38</v>
      </c>
      <c r="I229" s="6" t="s">
        <v>38</v>
      </c>
      <c r="J229" s="8" t="s">
        <v>830</v>
      </c>
      <c r="K229" s="5" t="s">
        <v>831</v>
      </c>
      <c r="L229" s="7" t="s">
        <v>832</v>
      </c>
      <c r="M229" s="9">
        <v>0</v>
      </c>
      <c r="N229" s="5" t="s">
        <v>41</v>
      </c>
      <c r="O229" s="31">
        <v>42520.7236648958</v>
      </c>
      <c r="P229" s="32">
        <v>43013.5</v>
      </c>
      <c r="Q229" s="28" t="s">
        <v>498</v>
      </c>
      <c r="R229" s="29" t="s">
        <v>38</v>
      </c>
      <c r="S229" s="28" t="s">
        <v>83</v>
      </c>
      <c r="T229" s="28" t="s">
        <v>303</v>
      </c>
      <c r="U229" s="5" t="s">
        <v>304</v>
      </c>
      <c r="V229" s="28" t="s">
        <v>179</v>
      </c>
      <c r="W229" s="7" t="s">
        <v>501</v>
      </c>
      <c r="X229" s="7" t="s">
        <v>577</v>
      </c>
      <c r="Y229" s="5" t="s">
        <v>497</v>
      </c>
      <c r="Z229" s="5" t="s">
        <v>38</v>
      </c>
      <c r="AA229" s="6" t="s">
        <v>38</v>
      </c>
      <c r="AB229" s="6" t="s">
        <v>38</v>
      </c>
      <c r="AC229" s="6" t="s">
        <v>38</v>
      </c>
      <c r="AD229" s="6" t="s">
        <v>38</v>
      </c>
      <c r="AE229" s="6" t="s">
        <v>38</v>
      </c>
    </row>
    <row r="230">
      <c r="A230" s="28" t="s">
        <v>504</v>
      </c>
      <c r="B230" s="6" t="s">
        <v>833</v>
      </c>
      <c r="C230" s="6" t="s">
        <v>485</v>
      </c>
      <c r="D230" s="7" t="s">
        <v>34</v>
      </c>
      <c r="E230" s="28" t="s">
        <v>35</v>
      </c>
      <c r="F230" s="5" t="s">
        <v>22</v>
      </c>
      <c r="G230" s="6" t="s">
        <v>37</v>
      </c>
      <c r="H230" s="6" t="s">
        <v>38</v>
      </c>
      <c r="I230" s="6" t="s">
        <v>38</v>
      </c>
      <c r="J230" s="8" t="s">
        <v>177</v>
      </c>
      <c r="K230" s="5" t="s">
        <v>178</v>
      </c>
      <c r="L230" s="7" t="s">
        <v>179</v>
      </c>
      <c r="M230" s="9">
        <v>0</v>
      </c>
      <c r="N230" s="5" t="s">
        <v>117</v>
      </c>
      <c r="O230" s="31">
        <v>42520.7236885417</v>
      </c>
      <c r="P230" s="32">
        <v>43013.5</v>
      </c>
      <c r="Q230" s="28" t="s">
        <v>502</v>
      </c>
      <c r="R230" s="29" t="s">
        <v>834</v>
      </c>
      <c r="S230" s="28" t="s">
        <v>83</v>
      </c>
      <c r="T230" s="28" t="s">
        <v>309</v>
      </c>
      <c r="U230" s="5" t="s">
        <v>304</v>
      </c>
      <c r="V230" s="28" t="s">
        <v>179</v>
      </c>
      <c r="W230" s="7" t="s">
        <v>505</v>
      </c>
      <c r="X230" s="7" t="s">
        <v>577</v>
      </c>
      <c r="Y230" s="5" t="s">
        <v>497</v>
      </c>
      <c r="Z230" s="5" t="s">
        <v>38</v>
      </c>
      <c r="AA230" s="6" t="s">
        <v>38</v>
      </c>
      <c r="AB230" s="6" t="s">
        <v>38</v>
      </c>
      <c r="AC230" s="6" t="s">
        <v>38</v>
      </c>
      <c r="AD230" s="6" t="s">
        <v>38</v>
      </c>
      <c r="AE230" s="6" t="s">
        <v>38</v>
      </c>
    </row>
    <row r="231">
      <c r="A231" s="28" t="s">
        <v>511</v>
      </c>
      <c r="B231" s="6" t="s">
        <v>835</v>
      </c>
      <c r="C231" s="6" t="s">
        <v>485</v>
      </c>
      <c r="D231" s="7" t="s">
        <v>34</v>
      </c>
      <c r="E231" s="28" t="s">
        <v>35</v>
      </c>
      <c r="F231" s="5" t="s">
        <v>22</v>
      </c>
      <c r="G231" s="6" t="s">
        <v>37</v>
      </c>
      <c r="H231" s="6" t="s">
        <v>38</v>
      </c>
      <c r="I231" s="6" t="s">
        <v>38</v>
      </c>
      <c r="J231" s="8" t="s">
        <v>177</v>
      </c>
      <c r="K231" s="5" t="s">
        <v>178</v>
      </c>
      <c r="L231" s="7" t="s">
        <v>179</v>
      </c>
      <c r="M231" s="9">
        <v>0</v>
      </c>
      <c r="N231" s="5" t="s">
        <v>117</v>
      </c>
      <c r="O231" s="31">
        <v>42520.7237134606</v>
      </c>
      <c r="P231" s="32">
        <v>43013.5</v>
      </c>
      <c r="Q231" s="28" t="s">
        <v>509</v>
      </c>
      <c r="R231" s="29" t="s">
        <v>836</v>
      </c>
      <c r="S231" s="28" t="s">
        <v>83</v>
      </c>
      <c r="T231" s="28" t="s">
        <v>356</v>
      </c>
      <c r="U231" s="5" t="s">
        <v>304</v>
      </c>
      <c r="V231" s="28" t="s">
        <v>179</v>
      </c>
      <c r="W231" s="7" t="s">
        <v>512</v>
      </c>
      <c r="X231" s="7" t="s">
        <v>577</v>
      </c>
      <c r="Y231" s="5" t="s">
        <v>497</v>
      </c>
      <c r="Z231" s="5" t="s">
        <v>38</v>
      </c>
      <c r="AA231" s="6" t="s">
        <v>38</v>
      </c>
      <c r="AB231" s="6" t="s">
        <v>38</v>
      </c>
      <c r="AC231" s="6" t="s">
        <v>38</v>
      </c>
      <c r="AD231" s="6" t="s">
        <v>38</v>
      </c>
      <c r="AE231" s="6" t="s">
        <v>38</v>
      </c>
    </row>
    <row r="232">
      <c r="A232" s="28" t="s">
        <v>519</v>
      </c>
      <c r="B232" s="6" t="s">
        <v>837</v>
      </c>
      <c r="C232" s="6" t="s">
        <v>485</v>
      </c>
      <c r="D232" s="7" t="s">
        <v>34</v>
      </c>
      <c r="E232" s="28" t="s">
        <v>35</v>
      </c>
      <c r="F232" s="5" t="s">
        <v>22</v>
      </c>
      <c r="G232" s="6" t="s">
        <v>37</v>
      </c>
      <c r="H232" s="6" t="s">
        <v>38</v>
      </c>
      <c r="I232" s="6" t="s">
        <v>38</v>
      </c>
      <c r="J232" s="8" t="s">
        <v>177</v>
      </c>
      <c r="K232" s="5" t="s">
        <v>178</v>
      </c>
      <c r="L232" s="7" t="s">
        <v>179</v>
      </c>
      <c r="M232" s="9">
        <v>0</v>
      </c>
      <c r="N232" s="5" t="s">
        <v>117</v>
      </c>
      <c r="O232" s="31">
        <v>42520.723738044</v>
      </c>
      <c r="P232" s="32">
        <v>43013.5</v>
      </c>
      <c r="Q232" s="28" t="s">
        <v>517</v>
      </c>
      <c r="R232" s="29" t="s">
        <v>838</v>
      </c>
      <c r="S232" s="28" t="s">
        <v>83</v>
      </c>
      <c r="T232" s="28" t="s">
        <v>303</v>
      </c>
      <c r="U232" s="5" t="s">
        <v>304</v>
      </c>
      <c r="V232" s="28" t="s">
        <v>179</v>
      </c>
      <c r="W232" s="7" t="s">
        <v>520</v>
      </c>
      <c r="X232" s="7" t="s">
        <v>577</v>
      </c>
      <c r="Y232" s="5" t="s">
        <v>497</v>
      </c>
      <c r="Z232" s="5" t="s">
        <v>38</v>
      </c>
      <c r="AA232" s="6" t="s">
        <v>38</v>
      </c>
      <c r="AB232" s="6" t="s">
        <v>38</v>
      </c>
      <c r="AC232" s="6" t="s">
        <v>38</v>
      </c>
      <c r="AD232" s="6" t="s">
        <v>38</v>
      </c>
      <c r="AE232" s="6" t="s">
        <v>38</v>
      </c>
    </row>
    <row r="233">
      <c r="A233" s="28" t="s">
        <v>523</v>
      </c>
      <c r="B233" s="6" t="s">
        <v>839</v>
      </c>
      <c r="C233" s="6" t="s">
        <v>485</v>
      </c>
      <c r="D233" s="7" t="s">
        <v>34</v>
      </c>
      <c r="E233" s="28" t="s">
        <v>35</v>
      </c>
      <c r="F233" s="5" t="s">
        <v>22</v>
      </c>
      <c r="G233" s="6" t="s">
        <v>37</v>
      </c>
      <c r="H233" s="6" t="s">
        <v>38</v>
      </c>
      <c r="I233" s="6" t="s">
        <v>38</v>
      </c>
      <c r="J233" s="8" t="s">
        <v>177</v>
      </c>
      <c r="K233" s="5" t="s">
        <v>178</v>
      </c>
      <c r="L233" s="7" t="s">
        <v>179</v>
      </c>
      <c r="M233" s="9">
        <v>0</v>
      </c>
      <c r="N233" s="5" t="s">
        <v>117</v>
      </c>
      <c r="O233" s="31">
        <v>42520.723762581</v>
      </c>
      <c r="P233" s="32">
        <v>43013.5</v>
      </c>
      <c r="Q233" s="28" t="s">
        <v>521</v>
      </c>
      <c r="R233" s="29" t="s">
        <v>840</v>
      </c>
      <c r="S233" s="28" t="s">
        <v>83</v>
      </c>
      <c r="T233" s="28" t="s">
        <v>309</v>
      </c>
      <c r="U233" s="5" t="s">
        <v>304</v>
      </c>
      <c r="V233" s="28" t="s">
        <v>179</v>
      </c>
      <c r="W233" s="7" t="s">
        <v>524</v>
      </c>
      <c r="X233" s="7" t="s">
        <v>577</v>
      </c>
      <c r="Y233" s="5" t="s">
        <v>497</v>
      </c>
      <c r="Z233" s="5" t="s">
        <v>38</v>
      </c>
      <c r="AA233" s="6" t="s">
        <v>38</v>
      </c>
      <c r="AB233" s="6" t="s">
        <v>38</v>
      </c>
      <c r="AC233" s="6" t="s">
        <v>38</v>
      </c>
      <c r="AD233" s="6" t="s">
        <v>38</v>
      </c>
      <c r="AE233" s="6" t="s">
        <v>38</v>
      </c>
    </row>
    <row r="234">
      <c r="A234" s="28" t="s">
        <v>527</v>
      </c>
      <c r="B234" s="6" t="s">
        <v>841</v>
      </c>
      <c r="C234" s="6" t="s">
        <v>485</v>
      </c>
      <c r="D234" s="7" t="s">
        <v>34</v>
      </c>
      <c r="E234" s="28" t="s">
        <v>35</v>
      </c>
      <c r="F234" s="5" t="s">
        <v>22</v>
      </c>
      <c r="G234" s="6" t="s">
        <v>37</v>
      </c>
      <c r="H234" s="6" t="s">
        <v>38</v>
      </c>
      <c r="I234" s="6" t="s">
        <v>38</v>
      </c>
      <c r="J234" s="8" t="s">
        <v>830</v>
      </c>
      <c r="K234" s="5" t="s">
        <v>831</v>
      </c>
      <c r="L234" s="7" t="s">
        <v>832</v>
      </c>
      <c r="M234" s="9">
        <v>0</v>
      </c>
      <c r="N234" s="5" t="s">
        <v>66</v>
      </c>
      <c r="O234" s="31">
        <v>42520.7237867708</v>
      </c>
      <c r="P234" s="32">
        <v>43013.5</v>
      </c>
      <c r="Q234" s="28" t="s">
        <v>525</v>
      </c>
      <c r="R234" s="29" t="s">
        <v>38</v>
      </c>
      <c r="S234" s="28" t="s">
        <v>83</v>
      </c>
      <c r="T234" s="28" t="s">
        <v>314</v>
      </c>
      <c r="U234" s="5" t="s">
        <v>304</v>
      </c>
      <c r="V234" s="28" t="s">
        <v>179</v>
      </c>
      <c r="W234" s="7" t="s">
        <v>528</v>
      </c>
      <c r="X234" s="7" t="s">
        <v>577</v>
      </c>
      <c r="Y234" s="5" t="s">
        <v>497</v>
      </c>
      <c r="Z234" s="5" t="s">
        <v>38</v>
      </c>
      <c r="AA234" s="6" t="s">
        <v>38</v>
      </c>
      <c r="AB234" s="6" t="s">
        <v>38</v>
      </c>
      <c r="AC234" s="6" t="s">
        <v>38</v>
      </c>
      <c r="AD234" s="6" t="s">
        <v>38</v>
      </c>
      <c r="AE234" s="6" t="s">
        <v>38</v>
      </c>
    </row>
    <row r="235">
      <c r="A235" s="30" t="s">
        <v>630</v>
      </c>
      <c r="B235" s="6" t="s">
        <v>842</v>
      </c>
      <c r="C235" s="6" t="s">
        <v>628</v>
      </c>
      <c r="D235" s="7" t="s">
        <v>34</v>
      </c>
      <c r="E235" s="28" t="s">
        <v>35</v>
      </c>
      <c r="F235" s="5" t="s">
        <v>22</v>
      </c>
      <c r="G235" s="6" t="s">
        <v>37</v>
      </c>
      <c r="H235" s="6" t="s">
        <v>38</v>
      </c>
      <c r="I235" s="6" t="s">
        <v>78</v>
      </c>
      <c r="J235" s="8" t="s">
        <v>830</v>
      </c>
      <c r="K235" s="5" t="s">
        <v>831</v>
      </c>
      <c r="L235" s="7" t="s">
        <v>832</v>
      </c>
      <c r="M235" s="9">
        <v>0</v>
      </c>
      <c r="N235" s="5" t="s">
        <v>82</v>
      </c>
      <c r="O235" s="31">
        <v>42520.7238102662</v>
      </c>
      <c r="Q235" s="28" t="s">
        <v>537</v>
      </c>
      <c r="R235" s="29" t="s">
        <v>38</v>
      </c>
      <c r="S235" s="28" t="s">
        <v>83</v>
      </c>
      <c r="T235" s="28" t="s">
        <v>356</v>
      </c>
      <c r="U235" s="5" t="s">
        <v>304</v>
      </c>
      <c r="V235" s="28" t="s">
        <v>179</v>
      </c>
      <c r="W235" s="7" t="s">
        <v>538</v>
      </c>
      <c r="X235" s="7" t="s">
        <v>39</v>
      </c>
      <c r="Y235" s="5" t="s">
        <v>497</v>
      </c>
      <c r="Z235" s="5" t="s">
        <v>38</v>
      </c>
      <c r="AA235" s="6" t="s">
        <v>38</v>
      </c>
      <c r="AB235" s="6" t="s">
        <v>38</v>
      </c>
      <c r="AC235" s="6" t="s">
        <v>38</v>
      </c>
      <c r="AD235" s="6" t="s">
        <v>38</v>
      </c>
      <c r="AE235" s="6" t="s">
        <v>38</v>
      </c>
    </row>
    <row r="236">
      <c r="A236" s="30" t="s">
        <v>632</v>
      </c>
      <c r="B236" s="6" t="s">
        <v>843</v>
      </c>
      <c r="C236" s="6" t="s">
        <v>628</v>
      </c>
      <c r="D236" s="7" t="s">
        <v>34</v>
      </c>
      <c r="E236" s="28" t="s">
        <v>35</v>
      </c>
      <c r="F236" s="5" t="s">
        <v>22</v>
      </c>
      <c r="G236" s="6" t="s">
        <v>37</v>
      </c>
      <c r="H236" s="6" t="s">
        <v>38</v>
      </c>
      <c r="I236" s="6" t="s">
        <v>78</v>
      </c>
      <c r="J236" s="8" t="s">
        <v>830</v>
      </c>
      <c r="K236" s="5" t="s">
        <v>831</v>
      </c>
      <c r="L236" s="7" t="s">
        <v>832</v>
      </c>
      <c r="M236" s="9">
        <v>0</v>
      </c>
      <c r="N236" s="5" t="s">
        <v>82</v>
      </c>
      <c r="O236" s="31">
        <v>42520.7238346065</v>
      </c>
      <c r="Q236" s="28" t="s">
        <v>541</v>
      </c>
      <c r="R236" s="29" t="s">
        <v>38</v>
      </c>
      <c r="S236" s="28" t="s">
        <v>83</v>
      </c>
      <c r="T236" s="28" t="s">
        <v>303</v>
      </c>
      <c r="U236" s="5" t="s">
        <v>304</v>
      </c>
      <c r="V236" s="28" t="s">
        <v>179</v>
      </c>
      <c r="W236" s="7" t="s">
        <v>542</v>
      </c>
      <c r="X236" s="7" t="s">
        <v>39</v>
      </c>
      <c r="Y236" s="5" t="s">
        <v>497</v>
      </c>
      <c r="Z236" s="5" t="s">
        <v>38</v>
      </c>
      <c r="AA236" s="6" t="s">
        <v>38</v>
      </c>
      <c r="AB236" s="6" t="s">
        <v>38</v>
      </c>
      <c r="AC236" s="6" t="s">
        <v>38</v>
      </c>
      <c r="AD236" s="6" t="s">
        <v>38</v>
      </c>
      <c r="AE236" s="6" t="s">
        <v>38</v>
      </c>
    </row>
    <row r="237">
      <c r="A237" s="30" t="s">
        <v>634</v>
      </c>
      <c r="B237" s="6" t="s">
        <v>844</v>
      </c>
      <c r="C237" s="6" t="s">
        <v>628</v>
      </c>
      <c r="D237" s="7" t="s">
        <v>34</v>
      </c>
      <c r="E237" s="28" t="s">
        <v>35</v>
      </c>
      <c r="F237" s="5" t="s">
        <v>22</v>
      </c>
      <c r="G237" s="6" t="s">
        <v>37</v>
      </c>
      <c r="H237" s="6" t="s">
        <v>38</v>
      </c>
      <c r="I237" s="6" t="s">
        <v>78</v>
      </c>
      <c r="J237" s="8" t="s">
        <v>830</v>
      </c>
      <c r="K237" s="5" t="s">
        <v>831</v>
      </c>
      <c r="L237" s="7" t="s">
        <v>832</v>
      </c>
      <c r="M237" s="9">
        <v>0</v>
      </c>
      <c r="N237" s="5" t="s">
        <v>82</v>
      </c>
      <c r="O237" s="31">
        <v>42520.7238584491</v>
      </c>
      <c r="Q237" s="28" t="s">
        <v>545</v>
      </c>
      <c r="R237" s="29" t="s">
        <v>38</v>
      </c>
      <c r="S237" s="28" t="s">
        <v>83</v>
      </c>
      <c r="T237" s="28" t="s">
        <v>309</v>
      </c>
      <c r="U237" s="5" t="s">
        <v>304</v>
      </c>
      <c r="V237" s="28" t="s">
        <v>179</v>
      </c>
      <c r="W237" s="7" t="s">
        <v>546</v>
      </c>
      <c r="X237" s="7" t="s">
        <v>39</v>
      </c>
      <c r="Y237" s="5" t="s">
        <v>497</v>
      </c>
      <c r="Z237" s="5" t="s">
        <v>38</v>
      </c>
      <c r="AA237" s="6" t="s">
        <v>38</v>
      </c>
      <c r="AB237" s="6" t="s">
        <v>38</v>
      </c>
      <c r="AC237" s="6" t="s">
        <v>38</v>
      </c>
      <c r="AD237" s="6" t="s">
        <v>38</v>
      </c>
      <c r="AE237" s="6" t="s">
        <v>38</v>
      </c>
    </row>
    <row r="238">
      <c r="A238" s="30" t="s">
        <v>549</v>
      </c>
      <c r="B238" s="6" t="s">
        <v>845</v>
      </c>
      <c r="C238" s="6" t="s">
        <v>485</v>
      </c>
      <c r="D238" s="7" t="s">
        <v>34</v>
      </c>
      <c r="E238" s="28" t="s">
        <v>35</v>
      </c>
      <c r="F238" s="5" t="s">
        <v>22</v>
      </c>
      <c r="G238" s="6" t="s">
        <v>37</v>
      </c>
      <c r="H238" s="6" t="s">
        <v>38</v>
      </c>
      <c r="I238" s="6" t="s">
        <v>78</v>
      </c>
      <c r="J238" s="8" t="s">
        <v>830</v>
      </c>
      <c r="K238" s="5" t="s">
        <v>831</v>
      </c>
      <c r="L238" s="7" t="s">
        <v>832</v>
      </c>
      <c r="M238" s="9">
        <v>0</v>
      </c>
      <c r="N238" s="5" t="s">
        <v>82</v>
      </c>
      <c r="O238" s="31">
        <v>42520.7238833681</v>
      </c>
      <c r="Q238" s="28" t="s">
        <v>547</v>
      </c>
      <c r="R238" s="29" t="s">
        <v>38</v>
      </c>
      <c r="S238" s="28" t="s">
        <v>83</v>
      </c>
      <c r="T238" s="28" t="s">
        <v>291</v>
      </c>
      <c r="U238" s="5" t="s">
        <v>84</v>
      </c>
      <c r="V238" s="28" t="s">
        <v>179</v>
      </c>
      <c r="W238" s="7" t="s">
        <v>550</v>
      </c>
      <c r="X238" s="7" t="s">
        <v>577</v>
      </c>
      <c r="Y238" s="5" t="s">
        <v>497</v>
      </c>
      <c r="Z238" s="5" t="s">
        <v>38</v>
      </c>
      <c r="AA238" s="6" t="s">
        <v>38</v>
      </c>
      <c r="AB238" s="6" t="s">
        <v>38</v>
      </c>
      <c r="AC238" s="6" t="s">
        <v>38</v>
      </c>
      <c r="AD238" s="6" t="s">
        <v>38</v>
      </c>
      <c r="AE238" s="6" t="s">
        <v>38</v>
      </c>
    </row>
    <row r="239">
      <c r="A239" s="28" t="s">
        <v>620</v>
      </c>
      <c r="B239" s="6" t="s">
        <v>846</v>
      </c>
      <c r="C239" s="6" t="s">
        <v>615</v>
      </c>
      <c r="D239" s="7" t="s">
        <v>34</v>
      </c>
      <c r="E239" s="28" t="s">
        <v>35</v>
      </c>
      <c r="F239" s="5" t="s">
        <v>616</v>
      </c>
      <c r="G239" s="6" t="s">
        <v>62</v>
      </c>
      <c r="H239" s="6" t="s">
        <v>38</v>
      </c>
      <c r="I239" s="6" t="s">
        <v>38</v>
      </c>
      <c r="J239" s="8" t="s">
        <v>641</v>
      </c>
      <c r="K239" s="5" t="s">
        <v>642</v>
      </c>
      <c r="L239" s="7" t="s">
        <v>378</v>
      </c>
      <c r="M239" s="9">
        <v>0</v>
      </c>
      <c r="N239" s="5" t="s">
        <v>66</v>
      </c>
      <c r="O239" s="31">
        <v>42520.7239082986</v>
      </c>
      <c r="P239" s="32">
        <v>43013.5</v>
      </c>
      <c r="Q239" s="28" t="s">
        <v>613</v>
      </c>
      <c r="R239" s="29" t="s">
        <v>38</v>
      </c>
      <c r="S239" s="28" t="s">
        <v>621</v>
      </c>
      <c r="T239" s="28" t="s">
        <v>622</v>
      </c>
      <c r="U239" s="5" t="s">
        <v>847</v>
      </c>
      <c r="V239" s="28" t="s">
        <v>624</v>
      </c>
      <c r="W239" s="7" t="s">
        <v>38</v>
      </c>
      <c r="X239" s="7" t="s">
        <v>38</v>
      </c>
      <c r="Y239" s="5" t="s">
        <v>38</v>
      </c>
      <c r="Z239" s="5" t="s">
        <v>38</v>
      </c>
      <c r="AA239" s="6" t="s">
        <v>38</v>
      </c>
      <c r="AB239" s="6" t="s">
        <v>38</v>
      </c>
      <c r="AC239" s="6" t="s">
        <v>38</v>
      </c>
      <c r="AD239" s="6" t="s">
        <v>38</v>
      </c>
      <c r="AE239" s="6" t="s">
        <v>38</v>
      </c>
    </row>
    <row r="240">
      <c r="A240" s="28" t="s">
        <v>811</v>
      </c>
      <c r="B240" s="6" t="s">
        <v>848</v>
      </c>
      <c r="C240" s="6" t="s">
        <v>69</v>
      </c>
      <c r="D240" s="7" t="s">
        <v>34</v>
      </c>
      <c r="E240" s="28" t="s">
        <v>35</v>
      </c>
      <c r="F240" s="5" t="s">
        <v>22</v>
      </c>
      <c r="G240" s="6" t="s">
        <v>37</v>
      </c>
      <c r="H240" s="6" t="s">
        <v>38</v>
      </c>
      <c r="I240" s="6" t="s">
        <v>38</v>
      </c>
      <c r="J240" s="8" t="s">
        <v>177</v>
      </c>
      <c r="K240" s="5" t="s">
        <v>178</v>
      </c>
      <c r="L240" s="7" t="s">
        <v>179</v>
      </c>
      <c r="M240" s="9">
        <v>0</v>
      </c>
      <c r="N240" s="5" t="s">
        <v>117</v>
      </c>
      <c r="O240" s="31">
        <v>42520.7239292477</v>
      </c>
      <c r="P240" s="32">
        <v>43013.5</v>
      </c>
      <c r="Q240" s="28" t="s">
        <v>308</v>
      </c>
      <c r="R240" s="29" t="s">
        <v>849</v>
      </c>
      <c r="S240" s="28" t="s">
        <v>83</v>
      </c>
      <c r="T240" s="28" t="s">
        <v>309</v>
      </c>
      <c r="U240" s="5" t="s">
        <v>304</v>
      </c>
      <c r="V240" s="28" t="s">
        <v>179</v>
      </c>
      <c r="W240" s="7" t="s">
        <v>310</v>
      </c>
      <c r="X240" s="7" t="s">
        <v>39</v>
      </c>
      <c r="Y240" s="5" t="s">
        <v>87</v>
      </c>
      <c r="Z240" s="5" t="s">
        <v>38</v>
      </c>
      <c r="AA240" s="6" t="s">
        <v>38</v>
      </c>
      <c r="AB240" s="6" t="s">
        <v>38</v>
      </c>
      <c r="AC240" s="6" t="s">
        <v>38</v>
      </c>
      <c r="AD240" s="6" t="s">
        <v>38</v>
      </c>
      <c r="AE240" s="6" t="s">
        <v>38</v>
      </c>
    </row>
    <row r="241">
      <c r="A241" s="28" t="s">
        <v>816</v>
      </c>
      <c r="B241" s="6" t="s">
        <v>850</v>
      </c>
      <c r="C241" s="6" t="s">
        <v>69</v>
      </c>
      <c r="D241" s="7" t="s">
        <v>34</v>
      </c>
      <c r="E241" s="28" t="s">
        <v>35</v>
      </c>
      <c r="F241" s="5" t="s">
        <v>22</v>
      </c>
      <c r="G241" s="6" t="s">
        <v>37</v>
      </c>
      <c r="H241" s="6" t="s">
        <v>38</v>
      </c>
      <c r="I241" s="6" t="s">
        <v>38</v>
      </c>
      <c r="J241" s="8" t="s">
        <v>318</v>
      </c>
      <c r="K241" s="5" t="s">
        <v>319</v>
      </c>
      <c r="L241" s="7" t="s">
        <v>320</v>
      </c>
      <c r="M241" s="9">
        <v>0</v>
      </c>
      <c r="N241" s="5" t="s">
        <v>41</v>
      </c>
      <c r="O241" s="31">
        <v>42520.7239539699</v>
      </c>
      <c r="P241" s="32">
        <v>43013.5</v>
      </c>
      <c r="Q241" s="28" t="s">
        <v>334</v>
      </c>
      <c r="R241" s="29" t="s">
        <v>38</v>
      </c>
      <c r="S241" s="28" t="s">
        <v>83</v>
      </c>
      <c r="T241" s="28" t="s">
        <v>335</v>
      </c>
      <c r="U241" s="5" t="s">
        <v>304</v>
      </c>
      <c r="V241" s="28" t="s">
        <v>179</v>
      </c>
      <c r="W241" s="7" t="s">
        <v>336</v>
      </c>
      <c r="X241" s="7" t="s">
        <v>39</v>
      </c>
      <c r="Y241" s="5" t="s">
        <v>87</v>
      </c>
      <c r="Z241" s="5" t="s">
        <v>38</v>
      </c>
      <c r="AA241" s="6" t="s">
        <v>38</v>
      </c>
      <c r="AB241" s="6" t="s">
        <v>38</v>
      </c>
      <c r="AC241" s="6" t="s">
        <v>38</v>
      </c>
      <c r="AD241" s="6" t="s">
        <v>38</v>
      </c>
      <c r="AE241" s="6" t="s">
        <v>38</v>
      </c>
    </row>
    <row r="242">
      <c r="A242" s="28" t="s">
        <v>821</v>
      </c>
      <c r="B242" s="6" t="s">
        <v>851</v>
      </c>
      <c r="C242" s="6" t="s">
        <v>69</v>
      </c>
      <c r="D242" s="7" t="s">
        <v>34</v>
      </c>
      <c r="E242" s="28" t="s">
        <v>35</v>
      </c>
      <c r="F242" s="5" t="s">
        <v>22</v>
      </c>
      <c r="G242" s="6" t="s">
        <v>37</v>
      </c>
      <c r="H242" s="6" t="s">
        <v>38</v>
      </c>
      <c r="I242" s="6" t="s">
        <v>38</v>
      </c>
      <c r="J242" s="8" t="s">
        <v>318</v>
      </c>
      <c r="K242" s="5" t="s">
        <v>319</v>
      </c>
      <c r="L242" s="7" t="s">
        <v>320</v>
      </c>
      <c r="M242" s="9">
        <v>0</v>
      </c>
      <c r="N242" s="5" t="s">
        <v>41</v>
      </c>
      <c r="O242" s="31">
        <v>42520.7239787037</v>
      </c>
      <c r="P242" s="32">
        <v>43013.5</v>
      </c>
      <c r="Q242" s="28" t="s">
        <v>360</v>
      </c>
      <c r="R242" s="29" t="s">
        <v>38</v>
      </c>
      <c r="S242" s="28" t="s">
        <v>83</v>
      </c>
      <c r="T242" s="28" t="s">
        <v>303</v>
      </c>
      <c r="U242" s="5" t="s">
        <v>304</v>
      </c>
      <c r="V242" s="28" t="s">
        <v>179</v>
      </c>
      <c r="W242" s="7" t="s">
        <v>361</v>
      </c>
      <c r="X242" s="7" t="s">
        <v>39</v>
      </c>
      <c r="Y242" s="5" t="s">
        <v>273</v>
      </c>
      <c r="Z242" s="5" t="s">
        <v>38</v>
      </c>
      <c r="AA242" s="6" t="s">
        <v>38</v>
      </c>
      <c r="AB242" s="6" t="s">
        <v>38</v>
      </c>
      <c r="AC242" s="6" t="s">
        <v>38</v>
      </c>
      <c r="AD242" s="6" t="s">
        <v>38</v>
      </c>
      <c r="AE242" s="6" t="s">
        <v>38</v>
      </c>
    </row>
    <row r="243">
      <c r="A243" s="28" t="s">
        <v>339</v>
      </c>
      <c r="B243" s="6" t="s">
        <v>852</v>
      </c>
      <c r="C243" s="6" t="s">
        <v>69</v>
      </c>
      <c r="D243" s="7" t="s">
        <v>34</v>
      </c>
      <c r="E243" s="28" t="s">
        <v>35</v>
      </c>
      <c r="F243" s="5" t="s">
        <v>22</v>
      </c>
      <c r="G243" s="6" t="s">
        <v>37</v>
      </c>
      <c r="H243" s="6" t="s">
        <v>38</v>
      </c>
      <c r="I243" s="6" t="s">
        <v>38</v>
      </c>
      <c r="J243" s="8" t="s">
        <v>318</v>
      </c>
      <c r="K243" s="5" t="s">
        <v>319</v>
      </c>
      <c r="L243" s="7" t="s">
        <v>320</v>
      </c>
      <c r="M243" s="9">
        <v>0</v>
      </c>
      <c r="N243" s="5" t="s">
        <v>41</v>
      </c>
      <c r="O243" s="31">
        <v>42520.7240034375</v>
      </c>
      <c r="P243" s="32">
        <v>43013.5</v>
      </c>
      <c r="Q243" s="28" t="s">
        <v>337</v>
      </c>
      <c r="R243" s="29" t="s">
        <v>38</v>
      </c>
      <c r="S243" s="28" t="s">
        <v>83</v>
      </c>
      <c r="T243" s="28" t="s">
        <v>340</v>
      </c>
      <c r="U243" s="5" t="s">
        <v>84</v>
      </c>
      <c r="V243" s="28" t="s">
        <v>179</v>
      </c>
      <c r="W243" s="7" t="s">
        <v>341</v>
      </c>
      <c r="X243" s="7" t="s">
        <v>577</v>
      </c>
      <c r="Y243" s="5" t="s">
        <v>87</v>
      </c>
      <c r="Z243" s="5" t="s">
        <v>38</v>
      </c>
      <c r="AA243" s="6" t="s">
        <v>38</v>
      </c>
      <c r="AB243" s="6" t="s">
        <v>38</v>
      </c>
      <c r="AC243" s="6" t="s">
        <v>38</v>
      </c>
      <c r="AD243" s="6" t="s">
        <v>38</v>
      </c>
      <c r="AE243" s="6" t="s">
        <v>38</v>
      </c>
    </row>
    <row r="244">
      <c r="A244" s="28" t="s">
        <v>853</v>
      </c>
      <c r="B244" s="6" t="s">
        <v>854</v>
      </c>
      <c r="C244" s="6" t="s">
        <v>69</v>
      </c>
      <c r="D244" s="7" t="s">
        <v>34</v>
      </c>
      <c r="E244" s="28" t="s">
        <v>35</v>
      </c>
      <c r="F244" s="5" t="s">
        <v>22</v>
      </c>
      <c r="G244" s="6" t="s">
        <v>37</v>
      </c>
      <c r="H244" s="6" t="s">
        <v>38</v>
      </c>
      <c r="I244" s="6" t="s">
        <v>38</v>
      </c>
      <c r="J244" s="8" t="s">
        <v>318</v>
      </c>
      <c r="K244" s="5" t="s">
        <v>319</v>
      </c>
      <c r="L244" s="7" t="s">
        <v>320</v>
      </c>
      <c r="M244" s="9">
        <v>0</v>
      </c>
      <c r="N244" s="5" t="s">
        <v>41</v>
      </c>
      <c r="O244" s="31">
        <v>42520.7240278125</v>
      </c>
      <c r="P244" s="32">
        <v>43013.5</v>
      </c>
      <c r="Q244" s="28" t="s">
        <v>38</v>
      </c>
      <c r="R244" s="29" t="s">
        <v>38</v>
      </c>
      <c r="S244" s="28" t="s">
        <v>83</v>
      </c>
      <c r="T244" s="28" t="s">
        <v>356</v>
      </c>
      <c r="U244" s="5" t="s">
        <v>304</v>
      </c>
      <c r="V244" s="28" t="s">
        <v>352</v>
      </c>
      <c r="W244" s="7" t="s">
        <v>855</v>
      </c>
      <c r="X244" s="7" t="s">
        <v>38</v>
      </c>
      <c r="Y244" s="5" t="s">
        <v>273</v>
      </c>
      <c r="Z244" s="5" t="s">
        <v>38</v>
      </c>
      <c r="AA244" s="6" t="s">
        <v>38</v>
      </c>
      <c r="AB244" s="6" t="s">
        <v>38</v>
      </c>
      <c r="AC244" s="6" t="s">
        <v>38</v>
      </c>
      <c r="AD244" s="6" t="s">
        <v>38</v>
      </c>
      <c r="AE244" s="6" t="s">
        <v>38</v>
      </c>
    </row>
    <row r="245">
      <c r="A245" s="28" t="s">
        <v>856</v>
      </c>
      <c r="B245" s="6" t="s">
        <v>857</v>
      </c>
      <c r="C245" s="6" t="s">
        <v>69</v>
      </c>
      <c r="D245" s="7" t="s">
        <v>34</v>
      </c>
      <c r="E245" s="28" t="s">
        <v>35</v>
      </c>
      <c r="F245" s="5" t="s">
        <v>22</v>
      </c>
      <c r="G245" s="6" t="s">
        <v>37</v>
      </c>
      <c r="H245" s="6" t="s">
        <v>38</v>
      </c>
      <c r="I245" s="6" t="s">
        <v>38</v>
      </c>
      <c r="J245" s="8" t="s">
        <v>318</v>
      </c>
      <c r="K245" s="5" t="s">
        <v>319</v>
      </c>
      <c r="L245" s="7" t="s">
        <v>320</v>
      </c>
      <c r="M245" s="9">
        <v>0</v>
      </c>
      <c r="N245" s="5" t="s">
        <v>41</v>
      </c>
      <c r="O245" s="31">
        <v>42520.7240449884</v>
      </c>
      <c r="P245" s="32">
        <v>43013.5</v>
      </c>
      <c r="Q245" s="28" t="s">
        <v>38</v>
      </c>
      <c r="R245" s="29" t="s">
        <v>38</v>
      </c>
      <c r="S245" s="28" t="s">
        <v>83</v>
      </c>
      <c r="T245" s="28" t="s">
        <v>303</v>
      </c>
      <c r="U245" s="5" t="s">
        <v>304</v>
      </c>
      <c r="V245" s="28" t="s">
        <v>352</v>
      </c>
      <c r="W245" s="7" t="s">
        <v>858</v>
      </c>
      <c r="X245" s="7" t="s">
        <v>38</v>
      </c>
      <c r="Y245" s="5" t="s">
        <v>273</v>
      </c>
      <c r="Z245" s="5" t="s">
        <v>38</v>
      </c>
      <c r="AA245" s="6" t="s">
        <v>38</v>
      </c>
      <c r="AB245" s="6" t="s">
        <v>38</v>
      </c>
      <c r="AC245" s="6" t="s">
        <v>38</v>
      </c>
      <c r="AD245" s="6" t="s">
        <v>38</v>
      </c>
      <c r="AE245" s="6" t="s">
        <v>38</v>
      </c>
    </row>
    <row r="246">
      <c r="A246" s="28" t="s">
        <v>824</v>
      </c>
      <c r="B246" s="6" t="s">
        <v>859</v>
      </c>
      <c r="C246" s="6" t="s">
        <v>69</v>
      </c>
      <c r="D246" s="7" t="s">
        <v>34</v>
      </c>
      <c r="E246" s="28" t="s">
        <v>35</v>
      </c>
      <c r="F246" s="5" t="s">
        <v>22</v>
      </c>
      <c r="G246" s="6" t="s">
        <v>37</v>
      </c>
      <c r="H246" s="6" t="s">
        <v>38</v>
      </c>
      <c r="I246" s="6" t="s">
        <v>38</v>
      </c>
      <c r="J246" s="8" t="s">
        <v>318</v>
      </c>
      <c r="K246" s="5" t="s">
        <v>319</v>
      </c>
      <c r="L246" s="7" t="s">
        <v>320</v>
      </c>
      <c r="M246" s="9">
        <v>0</v>
      </c>
      <c r="N246" s="5" t="s">
        <v>41</v>
      </c>
      <c r="O246" s="31">
        <v>42520.7240626505</v>
      </c>
      <c r="P246" s="32">
        <v>43013.5</v>
      </c>
      <c r="Q246" s="28" t="s">
        <v>809</v>
      </c>
      <c r="R246" s="29" t="s">
        <v>38</v>
      </c>
      <c r="S246" s="28" t="s">
        <v>83</v>
      </c>
      <c r="T246" s="28" t="s">
        <v>314</v>
      </c>
      <c r="U246" s="5" t="s">
        <v>304</v>
      </c>
      <c r="V246" s="28" t="s">
        <v>179</v>
      </c>
      <c r="W246" s="7" t="s">
        <v>368</v>
      </c>
      <c r="X246" s="7" t="s">
        <v>795</v>
      </c>
      <c r="Y246" s="5" t="s">
        <v>273</v>
      </c>
      <c r="Z246" s="5" t="s">
        <v>38</v>
      </c>
      <c r="AA246" s="6" t="s">
        <v>38</v>
      </c>
      <c r="AB246" s="6" t="s">
        <v>38</v>
      </c>
      <c r="AC246" s="6" t="s">
        <v>38</v>
      </c>
      <c r="AD246" s="6" t="s">
        <v>38</v>
      </c>
      <c r="AE246" s="6" t="s">
        <v>38</v>
      </c>
    </row>
    <row r="247">
      <c r="A247" s="28" t="s">
        <v>371</v>
      </c>
      <c r="B247" s="6" t="s">
        <v>860</v>
      </c>
      <c r="C247" s="6" t="s">
        <v>69</v>
      </c>
      <c r="D247" s="7" t="s">
        <v>34</v>
      </c>
      <c r="E247" s="28" t="s">
        <v>35</v>
      </c>
      <c r="F247" s="5" t="s">
        <v>22</v>
      </c>
      <c r="G247" s="6" t="s">
        <v>37</v>
      </c>
      <c r="H247" s="6" t="s">
        <v>38</v>
      </c>
      <c r="I247" s="6" t="s">
        <v>38</v>
      </c>
      <c r="J247" s="8" t="s">
        <v>177</v>
      </c>
      <c r="K247" s="5" t="s">
        <v>178</v>
      </c>
      <c r="L247" s="7" t="s">
        <v>179</v>
      </c>
      <c r="M247" s="9">
        <v>0</v>
      </c>
      <c r="N247" s="5" t="s">
        <v>117</v>
      </c>
      <c r="O247" s="31">
        <v>42520.7240864931</v>
      </c>
      <c r="P247" s="32">
        <v>43013.5</v>
      </c>
      <c r="Q247" s="28" t="s">
        <v>369</v>
      </c>
      <c r="R247" s="29" t="s">
        <v>861</v>
      </c>
      <c r="S247" s="28" t="s">
        <v>83</v>
      </c>
      <c r="T247" s="28" t="s">
        <v>326</v>
      </c>
      <c r="U247" s="5" t="s">
        <v>304</v>
      </c>
      <c r="V247" s="28" t="s">
        <v>179</v>
      </c>
      <c r="W247" s="7" t="s">
        <v>372</v>
      </c>
      <c r="X247" s="7" t="s">
        <v>577</v>
      </c>
      <c r="Y247" s="5" t="s">
        <v>273</v>
      </c>
      <c r="Z247" s="5" t="s">
        <v>38</v>
      </c>
      <c r="AA247" s="6" t="s">
        <v>38</v>
      </c>
      <c r="AB247" s="6" t="s">
        <v>38</v>
      </c>
      <c r="AC247" s="6" t="s">
        <v>38</v>
      </c>
      <c r="AD247" s="6" t="s">
        <v>38</v>
      </c>
      <c r="AE247" s="6" t="s">
        <v>38</v>
      </c>
    </row>
    <row r="248">
      <c r="A248" s="28" t="s">
        <v>862</v>
      </c>
      <c r="B248" s="6" t="s">
        <v>863</v>
      </c>
      <c r="C248" s="6" t="s">
        <v>652</v>
      </c>
      <c r="D248" s="7" t="s">
        <v>34</v>
      </c>
      <c r="E248" s="28" t="s">
        <v>35</v>
      </c>
      <c r="F248" s="5" t="s">
        <v>22</v>
      </c>
      <c r="G248" s="6" t="s">
        <v>37</v>
      </c>
      <c r="H248" s="6" t="s">
        <v>38</v>
      </c>
      <c r="I248" s="6" t="s">
        <v>38</v>
      </c>
      <c r="J248" s="8" t="s">
        <v>830</v>
      </c>
      <c r="K248" s="5" t="s">
        <v>831</v>
      </c>
      <c r="L248" s="7" t="s">
        <v>832</v>
      </c>
      <c r="M248" s="9">
        <v>0</v>
      </c>
      <c r="N248" s="5" t="s">
        <v>117</v>
      </c>
      <c r="O248" s="31">
        <v>42520.7241115741</v>
      </c>
      <c r="P248" s="32">
        <v>43013.5</v>
      </c>
      <c r="Q248" s="28" t="s">
        <v>38</v>
      </c>
      <c r="R248" s="29" t="s">
        <v>864</v>
      </c>
      <c r="S248" s="28" t="s">
        <v>83</v>
      </c>
      <c r="T248" s="28" t="s">
        <v>291</v>
      </c>
      <c r="U248" s="5" t="s">
        <v>84</v>
      </c>
      <c r="V248" s="28" t="s">
        <v>179</v>
      </c>
      <c r="W248" s="7" t="s">
        <v>865</v>
      </c>
      <c r="X248" s="7" t="s">
        <v>38</v>
      </c>
      <c r="Y248" s="5" t="s">
        <v>273</v>
      </c>
      <c r="Z248" s="5" t="s">
        <v>38</v>
      </c>
      <c r="AA248" s="6" t="s">
        <v>38</v>
      </c>
      <c r="AB248" s="6" t="s">
        <v>38</v>
      </c>
      <c r="AC248" s="6" t="s">
        <v>38</v>
      </c>
      <c r="AD248" s="6" t="s">
        <v>38</v>
      </c>
      <c r="AE248" s="6" t="s">
        <v>38</v>
      </c>
    </row>
    <row r="249">
      <c r="A249" s="28" t="s">
        <v>508</v>
      </c>
      <c r="B249" s="6" t="s">
        <v>866</v>
      </c>
      <c r="C249" s="6" t="s">
        <v>485</v>
      </c>
      <c r="D249" s="7" t="s">
        <v>34</v>
      </c>
      <c r="E249" s="28" t="s">
        <v>35</v>
      </c>
      <c r="F249" s="5" t="s">
        <v>175</v>
      </c>
      <c r="G249" s="6" t="s">
        <v>71</v>
      </c>
      <c r="H249" s="6" t="s">
        <v>38</v>
      </c>
      <c r="I249" s="6" t="s">
        <v>38</v>
      </c>
      <c r="J249" s="8" t="s">
        <v>344</v>
      </c>
      <c r="K249" s="5" t="s">
        <v>345</v>
      </c>
      <c r="L249" s="7" t="s">
        <v>179</v>
      </c>
      <c r="M249" s="9">
        <v>0</v>
      </c>
      <c r="N249" s="5" t="s">
        <v>117</v>
      </c>
      <c r="O249" s="31">
        <v>42520.7241319792</v>
      </c>
      <c r="P249" s="32">
        <v>43013.5</v>
      </c>
      <c r="Q249" s="28" t="s">
        <v>506</v>
      </c>
      <c r="R249" s="29" t="s">
        <v>867</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650</v>
      </c>
      <c r="B250" s="6" t="s">
        <v>868</v>
      </c>
      <c r="C250" s="6" t="s">
        <v>69</v>
      </c>
      <c r="D250" s="7" t="s">
        <v>34</v>
      </c>
      <c r="E250" s="28" t="s">
        <v>35</v>
      </c>
      <c r="F250" s="5" t="s">
        <v>22</v>
      </c>
      <c r="G250" s="6" t="s">
        <v>37</v>
      </c>
      <c r="H250" s="6" t="s">
        <v>38</v>
      </c>
      <c r="I250" s="6" t="s">
        <v>38</v>
      </c>
      <c r="J250" s="8" t="s">
        <v>318</v>
      </c>
      <c r="K250" s="5" t="s">
        <v>319</v>
      </c>
      <c r="L250" s="7" t="s">
        <v>320</v>
      </c>
      <c r="M250" s="9">
        <v>0</v>
      </c>
      <c r="N250" s="5" t="s">
        <v>41</v>
      </c>
      <c r="O250" s="31">
        <v>42520.7241323727</v>
      </c>
      <c r="P250" s="32">
        <v>43013.5</v>
      </c>
      <c r="Q250" s="28" t="s">
        <v>584</v>
      </c>
      <c r="R250" s="29" t="s">
        <v>38</v>
      </c>
      <c r="S250" s="28" t="s">
        <v>83</v>
      </c>
      <c r="T250" s="28" t="s">
        <v>271</v>
      </c>
      <c r="U250" s="5" t="s">
        <v>84</v>
      </c>
      <c r="V250" s="28" t="s">
        <v>179</v>
      </c>
      <c r="W250" s="7" t="s">
        <v>272</v>
      </c>
      <c r="X250" s="7" t="s">
        <v>795</v>
      </c>
      <c r="Y250" s="5" t="s">
        <v>273</v>
      </c>
      <c r="Z250" s="5" t="s">
        <v>38</v>
      </c>
      <c r="AA250" s="6" t="s">
        <v>38</v>
      </c>
      <c r="AB250" s="6" t="s">
        <v>38</v>
      </c>
      <c r="AC250" s="6" t="s">
        <v>38</v>
      </c>
      <c r="AD250" s="6" t="s">
        <v>38</v>
      </c>
      <c r="AE250" s="6" t="s">
        <v>38</v>
      </c>
    </row>
    <row r="251">
      <c r="A251" s="28" t="s">
        <v>849</v>
      </c>
      <c r="B251" s="6" t="s">
        <v>869</v>
      </c>
      <c r="C251" s="6" t="s">
        <v>69</v>
      </c>
      <c r="D251" s="7" t="s">
        <v>34</v>
      </c>
      <c r="E251" s="28" t="s">
        <v>35</v>
      </c>
      <c r="F251" s="5" t="s">
        <v>22</v>
      </c>
      <c r="G251" s="6" t="s">
        <v>37</v>
      </c>
      <c r="H251" s="6" t="s">
        <v>38</v>
      </c>
      <c r="I251" s="6" t="s">
        <v>38</v>
      </c>
      <c r="J251" s="8" t="s">
        <v>318</v>
      </c>
      <c r="K251" s="5" t="s">
        <v>319</v>
      </c>
      <c r="L251" s="7" t="s">
        <v>320</v>
      </c>
      <c r="M251" s="9">
        <v>0</v>
      </c>
      <c r="N251" s="5" t="s">
        <v>41</v>
      </c>
      <c r="O251" s="31">
        <v>42520.7241558218</v>
      </c>
      <c r="P251" s="32">
        <v>43013.5</v>
      </c>
      <c r="Q251" s="28" t="s">
        <v>811</v>
      </c>
      <c r="R251" s="29" t="s">
        <v>38</v>
      </c>
      <c r="S251" s="28" t="s">
        <v>83</v>
      </c>
      <c r="T251" s="28" t="s">
        <v>309</v>
      </c>
      <c r="U251" s="5" t="s">
        <v>304</v>
      </c>
      <c r="V251" s="28" t="s">
        <v>179</v>
      </c>
      <c r="W251" s="7" t="s">
        <v>310</v>
      </c>
      <c r="X251" s="7" t="s">
        <v>795</v>
      </c>
      <c r="Y251" s="5" t="s">
        <v>87</v>
      </c>
      <c r="Z251" s="5" t="s">
        <v>38</v>
      </c>
      <c r="AA251" s="6" t="s">
        <v>38</v>
      </c>
      <c r="AB251" s="6" t="s">
        <v>38</v>
      </c>
      <c r="AC251" s="6" t="s">
        <v>38</v>
      </c>
      <c r="AD251" s="6" t="s">
        <v>38</v>
      </c>
      <c r="AE251" s="6" t="s">
        <v>38</v>
      </c>
    </row>
    <row r="252">
      <c r="A252" s="28" t="s">
        <v>647</v>
      </c>
      <c r="B252" s="6" t="s">
        <v>870</v>
      </c>
      <c r="C252" s="6" t="s">
        <v>69</v>
      </c>
      <c r="D252" s="7" t="s">
        <v>34</v>
      </c>
      <c r="E252" s="28" t="s">
        <v>35</v>
      </c>
      <c r="F252" s="5" t="s">
        <v>22</v>
      </c>
      <c r="G252" s="6" t="s">
        <v>37</v>
      </c>
      <c r="H252" s="6" t="s">
        <v>38</v>
      </c>
      <c r="I252" s="6" t="s">
        <v>38</v>
      </c>
      <c r="J252" s="8" t="s">
        <v>318</v>
      </c>
      <c r="K252" s="5" t="s">
        <v>319</v>
      </c>
      <c r="L252" s="7" t="s">
        <v>320</v>
      </c>
      <c r="M252" s="9">
        <v>0</v>
      </c>
      <c r="N252" s="5" t="s">
        <v>41</v>
      </c>
      <c r="O252" s="31">
        <v>42520.7241792824</v>
      </c>
      <c r="P252" s="32">
        <v>43013.5</v>
      </c>
      <c r="Q252" s="28" t="s">
        <v>411</v>
      </c>
      <c r="R252" s="29" t="s">
        <v>38</v>
      </c>
      <c r="S252" s="28" t="s">
        <v>83</v>
      </c>
      <c r="T252" s="28" t="s">
        <v>309</v>
      </c>
      <c r="U252" s="5" t="s">
        <v>304</v>
      </c>
      <c r="V252" s="28" t="s">
        <v>352</v>
      </c>
      <c r="W252" s="7" t="s">
        <v>412</v>
      </c>
      <c r="X252" s="7" t="s">
        <v>39</v>
      </c>
      <c r="Y252" s="5" t="s">
        <v>87</v>
      </c>
      <c r="Z252" s="5" t="s">
        <v>38</v>
      </c>
      <c r="AA252" s="6" t="s">
        <v>38</v>
      </c>
      <c r="AB252" s="6" t="s">
        <v>38</v>
      </c>
      <c r="AC252" s="6" t="s">
        <v>38</v>
      </c>
      <c r="AD252" s="6" t="s">
        <v>38</v>
      </c>
      <c r="AE252" s="6" t="s">
        <v>38</v>
      </c>
    </row>
    <row r="253">
      <c r="A253" s="28" t="s">
        <v>654</v>
      </c>
      <c r="B253" s="6" t="s">
        <v>871</v>
      </c>
      <c r="C253" s="6" t="s">
        <v>652</v>
      </c>
      <c r="D253" s="7" t="s">
        <v>34</v>
      </c>
      <c r="E253" s="28" t="s">
        <v>35</v>
      </c>
      <c r="F253" s="5" t="s">
        <v>22</v>
      </c>
      <c r="G253" s="6" t="s">
        <v>37</v>
      </c>
      <c r="H253" s="6" t="s">
        <v>38</v>
      </c>
      <c r="I253" s="6" t="s">
        <v>38</v>
      </c>
      <c r="J253" s="8" t="s">
        <v>318</v>
      </c>
      <c r="K253" s="5" t="s">
        <v>319</v>
      </c>
      <c r="L253" s="7" t="s">
        <v>320</v>
      </c>
      <c r="M253" s="9">
        <v>0</v>
      </c>
      <c r="N253" s="5" t="s">
        <v>41</v>
      </c>
      <c r="O253" s="31">
        <v>42520.7242033218</v>
      </c>
      <c r="P253" s="32">
        <v>43013.5</v>
      </c>
      <c r="Q253" s="28" t="s">
        <v>569</v>
      </c>
      <c r="R253" s="29" t="s">
        <v>38</v>
      </c>
      <c r="S253" s="28" t="s">
        <v>83</v>
      </c>
      <c r="T253" s="28" t="s">
        <v>356</v>
      </c>
      <c r="U253" s="5" t="s">
        <v>304</v>
      </c>
      <c r="V253" s="28" t="s">
        <v>179</v>
      </c>
      <c r="W253" s="7" t="s">
        <v>570</v>
      </c>
      <c r="X253" s="7" t="s">
        <v>39</v>
      </c>
      <c r="Y253" s="5" t="s">
        <v>497</v>
      </c>
      <c r="Z253" s="5" t="s">
        <v>38</v>
      </c>
      <c r="AA253" s="6" t="s">
        <v>38</v>
      </c>
      <c r="AB253" s="6" t="s">
        <v>38</v>
      </c>
      <c r="AC253" s="6" t="s">
        <v>38</v>
      </c>
      <c r="AD253" s="6" t="s">
        <v>38</v>
      </c>
      <c r="AE253" s="6" t="s">
        <v>38</v>
      </c>
    </row>
    <row r="254">
      <c r="A254" s="28" t="s">
        <v>872</v>
      </c>
      <c r="B254" s="6" t="s">
        <v>873</v>
      </c>
      <c r="C254" s="6" t="s">
        <v>628</v>
      </c>
      <c r="D254" s="7" t="s">
        <v>34</v>
      </c>
      <c r="E254" s="28" t="s">
        <v>35</v>
      </c>
      <c r="F254" s="5" t="s">
        <v>175</v>
      </c>
      <c r="G254" s="6" t="s">
        <v>71</v>
      </c>
      <c r="H254" s="6" t="s">
        <v>38</v>
      </c>
      <c r="I254" s="6" t="s">
        <v>38</v>
      </c>
      <c r="J254" s="8" t="s">
        <v>830</v>
      </c>
      <c r="K254" s="5" t="s">
        <v>831</v>
      </c>
      <c r="L254" s="7" t="s">
        <v>832</v>
      </c>
      <c r="M254" s="9">
        <v>0</v>
      </c>
      <c r="N254" s="5" t="s">
        <v>66</v>
      </c>
      <c r="O254" s="31">
        <v>42520.7242289352</v>
      </c>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874</v>
      </c>
      <c r="B255" s="6" t="s">
        <v>875</v>
      </c>
      <c r="C255" s="6" t="s">
        <v>712</v>
      </c>
      <c r="D255" s="7" t="s">
        <v>34</v>
      </c>
      <c r="E255" s="28" t="s">
        <v>35</v>
      </c>
      <c r="F255" s="5" t="s">
        <v>662</v>
      </c>
      <c r="G255" s="6" t="s">
        <v>71</v>
      </c>
      <c r="H255" s="6" t="s">
        <v>38</v>
      </c>
      <c r="I255" s="6" t="s">
        <v>38</v>
      </c>
      <c r="J255" s="8" t="s">
        <v>876</v>
      </c>
      <c r="K255" s="5" t="s">
        <v>877</v>
      </c>
      <c r="L255" s="7" t="s">
        <v>878</v>
      </c>
      <c r="M255" s="9">
        <v>0</v>
      </c>
      <c r="N255" s="5" t="s">
        <v>117</v>
      </c>
      <c r="O255" s="31">
        <v>42520.7242293171</v>
      </c>
      <c r="P255" s="32">
        <v>43013.5</v>
      </c>
      <c r="Q255" s="28" t="s">
        <v>38</v>
      </c>
      <c r="R255" s="29" t="s">
        <v>879</v>
      </c>
      <c r="S255" s="28" t="s">
        <v>38</v>
      </c>
      <c r="T255" s="28" t="s">
        <v>38</v>
      </c>
      <c r="U255" s="5" t="s">
        <v>38</v>
      </c>
      <c r="V255" s="28" t="s">
        <v>38</v>
      </c>
      <c r="W255" s="7" t="s">
        <v>38</v>
      </c>
      <c r="X255" s="7" t="s">
        <v>38</v>
      </c>
      <c r="Y255" s="5" t="s">
        <v>38</v>
      </c>
      <c r="Z255" s="5" t="s">
        <v>38</v>
      </c>
      <c r="AA255" s="6" t="s">
        <v>38</v>
      </c>
      <c r="AB255" s="6" t="s">
        <v>880</v>
      </c>
      <c r="AC255" s="6" t="s">
        <v>38</v>
      </c>
      <c r="AD255" s="6" t="s">
        <v>38</v>
      </c>
      <c r="AE255" s="6" t="s">
        <v>38</v>
      </c>
    </row>
    <row r="256">
      <c r="A256" s="28" t="s">
        <v>636</v>
      </c>
      <c r="B256" s="6" t="s">
        <v>881</v>
      </c>
      <c r="C256" s="6" t="s">
        <v>628</v>
      </c>
      <c r="D256" s="7" t="s">
        <v>34</v>
      </c>
      <c r="E256" s="28" t="s">
        <v>35</v>
      </c>
      <c r="F256" s="5" t="s">
        <v>22</v>
      </c>
      <c r="G256" s="6" t="s">
        <v>37</v>
      </c>
      <c r="H256" s="6" t="s">
        <v>38</v>
      </c>
      <c r="I256" s="6" t="s">
        <v>38</v>
      </c>
      <c r="J256" s="8" t="s">
        <v>344</v>
      </c>
      <c r="K256" s="5" t="s">
        <v>345</v>
      </c>
      <c r="L256" s="7" t="s">
        <v>179</v>
      </c>
      <c r="M256" s="9">
        <v>0</v>
      </c>
      <c r="N256" s="5" t="s">
        <v>117</v>
      </c>
      <c r="O256" s="31">
        <v>42520.7242296644</v>
      </c>
      <c r="P256" s="32">
        <v>43013.5</v>
      </c>
      <c r="Q256" s="28" t="s">
        <v>553</v>
      </c>
      <c r="R256" s="29" t="s">
        <v>882</v>
      </c>
      <c r="S256" s="28" t="s">
        <v>83</v>
      </c>
      <c r="T256" s="28" t="s">
        <v>398</v>
      </c>
      <c r="U256" s="5" t="s">
        <v>304</v>
      </c>
      <c r="V256" s="28" t="s">
        <v>179</v>
      </c>
      <c r="W256" s="7" t="s">
        <v>554</v>
      </c>
      <c r="X256" s="7" t="s">
        <v>39</v>
      </c>
      <c r="Y256" s="5" t="s">
        <v>497</v>
      </c>
      <c r="Z256" s="5" t="s">
        <v>38</v>
      </c>
      <c r="AA256" s="6" t="s">
        <v>38</v>
      </c>
      <c r="AB256" s="6" t="s">
        <v>38</v>
      </c>
      <c r="AC256" s="6" t="s">
        <v>38</v>
      </c>
      <c r="AD256" s="6" t="s">
        <v>38</v>
      </c>
      <c r="AE256" s="6" t="s">
        <v>38</v>
      </c>
    </row>
    <row r="257">
      <c r="A257" s="28" t="s">
        <v>867</v>
      </c>
      <c r="B257" s="6" t="s">
        <v>883</v>
      </c>
      <c r="C257" s="6" t="s">
        <v>485</v>
      </c>
      <c r="D257" s="7" t="s">
        <v>34</v>
      </c>
      <c r="E257" s="28" t="s">
        <v>35</v>
      </c>
      <c r="F257" s="5" t="s">
        <v>175</v>
      </c>
      <c r="G257" s="6" t="s">
        <v>71</v>
      </c>
      <c r="H257" s="6" t="s">
        <v>38</v>
      </c>
      <c r="I257" s="6" t="s">
        <v>38</v>
      </c>
      <c r="J257" s="8" t="s">
        <v>344</v>
      </c>
      <c r="K257" s="5" t="s">
        <v>345</v>
      </c>
      <c r="L257" s="7" t="s">
        <v>179</v>
      </c>
      <c r="M257" s="9">
        <v>0</v>
      </c>
      <c r="N257" s="5" t="s">
        <v>66</v>
      </c>
      <c r="O257" s="31">
        <v>42520.7242551273</v>
      </c>
      <c r="P257" s="32">
        <v>43013.5</v>
      </c>
      <c r="Q257" s="28" t="s">
        <v>508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515</v>
      </c>
      <c r="B258" s="6" t="s">
        <v>884</v>
      </c>
      <c r="C258" s="6" t="s">
        <v>485</v>
      </c>
      <c r="D258" s="7" t="s">
        <v>34</v>
      </c>
      <c r="E258" s="28" t="s">
        <v>35</v>
      </c>
      <c r="F258" s="5" t="s">
        <v>22</v>
      </c>
      <c r="G258" s="6" t="s">
        <v>37</v>
      </c>
      <c r="H258" s="6" t="s">
        <v>38</v>
      </c>
      <c r="I258" s="6" t="s">
        <v>38</v>
      </c>
      <c r="J258" s="8" t="s">
        <v>344</v>
      </c>
      <c r="K258" s="5" t="s">
        <v>345</v>
      </c>
      <c r="L258" s="7" t="s">
        <v>179</v>
      </c>
      <c r="M258" s="9">
        <v>0</v>
      </c>
      <c r="N258" s="5" t="s">
        <v>117</v>
      </c>
      <c r="O258" s="31">
        <v>42520.7242555208</v>
      </c>
      <c r="P258" s="32">
        <v>43013.5</v>
      </c>
      <c r="Q258" s="28" t="s">
        <v>513</v>
      </c>
      <c r="R258" s="29" t="s">
        <v>885</v>
      </c>
      <c r="S258" s="28" t="s">
        <v>83</v>
      </c>
      <c r="T258" s="28" t="s">
        <v>398</v>
      </c>
      <c r="U258" s="5" t="s">
        <v>304</v>
      </c>
      <c r="V258" s="28" t="s">
        <v>179</v>
      </c>
      <c r="W258" s="7" t="s">
        <v>516</v>
      </c>
      <c r="X258" s="7" t="s">
        <v>577</v>
      </c>
      <c r="Y258" s="5" t="s">
        <v>497</v>
      </c>
      <c r="Z258" s="5" t="s">
        <v>38</v>
      </c>
      <c r="AA258" s="6" t="s">
        <v>38</v>
      </c>
      <c r="AB258" s="6" t="s">
        <v>38</v>
      </c>
      <c r="AC258" s="6" t="s">
        <v>38</v>
      </c>
      <c r="AD258" s="6" t="s">
        <v>38</v>
      </c>
      <c r="AE258" s="6" t="s">
        <v>38</v>
      </c>
    </row>
    <row r="259">
      <c r="A259" s="28" t="s">
        <v>886</v>
      </c>
      <c r="B259" s="6" t="s">
        <v>887</v>
      </c>
      <c r="C259" s="6" t="s">
        <v>49</v>
      </c>
      <c r="D259" s="7" t="s">
        <v>34</v>
      </c>
      <c r="E259" s="28" t="s">
        <v>35</v>
      </c>
      <c r="F259" s="5" t="s">
        <v>226</v>
      </c>
      <c r="G259" s="6" t="s">
        <v>37</v>
      </c>
      <c r="H259" s="6" t="s">
        <v>38</v>
      </c>
      <c r="I259" s="6" t="s">
        <v>38</v>
      </c>
      <c r="J259" s="8" t="s">
        <v>888</v>
      </c>
      <c r="K259" s="5" t="s">
        <v>889</v>
      </c>
      <c r="L259" s="7" t="s">
        <v>890</v>
      </c>
      <c r="M259" s="9">
        <v>0</v>
      </c>
      <c r="N259" s="5" t="s">
        <v>41</v>
      </c>
      <c r="O259" s="31">
        <v>42520.7242831019</v>
      </c>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813</v>
      </c>
      <c r="B260" s="6" t="s">
        <v>891</v>
      </c>
      <c r="C260" s="6" t="s">
        <v>69</v>
      </c>
      <c r="D260" s="7" t="s">
        <v>34</v>
      </c>
      <c r="E260" s="28" t="s">
        <v>35</v>
      </c>
      <c r="F260" s="5" t="s">
        <v>22</v>
      </c>
      <c r="G260" s="6" t="s">
        <v>37</v>
      </c>
      <c r="H260" s="6" t="s">
        <v>38</v>
      </c>
      <c r="I260" s="6" t="s">
        <v>38</v>
      </c>
      <c r="J260" s="8" t="s">
        <v>177</v>
      </c>
      <c r="K260" s="5" t="s">
        <v>178</v>
      </c>
      <c r="L260" s="7" t="s">
        <v>179</v>
      </c>
      <c r="M260" s="9">
        <v>0</v>
      </c>
      <c r="N260" s="5" t="s">
        <v>117</v>
      </c>
      <c r="O260" s="31">
        <v>42520.7242834838</v>
      </c>
      <c r="P260" s="32">
        <v>43013.5</v>
      </c>
      <c r="Q260" s="28" t="s">
        <v>290</v>
      </c>
      <c r="R260" s="29" t="s">
        <v>892</v>
      </c>
      <c r="S260" s="28" t="s">
        <v>83</v>
      </c>
      <c r="T260" s="28" t="s">
        <v>291</v>
      </c>
      <c r="U260" s="5" t="s">
        <v>84</v>
      </c>
      <c r="V260" s="28" t="s">
        <v>179</v>
      </c>
      <c r="W260" s="7" t="s">
        <v>292</v>
      </c>
      <c r="X260" s="7" t="s">
        <v>893</v>
      </c>
      <c r="Y260" s="5" t="s">
        <v>273</v>
      </c>
      <c r="Z260" s="5" t="s">
        <v>38</v>
      </c>
      <c r="AA260" s="6" t="s">
        <v>38</v>
      </c>
      <c r="AB260" s="6" t="s">
        <v>38</v>
      </c>
      <c r="AC260" s="6" t="s">
        <v>38</v>
      </c>
      <c r="AD260" s="6" t="s">
        <v>38</v>
      </c>
      <c r="AE260" s="6" t="s">
        <v>38</v>
      </c>
    </row>
    <row r="261">
      <c r="A261" s="28" t="s">
        <v>818</v>
      </c>
      <c r="B261" s="6" t="s">
        <v>894</v>
      </c>
      <c r="C261" s="6" t="s">
        <v>69</v>
      </c>
      <c r="D261" s="7" t="s">
        <v>34</v>
      </c>
      <c r="E261" s="28" t="s">
        <v>35</v>
      </c>
      <c r="F261" s="5" t="s">
        <v>22</v>
      </c>
      <c r="G261" s="6" t="s">
        <v>37</v>
      </c>
      <c r="H261" s="6" t="s">
        <v>38</v>
      </c>
      <c r="I261" s="6" t="s">
        <v>38</v>
      </c>
      <c r="J261" s="8" t="s">
        <v>830</v>
      </c>
      <c r="K261" s="5" t="s">
        <v>831</v>
      </c>
      <c r="L261" s="7" t="s">
        <v>832</v>
      </c>
      <c r="M261" s="9">
        <v>0</v>
      </c>
      <c r="N261" s="5" t="s">
        <v>117</v>
      </c>
      <c r="O261" s="31">
        <v>42520.7243074884</v>
      </c>
      <c r="P261" s="32">
        <v>43013.5</v>
      </c>
      <c r="Q261" s="28" t="s">
        <v>588</v>
      </c>
      <c r="R261" s="29" t="s">
        <v>895</v>
      </c>
      <c r="S261" s="28" t="s">
        <v>83</v>
      </c>
      <c r="T261" s="28" t="s">
        <v>297</v>
      </c>
      <c r="U261" s="5" t="s">
        <v>84</v>
      </c>
      <c r="V261" s="28" t="s">
        <v>179</v>
      </c>
      <c r="W261" s="7" t="s">
        <v>298</v>
      </c>
      <c r="X261" s="7" t="s">
        <v>795</v>
      </c>
      <c r="Y261" s="5" t="s">
        <v>273</v>
      </c>
      <c r="Z261" s="5" t="s">
        <v>38</v>
      </c>
      <c r="AA261" s="6" t="s">
        <v>38</v>
      </c>
      <c r="AB261" s="6" t="s">
        <v>38</v>
      </c>
      <c r="AC261" s="6" t="s">
        <v>38</v>
      </c>
      <c r="AD261" s="6" t="s">
        <v>38</v>
      </c>
      <c r="AE261" s="6" t="s">
        <v>38</v>
      </c>
    </row>
    <row r="262">
      <c r="A262" s="28" t="s">
        <v>827</v>
      </c>
      <c r="B262" s="6" t="s">
        <v>896</v>
      </c>
      <c r="C262" s="6" t="s">
        <v>69</v>
      </c>
      <c r="D262" s="7" t="s">
        <v>34</v>
      </c>
      <c r="E262" s="28" t="s">
        <v>35</v>
      </c>
      <c r="F262" s="5" t="s">
        <v>22</v>
      </c>
      <c r="G262" s="6" t="s">
        <v>37</v>
      </c>
      <c r="H262" s="6" t="s">
        <v>38</v>
      </c>
      <c r="I262" s="6" t="s">
        <v>38</v>
      </c>
      <c r="J262" s="8" t="s">
        <v>318</v>
      </c>
      <c r="K262" s="5" t="s">
        <v>319</v>
      </c>
      <c r="L262" s="7" t="s">
        <v>320</v>
      </c>
      <c r="M262" s="9">
        <v>0</v>
      </c>
      <c r="N262" s="5" t="s">
        <v>41</v>
      </c>
      <c r="O262" s="31">
        <v>42520.7243311343</v>
      </c>
      <c r="P262" s="32">
        <v>43013.5</v>
      </c>
      <c r="Q262" s="28" t="s">
        <v>658</v>
      </c>
      <c r="R262" s="29" t="s">
        <v>38</v>
      </c>
      <c r="S262" s="28" t="s">
        <v>83</v>
      </c>
      <c r="T262" s="28" t="s">
        <v>326</v>
      </c>
      <c r="U262" s="5" t="s">
        <v>304</v>
      </c>
      <c r="V262" s="28" t="s">
        <v>179</v>
      </c>
      <c r="W262" s="7" t="s">
        <v>327</v>
      </c>
      <c r="X262" s="7" t="s">
        <v>795</v>
      </c>
      <c r="Y262" s="5" t="s">
        <v>273</v>
      </c>
      <c r="Z262" s="5" t="s">
        <v>38</v>
      </c>
      <c r="AA262" s="6" t="s">
        <v>38</v>
      </c>
      <c r="AB262" s="6" t="s">
        <v>38</v>
      </c>
      <c r="AC262" s="6" t="s">
        <v>38</v>
      </c>
      <c r="AD262" s="6" t="s">
        <v>38</v>
      </c>
      <c r="AE262" s="6" t="s">
        <v>38</v>
      </c>
    </row>
    <row r="263">
      <c r="A263" s="28" t="s">
        <v>744</v>
      </c>
      <c r="B263" s="6" t="s">
        <v>743</v>
      </c>
      <c r="C263" s="6" t="s">
        <v>69</v>
      </c>
      <c r="D263" s="7" t="s">
        <v>34</v>
      </c>
      <c r="E263" s="28" t="s">
        <v>35</v>
      </c>
      <c r="F263" s="5" t="s">
        <v>446</v>
      </c>
      <c r="G263" s="6" t="s">
        <v>469</v>
      </c>
      <c r="H263" s="6" t="s">
        <v>38</v>
      </c>
      <c r="I263" s="6" t="s">
        <v>38</v>
      </c>
      <c r="J263" s="8" t="s">
        <v>390</v>
      </c>
      <c r="K263" s="5" t="s">
        <v>391</v>
      </c>
      <c r="L263" s="7" t="s">
        <v>352</v>
      </c>
      <c r="M263" s="9">
        <v>0</v>
      </c>
      <c r="N263" s="5" t="s">
        <v>474</v>
      </c>
      <c r="O263" s="31">
        <v>42520.7243549769</v>
      </c>
      <c r="P263" s="32">
        <v>43013.5</v>
      </c>
      <c r="Q263" s="28" t="s">
        <v>742</v>
      </c>
      <c r="R263" s="29" t="s">
        <v>38</v>
      </c>
      <c r="S263" s="28" t="s">
        <v>83</v>
      </c>
      <c r="T263" s="28" t="s">
        <v>470</v>
      </c>
      <c r="U263" s="5" t="s">
        <v>471</v>
      </c>
      <c r="V263" s="28" t="s">
        <v>179</v>
      </c>
      <c r="W263" s="7" t="s">
        <v>38</v>
      </c>
      <c r="X263" s="7" t="s">
        <v>38</v>
      </c>
      <c r="Y263" s="5" t="s">
        <v>273</v>
      </c>
      <c r="Z263" s="5" t="s">
        <v>38</v>
      </c>
      <c r="AA263" s="6" t="s">
        <v>38</v>
      </c>
      <c r="AB263" s="6" t="s">
        <v>38</v>
      </c>
      <c r="AC263" s="6" t="s">
        <v>38</v>
      </c>
      <c r="AD263" s="6" t="s">
        <v>38</v>
      </c>
      <c r="AE263" s="6" t="s">
        <v>38</v>
      </c>
    </row>
    <row r="264">
      <c r="A264" s="28" t="s">
        <v>861</v>
      </c>
      <c r="B264" s="6" t="s">
        <v>897</v>
      </c>
      <c r="C264" s="6" t="s">
        <v>69</v>
      </c>
      <c r="D264" s="7" t="s">
        <v>34</v>
      </c>
      <c r="E264" s="28" t="s">
        <v>35</v>
      </c>
      <c r="F264" s="5" t="s">
        <v>22</v>
      </c>
      <c r="G264" s="6" t="s">
        <v>37</v>
      </c>
      <c r="H264" s="6" t="s">
        <v>38</v>
      </c>
      <c r="I264" s="6" t="s">
        <v>38</v>
      </c>
      <c r="J264" s="8" t="s">
        <v>318</v>
      </c>
      <c r="K264" s="5" t="s">
        <v>319</v>
      </c>
      <c r="L264" s="7" t="s">
        <v>320</v>
      </c>
      <c r="M264" s="9">
        <v>0</v>
      </c>
      <c r="N264" s="5" t="s">
        <v>41</v>
      </c>
      <c r="O264" s="31">
        <v>42520.7243553241</v>
      </c>
      <c r="P264" s="32">
        <v>43013.5</v>
      </c>
      <c r="Q264" s="28" t="s">
        <v>371</v>
      </c>
      <c r="R264" s="29" t="s">
        <v>38</v>
      </c>
      <c r="S264" s="28" t="s">
        <v>83</v>
      </c>
      <c r="T264" s="28" t="s">
        <v>326</v>
      </c>
      <c r="U264" s="5" t="s">
        <v>304</v>
      </c>
      <c r="V264" s="28" t="s">
        <v>179</v>
      </c>
      <c r="W264" s="7" t="s">
        <v>372</v>
      </c>
      <c r="X264" s="7" t="s">
        <v>39</v>
      </c>
      <c r="Y264" s="5" t="s">
        <v>273</v>
      </c>
      <c r="Z264" s="5" t="s">
        <v>38</v>
      </c>
      <c r="AA264" s="6" t="s">
        <v>38</v>
      </c>
      <c r="AB264" s="6" t="s">
        <v>38</v>
      </c>
      <c r="AC264" s="6" t="s">
        <v>38</v>
      </c>
      <c r="AD264" s="6" t="s">
        <v>38</v>
      </c>
      <c r="AE264" s="6" t="s">
        <v>38</v>
      </c>
    </row>
    <row r="265">
      <c r="A265" s="28" t="s">
        <v>715</v>
      </c>
      <c r="B265" s="6" t="s">
        <v>711</v>
      </c>
      <c r="C265" s="6" t="s">
        <v>712</v>
      </c>
      <c r="D265" s="7" t="s">
        <v>34</v>
      </c>
      <c r="E265" s="28" t="s">
        <v>35</v>
      </c>
      <c r="F265" s="5" t="s">
        <v>662</v>
      </c>
      <c r="G265" s="6" t="s">
        <v>71</v>
      </c>
      <c r="H265" s="6" t="s">
        <v>38</v>
      </c>
      <c r="I265" s="6" t="s">
        <v>38</v>
      </c>
      <c r="J265" s="8" t="s">
        <v>713</v>
      </c>
      <c r="K265" s="5" t="s">
        <v>714</v>
      </c>
      <c r="L265" s="7" t="s">
        <v>665</v>
      </c>
      <c r="M265" s="9">
        <v>0</v>
      </c>
      <c r="N265" s="5" t="s">
        <v>117</v>
      </c>
      <c r="O265" s="31">
        <v>42520.7243791667</v>
      </c>
      <c r="P265" s="32">
        <v>43013.5</v>
      </c>
      <c r="Q265" s="28" t="s">
        <v>710</v>
      </c>
      <c r="R265" s="29" t="s">
        <v>898</v>
      </c>
      <c r="S265" s="28" t="s">
        <v>38</v>
      </c>
      <c r="T265" s="28" t="s">
        <v>38</v>
      </c>
      <c r="U265" s="5" t="s">
        <v>38</v>
      </c>
      <c r="V265" s="28" t="s">
        <v>38</v>
      </c>
      <c r="W265" s="7" t="s">
        <v>38</v>
      </c>
      <c r="X265" s="7" t="s">
        <v>38</v>
      </c>
      <c r="Y265" s="5" t="s">
        <v>38</v>
      </c>
      <c r="Z265" s="5" t="s">
        <v>38</v>
      </c>
      <c r="AA265" s="6" t="s">
        <v>38</v>
      </c>
      <c r="AB265" s="6" t="s">
        <v>716</v>
      </c>
      <c r="AC265" s="6" t="s">
        <v>38</v>
      </c>
      <c r="AD265" s="6" t="s">
        <v>38</v>
      </c>
      <c r="AE265" s="6" t="s">
        <v>38</v>
      </c>
    </row>
    <row r="266">
      <c r="A266" s="28" t="s">
        <v>746</v>
      </c>
      <c r="B266" s="6" t="s">
        <v>739</v>
      </c>
      <c r="C266" s="6" t="s">
        <v>69</v>
      </c>
      <c r="D266" s="7" t="s">
        <v>34</v>
      </c>
      <c r="E266" s="28" t="s">
        <v>35</v>
      </c>
      <c r="F266" s="5" t="s">
        <v>446</v>
      </c>
      <c r="G266" s="6" t="s">
        <v>469</v>
      </c>
      <c r="H266" s="6" t="s">
        <v>38</v>
      </c>
      <c r="I266" s="6" t="s">
        <v>38</v>
      </c>
      <c r="J266" s="8" t="s">
        <v>390</v>
      </c>
      <c r="K266" s="5" t="s">
        <v>391</v>
      </c>
      <c r="L266" s="7" t="s">
        <v>352</v>
      </c>
      <c r="M266" s="9">
        <v>0</v>
      </c>
      <c r="N266" s="5" t="s">
        <v>474</v>
      </c>
      <c r="O266" s="31">
        <v>42520.7243795486</v>
      </c>
      <c r="P266" s="32">
        <v>43013.5</v>
      </c>
      <c r="Q266" s="28" t="s">
        <v>740</v>
      </c>
      <c r="R266" s="29" t="s">
        <v>38</v>
      </c>
      <c r="S266" s="28" t="s">
        <v>83</v>
      </c>
      <c r="T266" s="28" t="s">
        <v>741</v>
      </c>
      <c r="U266" s="5" t="s">
        <v>471</v>
      </c>
      <c r="V266" s="28" t="s">
        <v>179</v>
      </c>
      <c r="W266" s="7" t="s">
        <v>38</v>
      </c>
      <c r="X266" s="7" t="s">
        <v>38</v>
      </c>
      <c r="Y266" s="5" t="s">
        <v>273</v>
      </c>
      <c r="Z266" s="5" t="s">
        <v>38</v>
      </c>
      <c r="AA266" s="6" t="s">
        <v>38</v>
      </c>
      <c r="AB266" s="6" t="s">
        <v>38</v>
      </c>
      <c r="AC266" s="6" t="s">
        <v>38</v>
      </c>
      <c r="AD266" s="6" t="s">
        <v>38</v>
      </c>
      <c r="AE266" s="6" t="s">
        <v>38</v>
      </c>
    </row>
    <row r="267">
      <c r="A267" s="28" t="s">
        <v>879</v>
      </c>
      <c r="B267" s="6" t="s">
        <v>875</v>
      </c>
      <c r="C267" s="6" t="s">
        <v>712</v>
      </c>
      <c r="D267" s="7" t="s">
        <v>34</v>
      </c>
      <c r="E267" s="28" t="s">
        <v>35</v>
      </c>
      <c r="F267" s="5" t="s">
        <v>662</v>
      </c>
      <c r="G267" s="6" t="s">
        <v>37</v>
      </c>
      <c r="H267" s="6" t="s">
        <v>38</v>
      </c>
      <c r="I267" s="6" t="s">
        <v>38</v>
      </c>
      <c r="J267" s="8" t="s">
        <v>719</v>
      </c>
      <c r="K267" s="5" t="s">
        <v>480</v>
      </c>
      <c r="L267" s="7" t="s">
        <v>720</v>
      </c>
      <c r="M267" s="9">
        <v>0</v>
      </c>
      <c r="N267" s="5" t="s">
        <v>41</v>
      </c>
      <c r="O267" s="31">
        <v>42520.7243800926</v>
      </c>
      <c r="P267" s="32">
        <v>43013.5</v>
      </c>
      <c r="Q267" s="28" t="s">
        <v>874</v>
      </c>
      <c r="R267" s="29" t="s">
        <v>38</v>
      </c>
      <c r="S267" s="28" t="s">
        <v>38</v>
      </c>
      <c r="T267" s="28" t="s">
        <v>38</v>
      </c>
      <c r="U267" s="5" t="s">
        <v>38</v>
      </c>
      <c r="V267" s="28" t="s">
        <v>38</v>
      </c>
      <c r="W267" s="7" t="s">
        <v>38</v>
      </c>
      <c r="X267" s="7" t="s">
        <v>38</v>
      </c>
      <c r="Y267" s="5" t="s">
        <v>38</v>
      </c>
      <c r="Z267" s="5" t="s">
        <v>38</v>
      </c>
      <c r="AA267" s="6" t="s">
        <v>38</v>
      </c>
      <c r="AB267" s="6" t="s">
        <v>880</v>
      </c>
      <c r="AC267" s="6" t="s">
        <v>38</v>
      </c>
      <c r="AD267" s="6" t="s">
        <v>38</v>
      </c>
      <c r="AE267" s="6" t="s">
        <v>38</v>
      </c>
    </row>
    <row r="268">
      <c r="A268" s="28" t="s">
        <v>899</v>
      </c>
      <c r="B268" s="6" t="s">
        <v>900</v>
      </c>
      <c r="C268" s="6" t="s">
        <v>225</v>
      </c>
      <c r="D268" s="7" t="s">
        <v>34</v>
      </c>
      <c r="E268" s="28" t="s">
        <v>35</v>
      </c>
      <c r="F268" s="5" t="s">
        <v>226</v>
      </c>
      <c r="G268" s="6" t="s">
        <v>62</v>
      </c>
      <c r="H268" s="6" t="s">
        <v>38</v>
      </c>
      <c r="I268" s="6" t="s">
        <v>38</v>
      </c>
      <c r="J268" s="8" t="s">
        <v>888</v>
      </c>
      <c r="K268" s="5" t="s">
        <v>889</v>
      </c>
      <c r="L268" s="7" t="s">
        <v>890</v>
      </c>
      <c r="M268" s="9">
        <v>0</v>
      </c>
      <c r="N268" s="5" t="s">
        <v>66</v>
      </c>
      <c r="O268" s="31">
        <v>42520.7243804398</v>
      </c>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596</v>
      </c>
      <c r="B269" s="6" t="s">
        <v>594</v>
      </c>
      <c r="C269" s="6" t="s">
        <v>595</v>
      </c>
      <c r="D269" s="7" t="s">
        <v>34</v>
      </c>
      <c r="E269" s="28" t="s">
        <v>35</v>
      </c>
      <c r="F269" s="5" t="s">
        <v>232</v>
      </c>
      <c r="G269" s="6" t="s">
        <v>62</v>
      </c>
      <c r="H269" s="6" t="s">
        <v>38</v>
      </c>
      <c r="I269" s="6" t="s">
        <v>38</v>
      </c>
      <c r="J269" s="8" t="s">
        <v>768</v>
      </c>
      <c r="K269" s="5" t="s">
        <v>769</v>
      </c>
      <c r="L269" s="7" t="s">
        <v>482</v>
      </c>
      <c r="M269" s="9">
        <v>0</v>
      </c>
      <c r="N269" s="5" t="s">
        <v>66</v>
      </c>
      <c r="O269" s="31">
        <v>42520.724380787</v>
      </c>
      <c r="P269" s="32">
        <v>43013.5</v>
      </c>
      <c r="Q269" s="28" t="s">
        <v>593</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836</v>
      </c>
      <c r="B270" s="6" t="s">
        <v>901</v>
      </c>
      <c r="C270" s="6" t="s">
        <v>485</v>
      </c>
      <c r="D270" s="7" t="s">
        <v>34</v>
      </c>
      <c r="E270" s="28" t="s">
        <v>35</v>
      </c>
      <c r="F270" s="5" t="s">
        <v>22</v>
      </c>
      <c r="G270" s="6" t="s">
        <v>37</v>
      </c>
      <c r="H270" s="6" t="s">
        <v>38</v>
      </c>
      <c r="I270" s="6" t="s">
        <v>38</v>
      </c>
      <c r="J270" s="8" t="s">
        <v>830</v>
      </c>
      <c r="K270" s="5" t="s">
        <v>831</v>
      </c>
      <c r="L270" s="7" t="s">
        <v>832</v>
      </c>
      <c r="M270" s="9">
        <v>0</v>
      </c>
      <c r="N270" s="5" t="s">
        <v>66</v>
      </c>
      <c r="O270" s="31">
        <v>42520.724381169</v>
      </c>
      <c r="P270" s="32">
        <v>43013.5</v>
      </c>
      <c r="Q270" s="28" t="s">
        <v>511</v>
      </c>
      <c r="R270" s="29" t="s">
        <v>38</v>
      </c>
      <c r="S270" s="28" t="s">
        <v>83</v>
      </c>
      <c r="T270" s="28" t="s">
        <v>356</v>
      </c>
      <c r="U270" s="5" t="s">
        <v>304</v>
      </c>
      <c r="V270" s="28" t="s">
        <v>179</v>
      </c>
      <c r="W270" s="7" t="s">
        <v>512</v>
      </c>
      <c r="X270" s="7" t="s">
        <v>39</v>
      </c>
      <c r="Y270" s="5" t="s">
        <v>497</v>
      </c>
      <c r="Z270" s="5" t="s">
        <v>38</v>
      </c>
      <c r="AA270" s="6" t="s">
        <v>38</v>
      </c>
      <c r="AB270" s="6" t="s">
        <v>38</v>
      </c>
      <c r="AC270" s="6" t="s">
        <v>38</v>
      </c>
      <c r="AD270" s="6" t="s">
        <v>38</v>
      </c>
      <c r="AE270" s="6" t="s">
        <v>38</v>
      </c>
    </row>
    <row r="271">
      <c r="A271" s="28" t="s">
        <v>885</v>
      </c>
      <c r="B271" s="6" t="s">
        <v>902</v>
      </c>
      <c r="C271" s="6" t="s">
        <v>485</v>
      </c>
      <c r="D271" s="7" t="s">
        <v>34</v>
      </c>
      <c r="E271" s="28" t="s">
        <v>35</v>
      </c>
      <c r="F271" s="5" t="s">
        <v>22</v>
      </c>
      <c r="G271" s="6" t="s">
        <v>37</v>
      </c>
      <c r="H271" s="6" t="s">
        <v>38</v>
      </c>
      <c r="I271" s="6" t="s">
        <v>38</v>
      </c>
      <c r="J271" s="8" t="s">
        <v>776</v>
      </c>
      <c r="K271" s="5" t="s">
        <v>777</v>
      </c>
      <c r="L271" s="7" t="s">
        <v>778</v>
      </c>
      <c r="M271" s="9">
        <v>0</v>
      </c>
      <c r="N271" s="5" t="s">
        <v>66</v>
      </c>
      <c r="O271" s="31">
        <v>42520.7244046296</v>
      </c>
      <c r="P271" s="32">
        <v>43013.5</v>
      </c>
      <c r="Q271" s="28" t="s">
        <v>515</v>
      </c>
      <c r="R271" s="29" t="s">
        <v>38</v>
      </c>
      <c r="S271" s="28" t="s">
        <v>83</v>
      </c>
      <c r="T271" s="28" t="s">
        <v>398</v>
      </c>
      <c r="U271" s="5" t="s">
        <v>304</v>
      </c>
      <c r="V271" s="28" t="s">
        <v>179</v>
      </c>
      <c r="W271" s="7" t="s">
        <v>516</v>
      </c>
      <c r="X271" s="7" t="s">
        <v>39</v>
      </c>
      <c r="Y271" s="5" t="s">
        <v>497</v>
      </c>
      <c r="Z271" s="5" t="s">
        <v>38</v>
      </c>
      <c r="AA271" s="6" t="s">
        <v>38</v>
      </c>
      <c r="AB271" s="6" t="s">
        <v>38</v>
      </c>
      <c r="AC271" s="6" t="s">
        <v>38</v>
      </c>
      <c r="AD271" s="6" t="s">
        <v>38</v>
      </c>
      <c r="AE271" s="6" t="s">
        <v>38</v>
      </c>
    </row>
    <row r="272">
      <c r="A272" s="28" t="s">
        <v>834</v>
      </c>
      <c r="B272" s="6" t="s">
        <v>903</v>
      </c>
      <c r="C272" s="6" t="s">
        <v>485</v>
      </c>
      <c r="D272" s="7" t="s">
        <v>34</v>
      </c>
      <c r="E272" s="28" t="s">
        <v>35</v>
      </c>
      <c r="F272" s="5" t="s">
        <v>22</v>
      </c>
      <c r="G272" s="6" t="s">
        <v>37</v>
      </c>
      <c r="H272" s="6" t="s">
        <v>38</v>
      </c>
      <c r="I272" s="6" t="s">
        <v>38</v>
      </c>
      <c r="J272" s="8" t="s">
        <v>177</v>
      </c>
      <c r="K272" s="5" t="s">
        <v>178</v>
      </c>
      <c r="L272" s="7" t="s">
        <v>179</v>
      </c>
      <c r="M272" s="9">
        <v>0</v>
      </c>
      <c r="N272" s="5" t="s">
        <v>117</v>
      </c>
      <c r="O272" s="31">
        <v>42520.7244290162</v>
      </c>
      <c r="P272" s="32">
        <v>43013.5</v>
      </c>
      <c r="Q272" s="28" t="s">
        <v>504</v>
      </c>
      <c r="R272" s="29" t="s">
        <v>904</v>
      </c>
      <c r="S272" s="28" t="s">
        <v>83</v>
      </c>
      <c r="T272" s="28" t="s">
        <v>309</v>
      </c>
      <c r="U272" s="5" t="s">
        <v>304</v>
      </c>
      <c r="V272" s="28" t="s">
        <v>179</v>
      </c>
      <c r="W272" s="7" t="s">
        <v>505</v>
      </c>
      <c r="X272" s="7" t="s">
        <v>39</v>
      </c>
      <c r="Y272" s="5" t="s">
        <v>497</v>
      </c>
      <c r="Z272" s="5" t="s">
        <v>38</v>
      </c>
      <c r="AA272" s="6" t="s">
        <v>38</v>
      </c>
      <c r="AB272" s="6" t="s">
        <v>38</v>
      </c>
      <c r="AC272" s="6" t="s">
        <v>38</v>
      </c>
      <c r="AD272" s="6" t="s">
        <v>38</v>
      </c>
      <c r="AE272" s="6" t="s">
        <v>38</v>
      </c>
    </row>
    <row r="273">
      <c r="A273" s="28" t="s">
        <v>882</v>
      </c>
      <c r="B273" s="6" t="s">
        <v>905</v>
      </c>
      <c r="C273" s="6" t="s">
        <v>628</v>
      </c>
      <c r="D273" s="7" t="s">
        <v>34</v>
      </c>
      <c r="E273" s="28" t="s">
        <v>35</v>
      </c>
      <c r="F273" s="5" t="s">
        <v>22</v>
      </c>
      <c r="G273" s="6" t="s">
        <v>37</v>
      </c>
      <c r="H273" s="6" t="s">
        <v>38</v>
      </c>
      <c r="I273" s="6" t="s">
        <v>38</v>
      </c>
      <c r="J273" s="8" t="s">
        <v>776</v>
      </c>
      <c r="K273" s="5" t="s">
        <v>777</v>
      </c>
      <c r="L273" s="7" t="s">
        <v>778</v>
      </c>
      <c r="M273" s="9">
        <v>0</v>
      </c>
      <c r="N273" s="5" t="s">
        <v>66</v>
      </c>
      <c r="O273" s="31">
        <v>42520.7244524653</v>
      </c>
      <c r="P273" s="32">
        <v>43013.5</v>
      </c>
      <c r="Q273" s="28" t="s">
        <v>636</v>
      </c>
      <c r="R273" s="29" t="s">
        <v>38</v>
      </c>
      <c r="S273" s="28" t="s">
        <v>83</v>
      </c>
      <c r="T273" s="28" t="s">
        <v>398</v>
      </c>
      <c r="U273" s="5" t="s">
        <v>304</v>
      </c>
      <c r="V273" s="28" t="s">
        <v>179</v>
      </c>
      <c r="W273" s="7" t="s">
        <v>554</v>
      </c>
      <c r="X273" s="7" t="s">
        <v>795</v>
      </c>
      <c r="Y273" s="5" t="s">
        <v>497</v>
      </c>
      <c r="Z273" s="5" t="s">
        <v>38</v>
      </c>
      <c r="AA273" s="6" t="s">
        <v>38</v>
      </c>
      <c r="AB273" s="6" t="s">
        <v>38</v>
      </c>
      <c r="AC273" s="6" t="s">
        <v>38</v>
      </c>
      <c r="AD273" s="6" t="s">
        <v>38</v>
      </c>
      <c r="AE273" s="6" t="s">
        <v>38</v>
      </c>
    </row>
    <row r="274">
      <c r="A274" s="28" t="s">
        <v>898</v>
      </c>
      <c r="B274" s="6" t="s">
        <v>711</v>
      </c>
      <c r="C274" s="6" t="s">
        <v>712</v>
      </c>
      <c r="D274" s="7" t="s">
        <v>34</v>
      </c>
      <c r="E274" s="28" t="s">
        <v>35</v>
      </c>
      <c r="F274" s="5" t="s">
        <v>662</v>
      </c>
      <c r="G274" s="6" t="s">
        <v>37</v>
      </c>
      <c r="H274" s="6" t="s">
        <v>38</v>
      </c>
      <c r="I274" s="6" t="s">
        <v>38</v>
      </c>
      <c r="J274" s="8" t="s">
        <v>719</v>
      </c>
      <c r="K274" s="5" t="s">
        <v>480</v>
      </c>
      <c r="L274" s="7" t="s">
        <v>720</v>
      </c>
      <c r="M274" s="9">
        <v>0</v>
      </c>
      <c r="N274" s="5" t="s">
        <v>41</v>
      </c>
      <c r="O274" s="31">
        <v>42520.7244773958</v>
      </c>
      <c r="P274" s="32">
        <v>43013.5</v>
      </c>
      <c r="Q274" s="28" t="s">
        <v>715</v>
      </c>
      <c r="R274" s="29" t="s">
        <v>38</v>
      </c>
      <c r="S274" s="28" t="s">
        <v>38</v>
      </c>
      <c r="T274" s="28" t="s">
        <v>38</v>
      </c>
      <c r="U274" s="5" t="s">
        <v>38</v>
      </c>
      <c r="V274" s="28" t="s">
        <v>38</v>
      </c>
      <c r="W274" s="7" t="s">
        <v>38</v>
      </c>
      <c r="X274" s="7" t="s">
        <v>38</v>
      </c>
      <c r="Y274" s="5" t="s">
        <v>38</v>
      </c>
      <c r="Z274" s="5" t="s">
        <v>38</v>
      </c>
      <c r="AA274" s="6" t="s">
        <v>38</v>
      </c>
      <c r="AB274" s="6" t="s">
        <v>716</v>
      </c>
      <c r="AC274" s="6" t="s">
        <v>38</v>
      </c>
      <c r="AD274" s="6" t="s">
        <v>38</v>
      </c>
      <c r="AE274" s="6" t="s">
        <v>38</v>
      </c>
    </row>
    <row r="275">
      <c r="A275" s="28" t="s">
        <v>904</v>
      </c>
      <c r="B275" s="6" t="s">
        <v>906</v>
      </c>
      <c r="C275" s="6" t="s">
        <v>485</v>
      </c>
      <c r="D275" s="7" t="s">
        <v>34</v>
      </c>
      <c r="E275" s="28" t="s">
        <v>35</v>
      </c>
      <c r="F275" s="5" t="s">
        <v>22</v>
      </c>
      <c r="G275" s="6" t="s">
        <v>37</v>
      </c>
      <c r="H275" s="6" t="s">
        <v>38</v>
      </c>
      <c r="I275" s="6" t="s">
        <v>38</v>
      </c>
      <c r="J275" s="8" t="s">
        <v>177</v>
      </c>
      <c r="K275" s="5" t="s">
        <v>178</v>
      </c>
      <c r="L275" s="7" t="s">
        <v>179</v>
      </c>
      <c r="M275" s="9">
        <v>0</v>
      </c>
      <c r="N275" s="5" t="s">
        <v>117</v>
      </c>
      <c r="O275" s="31">
        <v>42520.7244779282</v>
      </c>
      <c r="P275" s="32">
        <v>43013.5</v>
      </c>
      <c r="Q275" s="28" t="s">
        <v>834</v>
      </c>
      <c r="R275" s="29" t="s">
        <v>907</v>
      </c>
      <c r="S275" s="28" t="s">
        <v>83</v>
      </c>
      <c r="T275" s="28" t="s">
        <v>309</v>
      </c>
      <c r="U275" s="5" t="s">
        <v>304</v>
      </c>
      <c r="V275" s="28" t="s">
        <v>179</v>
      </c>
      <c r="W275" s="7" t="s">
        <v>505</v>
      </c>
      <c r="X275" s="7" t="s">
        <v>795</v>
      </c>
      <c r="Y275" s="5" t="s">
        <v>497</v>
      </c>
      <c r="Z275" s="5" t="s">
        <v>38</v>
      </c>
      <c r="AA275" s="6" t="s">
        <v>38</v>
      </c>
      <c r="AB275" s="6" t="s">
        <v>38</v>
      </c>
      <c r="AC275" s="6" t="s">
        <v>38</v>
      </c>
      <c r="AD275" s="6" t="s">
        <v>38</v>
      </c>
      <c r="AE275" s="6" t="s">
        <v>38</v>
      </c>
    </row>
    <row r="276">
      <c r="A276" s="28" t="s">
        <v>907</v>
      </c>
      <c r="B276" s="6" t="s">
        <v>908</v>
      </c>
      <c r="C276" s="6" t="s">
        <v>485</v>
      </c>
      <c r="D276" s="7" t="s">
        <v>34</v>
      </c>
      <c r="E276" s="28" t="s">
        <v>35</v>
      </c>
      <c r="F276" s="5" t="s">
        <v>22</v>
      </c>
      <c r="G276" s="6" t="s">
        <v>37</v>
      </c>
      <c r="H276" s="6" t="s">
        <v>38</v>
      </c>
      <c r="I276" s="6" t="s">
        <v>38</v>
      </c>
      <c r="J276" s="8" t="s">
        <v>830</v>
      </c>
      <c r="K276" s="5" t="s">
        <v>831</v>
      </c>
      <c r="L276" s="7" t="s">
        <v>832</v>
      </c>
      <c r="M276" s="9">
        <v>0</v>
      </c>
      <c r="N276" s="5" t="s">
        <v>41</v>
      </c>
      <c r="O276" s="31">
        <v>42520.7245012384</v>
      </c>
      <c r="P276" s="32">
        <v>43013.5</v>
      </c>
      <c r="Q276" s="28" t="s">
        <v>904</v>
      </c>
      <c r="R276" s="29" t="s">
        <v>38</v>
      </c>
      <c r="S276" s="28" t="s">
        <v>83</v>
      </c>
      <c r="T276" s="28" t="s">
        <v>309</v>
      </c>
      <c r="U276" s="5" t="s">
        <v>304</v>
      </c>
      <c r="V276" s="28" t="s">
        <v>179</v>
      </c>
      <c r="W276" s="7" t="s">
        <v>505</v>
      </c>
      <c r="X276" s="7" t="s">
        <v>797</v>
      </c>
      <c r="Y276" s="5" t="s">
        <v>497</v>
      </c>
      <c r="Z276" s="5" t="s">
        <v>38</v>
      </c>
      <c r="AA276" s="6" t="s">
        <v>38</v>
      </c>
      <c r="AB276" s="6" t="s">
        <v>38</v>
      </c>
      <c r="AC276" s="6" t="s">
        <v>38</v>
      </c>
      <c r="AD276" s="6" t="s">
        <v>38</v>
      </c>
      <c r="AE276" s="6" t="s">
        <v>38</v>
      </c>
    </row>
    <row r="277">
      <c r="A277" s="28" t="s">
        <v>892</v>
      </c>
      <c r="B277" s="6" t="s">
        <v>909</v>
      </c>
      <c r="C277" s="6" t="s">
        <v>69</v>
      </c>
      <c r="D277" s="7" t="s">
        <v>34</v>
      </c>
      <c r="E277" s="28" t="s">
        <v>35</v>
      </c>
      <c r="F277" s="5" t="s">
        <v>22</v>
      </c>
      <c r="G277" s="6" t="s">
        <v>37</v>
      </c>
      <c r="H277" s="6" t="s">
        <v>38</v>
      </c>
      <c r="I277" s="6" t="s">
        <v>38</v>
      </c>
      <c r="J277" s="8" t="s">
        <v>830</v>
      </c>
      <c r="K277" s="5" t="s">
        <v>831</v>
      </c>
      <c r="L277" s="7" t="s">
        <v>832</v>
      </c>
      <c r="M277" s="9">
        <v>0</v>
      </c>
      <c r="N277" s="5" t="s">
        <v>41</v>
      </c>
      <c r="O277" s="31">
        <v>42520.7245273958</v>
      </c>
      <c r="P277" s="32">
        <v>43013.5</v>
      </c>
      <c r="Q277" s="28" t="s">
        <v>813</v>
      </c>
      <c r="R277" s="29" t="s">
        <v>38</v>
      </c>
      <c r="S277" s="28" t="s">
        <v>83</v>
      </c>
      <c r="T277" s="28" t="s">
        <v>291</v>
      </c>
      <c r="U277" s="5" t="s">
        <v>84</v>
      </c>
      <c r="V277" s="28" t="s">
        <v>179</v>
      </c>
      <c r="W277" s="7" t="s">
        <v>292</v>
      </c>
      <c r="X277" s="7" t="s">
        <v>187</v>
      </c>
      <c r="Y277" s="5" t="s">
        <v>273</v>
      </c>
      <c r="Z277" s="5" t="s">
        <v>38</v>
      </c>
      <c r="AA277" s="6" t="s">
        <v>38</v>
      </c>
      <c r="AB277" s="6" t="s">
        <v>38</v>
      </c>
      <c r="AC277" s="6" t="s">
        <v>38</v>
      </c>
      <c r="AD277" s="6" t="s">
        <v>38</v>
      </c>
      <c r="AE277" s="6" t="s">
        <v>38</v>
      </c>
    </row>
    <row r="278">
      <c r="A278" s="30" t="s">
        <v>840</v>
      </c>
      <c r="B278" s="6" t="s">
        <v>910</v>
      </c>
      <c r="C278" s="6" t="s">
        <v>485</v>
      </c>
      <c r="D278" s="7" t="s">
        <v>34</v>
      </c>
      <c r="E278" s="28" t="s">
        <v>35</v>
      </c>
      <c r="F278" s="5" t="s">
        <v>22</v>
      </c>
      <c r="G278" s="6" t="s">
        <v>37</v>
      </c>
      <c r="H278" s="6" t="s">
        <v>38</v>
      </c>
      <c r="I278" s="6" t="s">
        <v>78</v>
      </c>
      <c r="J278" s="8" t="s">
        <v>830</v>
      </c>
      <c r="K278" s="5" t="s">
        <v>831</v>
      </c>
      <c r="L278" s="7" t="s">
        <v>832</v>
      </c>
      <c r="M278" s="9">
        <v>0</v>
      </c>
      <c r="N278" s="5" t="s">
        <v>82</v>
      </c>
      <c r="O278" s="31">
        <v>42520.7245534375</v>
      </c>
      <c r="Q278" s="28" t="s">
        <v>523</v>
      </c>
      <c r="R278" s="29" t="s">
        <v>38</v>
      </c>
      <c r="S278" s="28" t="s">
        <v>83</v>
      </c>
      <c r="T278" s="28" t="s">
        <v>309</v>
      </c>
      <c r="U278" s="5" t="s">
        <v>304</v>
      </c>
      <c r="V278" s="28" t="s">
        <v>179</v>
      </c>
      <c r="W278" s="7" t="s">
        <v>524</v>
      </c>
      <c r="X278" s="7" t="s">
        <v>39</v>
      </c>
      <c r="Y278" s="5" t="s">
        <v>497</v>
      </c>
      <c r="Z278" s="5" t="s">
        <v>38</v>
      </c>
      <c r="AA278" s="6" t="s">
        <v>38</v>
      </c>
      <c r="AB278" s="6" t="s">
        <v>38</v>
      </c>
      <c r="AC278" s="6" t="s">
        <v>38</v>
      </c>
      <c r="AD278" s="6" t="s">
        <v>38</v>
      </c>
      <c r="AE278" s="6" t="s">
        <v>38</v>
      </c>
    </row>
    <row r="279">
      <c r="A279" s="28" t="s">
        <v>838</v>
      </c>
      <c r="B279" s="6" t="s">
        <v>911</v>
      </c>
      <c r="C279" s="6" t="s">
        <v>485</v>
      </c>
      <c r="D279" s="7" t="s">
        <v>34</v>
      </c>
      <c r="E279" s="28" t="s">
        <v>35</v>
      </c>
      <c r="F279" s="5" t="s">
        <v>22</v>
      </c>
      <c r="G279" s="6" t="s">
        <v>37</v>
      </c>
      <c r="H279" s="6" t="s">
        <v>38</v>
      </c>
      <c r="I279" s="6" t="s">
        <v>38</v>
      </c>
      <c r="J279" s="8" t="s">
        <v>830</v>
      </c>
      <c r="K279" s="5" t="s">
        <v>831</v>
      </c>
      <c r="L279" s="7" t="s">
        <v>832</v>
      </c>
      <c r="M279" s="9">
        <v>0</v>
      </c>
      <c r="N279" s="5" t="s">
        <v>66</v>
      </c>
      <c r="O279" s="31">
        <v>42520.7245785069</v>
      </c>
      <c r="P279" s="32">
        <v>43013.5</v>
      </c>
      <c r="Q279" s="28" t="s">
        <v>519</v>
      </c>
      <c r="R279" s="29" t="s">
        <v>38</v>
      </c>
      <c r="S279" s="28" t="s">
        <v>83</v>
      </c>
      <c r="T279" s="28" t="s">
        <v>303</v>
      </c>
      <c r="U279" s="5" t="s">
        <v>304</v>
      </c>
      <c r="V279" s="28" t="s">
        <v>179</v>
      </c>
      <c r="W279" s="7" t="s">
        <v>520</v>
      </c>
      <c r="X279" s="7" t="s">
        <v>39</v>
      </c>
      <c r="Y279" s="5" t="s">
        <v>497</v>
      </c>
      <c r="Z279" s="5" t="s">
        <v>38</v>
      </c>
      <c r="AA279" s="6" t="s">
        <v>38</v>
      </c>
      <c r="AB279" s="6" t="s">
        <v>38</v>
      </c>
      <c r="AC279" s="6" t="s">
        <v>38</v>
      </c>
      <c r="AD279" s="6" t="s">
        <v>38</v>
      </c>
      <c r="AE279" s="6" t="s">
        <v>38</v>
      </c>
    </row>
    <row r="280">
      <c r="A280" s="28" t="s">
        <v>912</v>
      </c>
      <c r="B280" s="6" t="s">
        <v>913</v>
      </c>
      <c r="C280" s="6" t="s">
        <v>914</v>
      </c>
      <c r="D280" s="7" t="s">
        <v>34</v>
      </c>
      <c r="E280" s="28" t="s">
        <v>35</v>
      </c>
      <c r="F280" s="5" t="s">
        <v>226</v>
      </c>
      <c r="G280" s="6" t="s">
        <v>37</v>
      </c>
      <c r="H280" s="6" t="s">
        <v>38</v>
      </c>
      <c r="I280" s="6" t="s">
        <v>38</v>
      </c>
      <c r="J280" s="8" t="s">
        <v>915</v>
      </c>
      <c r="K280" s="5" t="s">
        <v>916</v>
      </c>
      <c r="L280" s="7" t="s">
        <v>917</v>
      </c>
      <c r="M280" s="9">
        <v>0</v>
      </c>
      <c r="N280" s="5" t="s">
        <v>41</v>
      </c>
      <c r="O280" s="31">
        <v>42520.7246019676</v>
      </c>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918</v>
      </c>
      <c r="B281" s="6" t="s">
        <v>919</v>
      </c>
      <c r="C281" s="6" t="s">
        <v>920</v>
      </c>
      <c r="D281" s="7" t="s">
        <v>34</v>
      </c>
      <c r="E281" s="28" t="s">
        <v>35</v>
      </c>
      <c r="F281" s="5" t="s">
        <v>226</v>
      </c>
      <c r="G281" s="6" t="s">
        <v>62</v>
      </c>
      <c r="H281" s="6" t="s">
        <v>38</v>
      </c>
      <c r="I281" s="6" t="s">
        <v>38</v>
      </c>
      <c r="J281" s="8" t="s">
        <v>915</v>
      </c>
      <c r="K281" s="5" t="s">
        <v>916</v>
      </c>
      <c r="L281" s="7" t="s">
        <v>917</v>
      </c>
      <c r="M281" s="9">
        <v>0</v>
      </c>
      <c r="N281" s="5" t="s">
        <v>66</v>
      </c>
      <c r="O281" s="31">
        <v>42520.7246025116</v>
      </c>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895</v>
      </c>
      <c r="B282" s="6" t="s">
        <v>921</v>
      </c>
      <c r="C282" s="6" t="s">
        <v>69</v>
      </c>
      <c r="D282" s="7" t="s">
        <v>34</v>
      </c>
      <c r="E282" s="28" t="s">
        <v>35</v>
      </c>
      <c r="F282" s="5" t="s">
        <v>22</v>
      </c>
      <c r="G282" s="6" t="s">
        <v>37</v>
      </c>
      <c r="H282" s="6" t="s">
        <v>38</v>
      </c>
      <c r="I282" s="6" t="s">
        <v>38</v>
      </c>
      <c r="J282" s="8" t="s">
        <v>830</v>
      </c>
      <c r="K282" s="5" t="s">
        <v>831</v>
      </c>
      <c r="L282" s="7" t="s">
        <v>832</v>
      </c>
      <c r="M282" s="9">
        <v>0</v>
      </c>
      <c r="N282" s="5" t="s">
        <v>41</v>
      </c>
      <c r="O282" s="31">
        <v>42520.7246028935</v>
      </c>
      <c r="P282" s="32">
        <v>43013.5</v>
      </c>
      <c r="Q282" s="28" t="s">
        <v>818</v>
      </c>
      <c r="R282" s="29" t="s">
        <v>38</v>
      </c>
      <c r="S282" s="28" t="s">
        <v>83</v>
      </c>
      <c r="T282" s="28" t="s">
        <v>297</v>
      </c>
      <c r="U282" s="5" t="s">
        <v>84</v>
      </c>
      <c r="V282" s="28" t="s">
        <v>179</v>
      </c>
      <c r="W282" s="7" t="s">
        <v>298</v>
      </c>
      <c r="X282" s="7" t="s">
        <v>797</v>
      </c>
      <c r="Y282" s="5" t="s">
        <v>273</v>
      </c>
      <c r="Z282" s="5" t="s">
        <v>38</v>
      </c>
      <c r="AA282" s="6" t="s">
        <v>38</v>
      </c>
      <c r="AB282" s="6" t="s">
        <v>38</v>
      </c>
      <c r="AC282" s="6" t="s">
        <v>38</v>
      </c>
      <c r="AD282" s="6" t="s">
        <v>38</v>
      </c>
      <c r="AE282" s="6" t="s">
        <v>38</v>
      </c>
    </row>
    <row r="283">
      <c r="A283" s="28" t="s">
        <v>922</v>
      </c>
      <c r="B283" s="6" t="s">
        <v>923</v>
      </c>
      <c r="C283" s="6" t="s">
        <v>69</v>
      </c>
      <c r="D283" s="7" t="s">
        <v>34</v>
      </c>
      <c r="E283" s="28" t="s">
        <v>35</v>
      </c>
      <c r="F283" s="5" t="s">
        <v>22</v>
      </c>
      <c r="G283" s="6" t="s">
        <v>37</v>
      </c>
      <c r="H283" s="6" t="s">
        <v>38</v>
      </c>
      <c r="I283" s="6" t="s">
        <v>38</v>
      </c>
      <c r="J283" s="8" t="s">
        <v>830</v>
      </c>
      <c r="K283" s="5" t="s">
        <v>831</v>
      </c>
      <c r="L283" s="7" t="s">
        <v>832</v>
      </c>
      <c r="M283" s="9">
        <v>0</v>
      </c>
      <c r="N283" s="5" t="s">
        <v>117</v>
      </c>
      <c r="O283" s="31">
        <v>42520.7246268866</v>
      </c>
      <c r="P283" s="32">
        <v>43013.5</v>
      </c>
      <c r="Q283" s="28" t="s">
        <v>38</v>
      </c>
      <c r="R283" s="29" t="s">
        <v>924</v>
      </c>
      <c r="S283" s="28" t="s">
        <v>83</v>
      </c>
      <c r="T283" s="28" t="s">
        <v>291</v>
      </c>
      <c r="U283" s="5" t="s">
        <v>84</v>
      </c>
      <c r="V283" s="28" t="s">
        <v>179</v>
      </c>
      <c r="W283" s="7" t="s">
        <v>925</v>
      </c>
      <c r="X283" s="7" t="s">
        <v>38</v>
      </c>
      <c r="Y283" s="5" t="s">
        <v>273</v>
      </c>
      <c r="Z283" s="5" t="s">
        <v>38</v>
      </c>
      <c r="AA283" s="6" t="s">
        <v>38</v>
      </c>
      <c r="AB283" s="6" t="s">
        <v>38</v>
      </c>
      <c r="AC283" s="6" t="s">
        <v>38</v>
      </c>
      <c r="AD283" s="6" t="s">
        <v>38</v>
      </c>
      <c r="AE283" s="6" t="s">
        <v>38</v>
      </c>
    </row>
    <row r="284">
      <c r="A284" s="28" t="s">
        <v>864</v>
      </c>
      <c r="B284" s="6" t="s">
        <v>863</v>
      </c>
      <c r="C284" s="6" t="s">
        <v>652</v>
      </c>
      <c r="D284" s="7" t="s">
        <v>34</v>
      </c>
      <c r="E284" s="28" t="s">
        <v>35</v>
      </c>
      <c r="F284" s="5" t="s">
        <v>22</v>
      </c>
      <c r="G284" s="6" t="s">
        <v>37</v>
      </c>
      <c r="H284" s="6" t="s">
        <v>38</v>
      </c>
      <c r="I284" s="6" t="s">
        <v>38</v>
      </c>
      <c r="J284" s="8" t="s">
        <v>830</v>
      </c>
      <c r="K284" s="5" t="s">
        <v>831</v>
      </c>
      <c r="L284" s="7" t="s">
        <v>832</v>
      </c>
      <c r="M284" s="9">
        <v>0</v>
      </c>
      <c r="N284" s="5" t="s">
        <v>41</v>
      </c>
      <c r="O284" s="31">
        <v>42520.7246480324</v>
      </c>
      <c r="P284" s="32">
        <v>43013.5</v>
      </c>
      <c r="Q284" s="28" t="s">
        <v>862</v>
      </c>
      <c r="R284" s="29" t="s">
        <v>38</v>
      </c>
      <c r="S284" s="28" t="s">
        <v>83</v>
      </c>
      <c r="T284" s="28" t="s">
        <v>291</v>
      </c>
      <c r="U284" s="5" t="s">
        <v>84</v>
      </c>
      <c r="V284" s="28" t="s">
        <v>179</v>
      </c>
      <c r="W284" s="7" t="s">
        <v>865</v>
      </c>
      <c r="X284" s="7" t="s">
        <v>577</v>
      </c>
      <c r="Y284" s="5" t="s">
        <v>273</v>
      </c>
      <c r="Z284" s="5" t="s">
        <v>38</v>
      </c>
      <c r="AA284" s="6" t="s">
        <v>38</v>
      </c>
      <c r="AB284" s="6" t="s">
        <v>38</v>
      </c>
      <c r="AC284" s="6" t="s">
        <v>38</v>
      </c>
      <c r="AD284" s="6" t="s">
        <v>38</v>
      </c>
      <c r="AE284" s="6" t="s">
        <v>38</v>
      </c>
    </row>
    <row r="285">
      <c r="A285" s="28" t="s">
        <v>924</v>
      </c>
      <c r="B285" s="6" t="s">
        <v>926</v>
      </c>
      <c r="C285" s="6" t="s">
        <v>69</v>
      </c>
      <c r="D285" s="7" t="s">
        <v>34</v>
      </c>
      <c r="E285" s="28" t="s">
        <v>35</v>
      </c>
      <c r="F285" s="5" t="s">
        <v>22</v>
      </c>
      <c r="G285" s="6" t="s">
        <v>37</v>
      </c>
      <c r="H285" s="6" t="s">
        <v>38</v>
      </c>
      <c r="I285" s="6" t="s">
        <v>38</v>
      </c>
      <c r="J285" s="8" t="s">
        <v>830</v>
      </c>
      <c r="K285" s="5" t="s">
        <v>831</v>
      </c>
      <c r="L285" s="7" t="s">
        <v>832</v>
      </c>
      <c r="M285" s="9">
        <v>0</v>
      </c>
      <c r="N285" s="5" t="s">
        <v>41</v>
      </c>
      <c r="O285" s="31">
        <v>42520.7246725694</v>
      </c>
      <c r="P285" s="32">
        <v>43013.5</v>
      </c>
      <c r="Q285" s="28" t="s">
        <v>922</v>
      </c>
      <c r="R285" s="29" t="s">
        <v>38</v>
      </c>
      <c r="S285" s="28" t="s">
        <v>83</v>
      </c>
      <c r="T285" s="28" t="s">
        <v>291</v>
      </c>
      <c r="U285" s="5" t="s">
        <v>84</v>
      </c>
      <c r="V285" s="28" t="s">
        <v>179</v>
      </c>
      <c r="W285" s="7" t="s">
        <v>925</v>
      </c>
      <c r="X285" s="7" t="s">
        <v>577</v>
      </c>
      <c r="Y285" s="5" t="s">
        <v>273</v>
      </c>
      <c r="Z285" s="5" t="s">
        <v>38</v>
      </c>
      <c r="AA285" s="6" t="s">
        <v>38</v>
      </c>
      <c r="AB285" s="6" t="s">
        <v>38</v>
      </c>
      <c r="AC285" s="6" t="s">
        <v>38</v>
      </c>
      <c r="AD285" s="6" t="s">
        <v>38</v>
      </c>
      <c r="AE28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39ebeecbd5546f1"/>
    <hyperlink ref="E2" r:id="Re1b447340c3f4d3d"/>
    <hyperlink ref="A3" r:id="R8b438e82bbdd4a56"/>
    <hyperlink ref="E3" r:id="Rcdc1c21cae0b47d7"/>
    <hyperlink ref="A4" r:id="Rc8d3d780b9cf4591"/>
    <hyperlink ref="E4" r:id="R1f360ba3118a4228"/>
    <hyperlink ref="A5" r:id="R77f5b532520e462e"/>
    <hyperlink ref="E5" r:id="Rfade89d9eb7240b7"/>
    <hyperlink ref="A6" r:id="Ref13ee0a32484c06"/>
    <hyperlink ref="E6" r:id="R1b391d8d228343f3"/>
    <hyperlink ref="A7" r:id="R229696d6941640d2"/>
    <hyperlink ref="E7" r:id="R5e8026910bf24b21"/>
    <hyperlink ref="E8" r:id="R9b8b50fb75b64f44"/>
    <hyperlink ref="S8" r:id="Rc537f1aac4514875"/>
    <hyperlink ref="T8" r:id="Rd987ce0213b642e5"/>
    <hyperlink ref="V8" r:id="R00bcd4a070954371"/>
    <hyperlink ref="E9" r:id="R96bf1480403c417b"/>
    <hyperlink ref="S9" r:id="R11ebbe6b66454630"/>
    <hyperlink ref="T9" r:id="R1f32a8227f354b33"/>
    <hyperlink ref="V9" r:id="R3f7a43e270dc4b44"/>
    <hyperlink ref="A10" r:id="R926ca4ab35d34e8b"/>
    <hyperlink ref="E10" r:id="R1ec422597bab4dcc"/>
    <hyperlink ref="S10" r:id="Rcacb96f507b243dc"/>
    <hyperlink ref="T10" r:id="Rb55d3d6906674ddc"/>
    <hyperlink ref="V10" r:id="Rb60901fb41ae4980"/>
    <hyperlink ref="E11" r:id="R8a50743799e540e0"/>
    <hyperlink ref="S11" r:id="R48b9ca5f51e54a5b"/>
    <hyperlink ref="T11" r:id="R40965ed0cdb04eb2"/>
    <hyperlink ref="V11" r:id="Rd67287bbe5824ab1"/>
    <hyperlink ref="A12" r:id="R3a279760ed674cad"/>
    <hyperlink ref="E12" r:id="R3ceda9e50d544371"/>
    <hyperlink ref="S12" r:id="R9adfae7e93eb4f64"/>
    <hyperlink ref="T12" r:id="R2ae448b29a044520"/>
    <hyperlink ref="V12" r:id="R09b5b3e8c6a940f9"/>
    <hyperlink ref="A13" r:id="R6780cf370ec04cad"/>
    <hyperlink ref="E13" r:id="R9d616ca0b0414c8e"/>
    <hyperlink ref="S13" r:id="R55db399aa93e4421"/>
    <hyperlink ref="T13" r:id="R873b63f1a2a34cf2"/>
    <hyperlink ref="V13" r:id="Rf8406900c5b2445e"/>
    <hyperlink ref="A14" r:id="R388bb5c90bd04bfe"/>
    <hyperlink ref="E14" r:id="R509d60dddf0a45b7"/>
    <hyperlink ref="S14" r:id="R8e66ceda8c804f14"/>
    <hyperlink ref="T14" r:id="Raad2c95532564ddb"/>
    <hyperlink ref="V14" r:id="R13101a985da446fa"/>
    <hyperlink ref="A15" r:id="R633f97bb3ce04784"/>
    <hyperlink ref="E15" r:id="R28792adff74347e4"/>
    <hyperlink ref="A16" r:id="R72661975d1234325"/>
    <hyperlink ref="E16" r:id="R2a7b0406c6d8453e"/>
    <hyperlink ref="R16" r:id="R50b20c79b588442e"/>
    <hyperlink ref="S16" r:id="Re926669ac0f84216"/>
    <hyperlink ref="T16" r:id="R5d2c34a3fc21499e"/>
    <hyperlink ref="V16" r:id="R6855f255e56640a7"/>
    <hyperlink ref="A17" r:id="Raefe0cd74ab844b4"/>
    <hyperlink ref="E17" r:id="R0a8078dcef044f0d"/>
    <hyperlink ref="R17" r:id="R122aa081506b42cd"/>
    <hyperlink ref="S17" r:id="R147d14a225fd4e70"/>
    <hyperlink ref="T17" r:id="R909ec61c13b54e98"/>
    <hyperlink ref="V17" r:id="R8c5f6799e58a4828"/>
    <hyperlink ref="A18" r:id="R780fe5a2b2194756"/>
    <hyperlink ref="E18" r:id="R50b05253ec3740ec"/>
    <hyperlink ref="R18" r:id="R653d717ef86a485e"/>
    <hyperlink ref="S18" r:id="Ra1194b8d2c394b53"/>
    <hyperlink ref="T18" r:id="R94a12192230a4061"/>
    <hyperlink ref="V18" r:id="R6a607f3d34a14862"/>
    <hyperlink ref="A19" r:id="Raf364ef9ccc84e53"/>
    <hyperlink ref="E19" r:id="R6e5c04670f9f4801"/>
    <hyperlink ref="R19" r:id="R98bacf06d99f42fe"/>
    <hyperlink ref="S19" r:id="R1e8e664aba2646b6"/>
    <hyperlink ref="T19" r:id="R52124679afe0477e"/>
    <hyperlink ref="V19" r:id="R03e17ae571d843f3"/>
    <hyperlink ref="A20" r:id="Rf8c981f0968e49a1"/>
    <hyperlink ref="E20" r:id="R713fbd2e63454d49"/>
    <hyperlink ref="R20" r:id="R9830d020c18b4138"/>
    <hyperlink ref="S20" r:id="R0931747692e34e5e"/>
    <hyperlink ref="T20" r:id="Rc5c5d71ab26b43c4"/>
    <hyperlink ref="V20" r:id="Re3024479fe1d4d23"/>
    <hyperlink ref="A21" r:id="R8285087851ec4162"/>
    <hyperlink ref="E21" r:id="R3218b55da3b14299"/>
    <hyperlink ref="R21" r:id="Rd6a7be6ad5564857"/>
    <hyperlink ref="S21" r:id="R48a4658b086c45e5"/>
    <hyperlink ref="T21" r:id="Ra1c743dcfecd419e"/>
    <hyperlink ref="V21" r:id="R7f38aa71489a4005"/>
    <hyperlink ref="A22" r:id="Rc48beb022b7c46c8"/>
    <hyperlink ref="E22" r:id="R96540991bdfb4a65"/>
    <hyperlink ref="R22" r:id="Rce4ebe88eb894d18"/>
    <hyperlink ref="S22" r:id="R789a3ec1982c487a"/>
    <hyperlink ref="T22" r:id="Rcab76f2e1809433a"/>
    <hyperlink ref="V22" r:id="R6b82ba7b52084c08"/>
    <hyperlink ref="A23" r:id="R09042ebc08c348da"/>
    <hyperlink ref="E23" r:id="Rb12c4c0778074178"/>
    <hyperlink ref="R23" r:id="R511fa27c3a6b4626"/>
    <hyperlink ref="S23" r:id="R2d8d97c5c8ff490d"/>
    <hyperlink ref="T23" r:id="Rb77af8cfaa084c75"/>
    <hyperlink ref="V23" r:id="R5798bc7d909143fc"/>
    <hyperlink ref="A24" r:id="Rb1abc66bd58c438d"/>
    <hyperlink ref="E24" r:id="R6c099bfc244a4ce5"/>
    <hyperlink ref="R24" r:id="R0db1a0f2ec6e4b79"/>
    <hyperlink ref="S24" r:id="R51828e2498a44ad2"/>
    <hyperlink ref="T24" r:id="Redbab2e132564915"/>
    <hyperlink ref="V24" r:id="Rb455bfd3eab2473b"/>
    <hyperlink ref="A25" r:id="R2e04f44e67754349"/>
    <hyperlink ref="E25" r:id="R39c3f156918d4d9e"/>
    <hyperlink ref="R25" r:id="R8221fe10fd9d4ca0"/>
    <hyperlink ref="S25" r:id="R97d4dea5ca274636"/>
    <hyperlink ref="T25" r:id="R5c628a9b2f67417f"/>
    <hyperlink ref="V25" r:id="R4794a3c077784d58"/>
    <hyperlink ref="A26" r:id="R7dd90440c8a6403d"/>
    <hyperlink ref="E26" r:id="Re0f4da0de6614d84"/>
    <hyperlink ref="R26" r:id="Rdd240f63798b4912"/>
    <hyperlink ref="S26" r:id="R7f8ecbc242fb4678"/>
    <hyperlink ref="T26" r:id="Rfa1fc745536d42fb"/>
    <hyperlink ref="V26" r:id="R523cd63f787b49d7"/>
    <hyperlink ref="A27" r:id="Rd55f50a6e8484442"/>
    <hyperlink ref="E27" r:id="R2951d94d826c43e3"/>
    <hyperlink ref="R27" r:id="Re87993b1dcae432d"/>
    <hyperlink ref="S27" r:id="Rb3560465efc84819"/>
    <hyperlink ref="T27" r:id="R11df635b8e0947a0"/>
    <hyperlink ref="V27" r:id="Re549d6f7507d484a"/>
    <hyperlink ref="A28" r:id="R0bff65def80f4eb7"/>
    <hyperlink ref="E28" r:id="R20519b989a05490f"/>
    <hyperlink ref="A29" r:id="R60a9db45e5314b9b"/>
    <hyperlink ref="E29" r:id="R7b03406591624d55"/>
    <hyperlink ref="S29" r:id="R401bb27f8d964fb7"/>
    <hyperlink ref="T29" r:id="Raf55fe0b4d204202"/>
    <hyperlink ref="V29" r:id="R135ad23198f846bd"/>
    <hyperlink ref="A30" r:id="Ra6a41441109947bd"/>
    <hyperlink ref="E30" r:id="Rd6f4c2b04dc34a45"/>
    <hyperlink ref="A31" r:id="R99465a892da74573"/>
    <hyperlink ref="E31" r:id="Rd4dbdc18aad749de"/>
    <hyperlink ref="A32" r:id="R2ffe97ebdb4b41eb"/>
    <hyperlink ref="E32" r:id="R2032e30374eb4476"/>
    <hyperlink ref="S32" r:id="R1734677c66d64f9d"/>
    <hyperlink ref="T32" r:id="Ra01e5a8f4f1b4099"/>
    <hyperlink ref="V32" r:id="Rcf61d0d32c194902"/>
    <hyperlink ref="A33" r:id="R100a9fa3e1574a1d"/>
    <hyperlink ref="E33" r:id="R4e591b64a3654796"/>
    <hyperlink ref="S33" r:id="R33180f90e6c2407c"/>
    <hyperlink ref="T33" r:id="R7661b021d49e44e9"/>
    <hyperlink ref="V33" r:id="R0c4946ee1a774e30"/>
    <hyperlink ref="A34" r:id="Rf25292ea4af040cd"/>
    <hyperlink ref="E34" r:id="Rf401629f3f2a4baa"/>
    <hyperlink ref="R34" r:id="R6db967c5485d4be5"/>
    <hyperlink ref="S34" r:id="R609995082a90499e"/>
    <hyperlink ref="T34" r:id="R8b09369458ae4b5b"/>
    <hyperlink ref="V34" r:id="Rded1941f1a654762"/>
    <hyperlink ref="A35" r:id="R62898b945d28431a"/>
    <hyperlink ref="E35" r:id="R64c0c05839334032"/>
    <hyperlink ref="R35" r:id="R59a317d780104a29"/>
    <hyperlink ref="S35" r:id="Re29472744a5e41b0"/>
    <hyperlink ref="T35" r:id="R5f35dd06226a4d04"/>
    <hyperlink ref="V35" r:id="R4712013f5e6a4be0"/>
    <hyperlink ref="A36" r:id="R4e39b517282c48a6"/>
    <hyperlink ref="E36" r:id="Rdb0c17d40e3843f7"/>
    <hyperlink ref="R36" r:id="R41e9d3baeaf040cb"/>
    <hyperlink ref="S36" r:id="Re5bf768a93f84cc3"/>
    <hyperlink ref="T36" r:id="Rc0188974e68e49a8"/>
    <hyperlink ref="V36" r:id="Raf81121d5a574cd3"/>
    <hyperlink ref="A37" r:id="Reca50adce8974923"/>
    <hyperlink ref="E37" r:id="R82c164a005c34eae"/>
    <hyperlink ref="R37" r:id="R5f0c2b37dbf74e37"/>
    <hyperlink ref="S37" r:id="Rbda413b697e54725"/>
    <hyperlink ref="T37" r:id="Rebd5201889d24968"/>
    <hyperlink ref="V37" r:id="R7e1d70b6439d44d5"/>
    <hyperlink ref="A38" r:id="Rb53db0df157a4239"/>
    <hyperlink ref="E38" r:id="R0de5d33ab4844757"/>
    <hyperlink ref="S38" r:id="R97cab693812c418d"/>
    <hyperlink ref="T38" r:id="Rc4cb85a4c58647a1"/>
    <hyperlink ref="V38" r:id="Ra5f90036333c41e8"/>
    <hyperlink ref="E39" r:id="R1b4e49cc17d745a2"/>
    <hyperlink ref="S39" r:id="R0a84f660b1bd4263"/>
    <hyperlink ref="T39" r:id="R2799556d36ea4d3f"/>
    <hyperlink ref="V39" r:id="Rd9906b3e9e8a4b36"/>
    <hyperlink ref="A40" r:id="R0c984d900d674d35"/>
    <hyperlink ref="E40" r:id="R5002f7e61a394b53"/>
    <hyperlink ref="A41" r:id="R7e793909d2214f0e"/>
    <hyperlink ref="E41" r:id="R9334d25f1d6249d1"/>
    <hyperlink ref="A42" r:id="R3b9fd8f3900b4de5"/>
    <hyperlink ref="E42" r:id="R8a40a094148f4131"/>
    <hyperlink ref="A43" r:id="Rbb06c5269de04ba1"/>
    <hyperlink ref="E43" r:id="R6ace08a7e38a4e38"/>
    <hyperlink ref="A44" r:id="Rcd3ceb62a94a48ad"/>
    <hyperlink ref="E44" r:id="R8fc119a1403646ee"/>
    <hyperlink ref="Q44" r:id="R508a5aeaeb1141de"/>
    <hyperlink ref="A45" r:id="Rad0a634dfe0c4eaf"/>
    <hyperlink ref="E45" r:id="Racc192d1d1ee46d3"/>
    <hyperlink ref="A46" r:id="R219988443d934140"/>
    <hyperlink ref="E46" r:id="R2847c52b51c64686"/>
    <hyperlink ref="A47" r:id="R1e6db2ffdb624f40"/>
    <hyperlink ref="E47" r:id="R4234a535b2074747"/>
    <hyperlink ref="A48" r:id="Rc3f07c3552614da9"/>
    <hyperlink ref="E48" r:id="Rbfaf850dad344f5e"/>
    <hyperlink ref="A49" r:id="Rc14ba09b3aca48de"/>
    <hyperlink ref="E49" r:id="R1b93a785120c4269"/>
    <hyperlink ref="R49" r:id="R99f23ae33ff54107"/>
    <hyperlink ref="A50" r:id="R5da414e6da754a59"/>
    <hyperlink ref="E50" r:id="R40cc772349224618"/>
    <hyperlink ref="A51" r:id="R980b84400ce34ed5"/>
    <hyperlink ref="E51" r:id="R127290cbd27f4245"/>
    <hyperlink ref="Q51" r:id="R59a62c3e7bb843c3"/>
    <hyperlink ref="E52" r:id="R3f946aedf8164bc3"/>
    <hyperlink ref="A53" r:id="Rff3cdf4c90fb4775"/>
    <hyperlink ref="E53" r:id="R82c74c083dc9411f"/>
    <hyperlink ref="R53" r:id="R4d9c8a9856334e11"/>
    <hyperlink ref="S53" r:id="R62d08e08c95a4484"/>
    <hyperlink ref="T53" r:id="Radd0c8d556f2448f"/>
    <hyperlink ref="V53" r:id="Rbaf50d73f86e49a9"/>
    <hyperlink ref="A54" r:id="R6394630b428d48b4"/>
    <hyperlink ref="E54" r:id="Rb5414ff68745423a"/>
    <hyperlink ref="A55" r:id="R70ca981b1ffd4206"/>
    <hyperlink ref="E55" r:id="R6fca3962bb0b4701"/>
    <hyperlink ref="A56" r:id="R00cb31aae26b4725"/>
    <hyperlink ref="E56" r:id="R1b1916ac8cc44434"/>
    <hyperlink ref="A57" r:id="Re0ad3cfb34df46d5"/>
    <hyperlink ref="E57" r:id="R251c18ff45194a9d"/>
    <hyperlink ref="A58" r:id="R61f47c5cedc14cc9"/>
    <hyperlink ref="E58" r:id="R6327f2e9907b48a9"/>
    <hyperlink ref="A59" r:id="R48384424a69e4b7e"/>
    <hyperlink ref="E59" r:id="R6fe6f9a60cf149b2"/>
    <hyperlink ref="A60" r:id="Rd21b0eeba8384d20"/>
    <hyperlink ref="E60" r:id="R5d0062e655594333"/>
    <hyperlink ref="Q60" r:id="R34582b018f8547bd"/>
    <hyperlink ref="R60" r:id="R67ca3aee01c8457d"/>
    <hyperlink ref="S60" r:id="R8bef7d5a2b604af2"/>
    <hyperlink ref="T60" r:id="R725884ebbd564a58"/>
    <hyperlink ref="V60" r:id="Ra3457cfa3ce445ba"/>
    <hyperlink ref="A61" r:id="R46872da7c8df47cb"/>
    <hyperlink ref="E61" r:id="Rbc1e2427239042c5"/>
    <hyperlink ref="R61" r:id="R8a635c41362540b9"/>
    <hyperlink ref="S61" r:id="Rf0ecb261bdab479b"/>
    <hyperlink ref="T61" r:id="Rb7f166e395f74386"/>
    <hyperlink ref="V61" r:id="R5f21185f55c44d0f"/>
    <hyperlink ref="A62" r:id="R58fe894d67624924"/>
    <hyperlink ref="E62" r:id="Rb994435238314909"/>
    <hyperlink ref="S62" r:id="Rfdbcda4ea92544db"/>
    <hyperlink ref="T62" r:id="Rd21eba3f45a94c9b"/>
    <hyperlink ref="V62" r:id="Ra1d87955e1f74128"/>
    <hyperlink ref="A63" r:id="R80c412faad064a56"/>
    <hyperlink ref="E63" r:id="R5df217f88ebd4bf1"/>
    <hyperlink ref="R63" r:id="R8aaac5b8174042e8"/>
    <hyperlink ref="S63" r:id="R57fa93342782480e"/>
    <hyperlink ref="T63" r:id="R922882cc250b425e"/>
    <hyperlink ref="V63" r:id="R7ae04742c15f4df9"/>
    <hyperlink ref="A64" r:id="Rb2932d33c47e4247"/>
    <hyperlink ref="E64" r:id="R4b3a25ce9a8e4a2b"/>
    <hyperlink ref="S64" r:id="Rcf495f293a574ee2"/>
    <hyperlink ref="T64" r:id="R6e01503fb9024847"/>
    <hyperlink ref="V64" r:id="R68f0c378c9c048be"/>
    <hyperlink ref="A65" r:id="Rbb51510318cd4a83"/>
    <hyperlink ref="E65" r:id="Rc1187779fd794821"/>
    <hyperlink ref="S65" r:id="R149fcea8327c4cce"/>
    <hyperlink ref="T65" r:id="Rf6ddf88fee0a4f7e"/>
    <hyperlink ref="V65" r:id="R813c39ad7f194a8f"/>
    <hyperlink ref="A66" r:id="Rfb26b9f941824fee"/>
    <hyperlink ref="E66" r:id="Rbfb9b49b26254e20"/>
    <hyperlink ref="R66" r:id="Rf7a8b95d29984d6d"/>
    <hyperlink ref="S66" r:id="R3e8ae23d2c0b4c23"/>
    <hyperlink ref="T66" r:id="R13d55845419a49a0"/>
    <hyperlink ref="V66" r:id="Rf872fc818e984e86"/>
    <hyperlink ref="A67" r:id="R54abed3ccc97493e"/>
    <hyperlink ref="E67" r:id="Rb380941d7b394606"/>
    <hyperlink ref="S67" r:id="R034fcccbb3bb4a31"/>
    <hyperlink ref="T67" r:id="Rd1e66b4768d449a2"/>
    <hyperlink ref="V67" r:id="Rcac15f30d1584cfe"/>
    <hyperlink ref="A68" r:id="Rcc38c03bbfd04fc1"/>
    <hyperlink ref="E68" r:id="R16209cc285ee4737"/>
    <hyperlink ref="R68" r:id="Rd4da7e03c1524c3d"/>
    <hyperlink ref="S68" r:id="R87698fa70c31449e"/>
    <hyperlink ref="T68" r:id="R34b5fb4bece040d1"/>
    <hyperlink ref="V68" r:id="R05c3f56bf0434924"/>
    <hyperlink ref="A69" r:id="R815528638f144b4d"/>
    <hyperlink ref="E69" r:id="R3677ff196bcf45e3"/>
    <hyperlink ref="R69" r:id="Rb4f226fbb5b345aa"/>
    <hyperlink ref="S69" r:id="Rf7e2d775f5d64714"/>
    <hyperlink ref="T69" r:id="R257339c9bcde431a"/>
    <hyperlink ref="V69" r:id="R9d6c7d581c764320"/>
    <hyperlink ref="A70" r:id="R2914f8a32c274e34"/>
    <hyperlink ref="E70" r:id="R00d7da9783a84282"/>
    <hyperlink ref="S70" r:id="Rcebcfada56b24451"/>
    <hyperlink ref="T70" r:id="R82a1364dbf6d4adb"/>
    <hyperlink ref="V70" r:id="Ree392f08c1244feb"/>
    <hyperlink ref="A71" r:id="Rbafeebe364cb4946"/>
    <hyperlink ref="E71" r:id="R588f11888d4d4d58"/>
    <hyperlink ref="E72" r:id="Ra90da3bc7f7e43ec"/>
    <hyperlink ref="S72" r:id="R90705fefc8bf4869"/>
    <hyperlink ref="T72" r:id="R7b015c10e1894b39"/>
    <hyperlink ref="V72" r:id="R8721f15e06234a72"/>
    <hyperlink ref="A73" r:id="R18dcf5fca7624ada"/>
    <hyperlink ref="E73" r:id="Rdeb219ea0e1141db"/>
    <hyperlink ref="S73" r:id="R83470155653943d1"/>
    <hyperlink ref="T73" r:id="R0f093f910b4e44c4"/>
    <hyperlink ref="V73" r:id="R0d6379137bda48f9"/>
    <hyperlink ref="A74" r:id="R1c4efb8308744785"/>
    <hyperlink ref="E74" r:id="R0efca358ee09417d"/>
    <hyperlink ref="R74" r:id="R0bad70b1b6af4288"/>
    <hyperlink ref="S74" r:id="R15e96fcd2cf54257"/>
    <hyperlink ref="T74" r:id="R5d37c3556c884085"/>
    <hyperlink ref="V74" r:id="Rcb14270c321b4618"/>
    <hyperlink ref="A75" r:id="R02ce1db8e91a47bf"/>
    <hyperlink ref="E75" r:id="R57f3a88070af452e"/>
    <hyperlink ref="S75" r:id="R90c6454dcf3f4da7"/>
    <hyperlink ref="T75" r:id="R977a43f31b124578"/>
    <hyperlink ref="V75" r:id="R22e514c7f1254415"/>
    <hyperlink ref="A76" r:id="R4f71a28c17194146"/>
    <hyperlink ref="E76" r:id="R610ba5a8d8aa47cd"/>
    <hyperlink ref="R76" r:id="R100c02a3173b4ce3"/>
    <hyperlink ref="S76" r:id="R61de96d1d32541a3"/>
    <hyperlink ref="T76" r:id="R822e50d895d64514"/>
    <hyperlink ref="V76" r:id="Rf50a993486ec42bd"/>
    <hyperlink ref="A77" r:id="R5a94170c684d4b00"/>
    <hyperlink ref="E77" r:id="R21bc04c321ef433c"/>
    <hyperlink ref="R77" r:id="R4d65188112b44bfb"/>
    <hyperlink ref="S77" r:id="R323432098a43491a"/>
    <hyperlink ref="T77" r:id="R7c90b3cb9be047c6"/>
    <hyperlink ref="V77" r:id="R47f4301425bf4181"/>
    <hyperlink ref="A78" r:id="R8ce6c7be1f544c16"/>
    <hyperlink ref="E78" r:id="R4496e6e9175b421c"/>
    <hyperlink ref="R78" r:id="Ra0566f7acf454925"/>
    <hyperlink ref="A79" r:id="R8044282c98814029"/>
    <hyperlink ref="E79" r:id="Rbeb20ff4ad024d1d"/>
    <hyperlink ref="A80" r:id="R9e6eadacf71a463b"/>
    <hyperlink ref="E80" r:id="Raa47d0f5e0304fca"/>
    <hyperlink ref="R80" r:id="Rb534315c4b60407a"/>
    <hyperlink ref="A81" r:id="R83824f9291bd4168"/>
    <hyperlink ref="E81" r:id="R462b64285fe54802"/>
    <hyperlink ref="R81" r:id="R53b800ac4fee4f26"/>
    <hyperlink ref="A82" r:id="R3b2b300a8e8f4b5d"/>
    <hyperlink ref="E82" r:id="R64e8c88498f741e1"/>
    <hyperlink ref="R82" r:id="R6c2c9caab5f8493a"/>
    <hyperlink ref="S82" r:id="Ra395a4e0610e4320"/>
    <hyperlink ref="T82" r:id="Rd451ffd59e614920"/>
    <hyperlink ref="V82" r:id="R5a5413c8c9624971"/>
    <hyperlink ref="A83" r:id="Re87f318b0e3c4489"/>
    <hyperlink ref="E83" r:id="R0541448e6d0c45d7"/>
    <hyperlink ref="R83" r:id="R5b84e07b880d43be"/>
    <hyperlink ref="S83" r:id="Rb935e5ebeeb149e2"/>
    <hyperlink ref="T83" r:id="R280594f08c9d4d9b"/>
    <hyperlink ref="V83" r:id="R5823a9f490f047c2"/>
    <hyperlink ref="A84" r:id="Rbf28093300c64e85"/>
    <hyperlink ref="E84" r:id="R1fbac157044547e5"/>
    <hyperlink ref="R84" r:id="R46cfa8ca10674d60"/>
    <hyperlink ref="S84" r:id="Rb4a88af0027f4419"/>
    <hyperlink ref="T84" r:id="Rd00cfa1ed02943d1"/>
    <hyperlink ref="V84" r:id="R48421850943a4464"/>
    <hyperlink ref="A85" r:id="R9d5b383d3c644bc0"/>
    <hyperlink ref="E85" r:id="Rb39a7cb39ec5411f"/>
    <hyperlink ref="S85" r:id="R72d383f15e38493f"/>
    <hyperlink ref="T85" r:id="R45fa9262d8064b20"/>
    <hyperlink ref="V85" r:id="Ra12e48d02cea4778"/>
    <hyperlink ref="A86" r:id="R1213566abf534861"/>
    <hyperlink ref="E86" r:id="R7bec039d807e4b31"/>
    <hyperlink ref="R86" r:id="Rf0e27a28130949e1"/>
    <hyperlink ref="S86" r:id="Rc815b5113dba4aa6"/>
    <hyperlink ref="T86" r:id="R0b8c58df642142a3"/>
    <hyperlink ref="V86" r:id="R0f720890b84b46f6"/>
    <hyperlink ref="A87" r:id="R4afb5e58a26c42c4"/>
    <hyperlink ref="E87" r:id="Re9e0be8b75b64681"/>
    <hyperlink ref="R87" r:id="R4917a48ae5e44b1b"/>
    <hyperlink ref="S87" r:id="Rb34d4e27a53c4c8e"/>
    <hyperlink ref="T87" r:id="R1d34135e0d3347b9"/>
    <hyperlink ref="V87" r:id="R5f602c6128224162"/>
    <hyperlink ref="A88" r:id="R70a5597daa6d4335"/>
    <hyperlink ref="E88" r:id="Re59434e5f1d44e48"/>
    <hyperlink ref="R88" r:id="Rb0621f874fa54bf7"/>
    <hyperlink ref="S88" r:id="R04c5f3a83d6143bf"/>
    <hyperlink ref="T88" r:id="R46ac387361ab4a5e"/>
    <hyperlink ref="V88" r:id="Ra28c81727ef04afa"/>
    <hyperlink ref="A89" r:id="R419e26ac547048ee"/>
    <hyperlink ref="E89" r:id="R79e92194db7049cb"/>
    <hyperlink ref="R89" r:id="R82972cc5f3ba45eb"/>
    <hyperlink ref="S89" r:id="Rf73c807725704f5a"/>
    <hyperlink ref="T89" r:id="R321e40f63a2947f3"/>
    <hyperlink ref="V89" r:id="Rd8f82a277a704022"/>
    <hyperlink ref="A90" r:id="Rc5bed666d5c148cd"/>
    <hyperlink ref="E90" r:id="R0a3cb6d12b484c95"/>
    <hyperlink ref="S90" r:id="Rd6c76bc3cf094b5b"/>
    <hyperlink ref="T90" r:id="R0761dba070d34fe7"/>
    <hyperlink ref="V90" r:id="Rf6452efaac1b4b6b"/>
    <hyperlink ref="A91" r:id="R12e3265c47594188"/>
    <hyperlink ref="E91" r:id="Rea81c5c79acb4739"/>
    <hyperlink ref="S91" r:id="R973886d5a03d4e2a"/>
    <hyperlink ref="T91" r:id="Rbd398f7146214c63"/>
    <hyperlink ref="V91" r:id="R6ce927113e384ac8"/>
    <hyperlink ref="A92" r:id="R71a0e2911a6042a8"/>
    <hyperlink ref="E92" r:id="Rb1ae7f0357e043bf"/>
    <hyperlink ref="S92" r:id="R861cd9aed6174723"/>
    <hyperlink ref="T92" r:id="Rc345b85d697a46aa"/>
    <hyperlink ref="V92" r:id="R7bda311aa8374f95"/>
    <hyperlink ref="A93" r:id="Rfd3fb6752e6b40a2"/>
    <hyperlink ref="E93" r:id="R1f888fdf701049e6"/>
    <hyperlink ref="R93" r:id="Rf24153a0ce79418a"/>
    <hyperlink ref="S93" r:id="Rcec743cf37d2436b"/>
    <hyperlink ref="T93" r:id="Rc554748380824e95"/>
    <hyperlink ref="V93" r:id="R0b7e9428a3c94d64"/>
    <hyperlink ref="A94" r:id="R0b526bf255c74f68"/>
    <hyperlink ref="E94" r:id="R367108208fc74731"/>
    <hyperlink ref="S94" r:id="Rd910c1631c7b495e"/>
    <hyperlink ref="T94" r:id="R7a2228d8676f4ccf"/>
    <hyperlink ref="V94" r:id="R23d07939c5004648"/>
    <hyperlink ref="A95" r:id="R90f354633a9e4ccd"/>
    <hyperlink ref="E95" r:id="Rda555f1f0eb94f3c"/>
    <hyperlink ref="S95" r:id="R97c1a571d20940ae"/>
    <hyperlink ref="T95" r:id="Rc9087a5ea9274b7d"/>
    <hyperlink ref="V95" r:id="R58fb63583e214251"/>
    <hyperlink ref="A96" r:id="Rb2386e60ab314f74"/>
    <hyperlink ref="E96" r:id="Ra992a8f706de4fa6"/>
    <hyperlink ref="R96" r:id="Rbbc4e401655b4bbe"/>
    <hyperlink ref="S96" r:id="R6961ea2f40694138"/>
    <hyperlink ref="T96" r:id="R5cf88a9716444b56"/>
    <hyperlink ref="V96" r:id="R067fd1ef850a4343"/>
    <hyperlink ref="A97" r:id="R856e548ce928402a"/>
    <hyperlink ref="E97" r:id="Rd88933611c384901"/>
    <hyperlink ref="A98" r:id="R42ea49d00fe74c3a"/>
    <hyperlink ref="E98" r:id="R6e5f8e9afcfe4a40"/>
    <hyperlink ref="A99" r:id="Rfc5df2b6af324397"/>
    <hyperlink ref="E99" r:id="Rd9f39edd6cbd4c79"/>
    <hyperlink ref="A100" r:id="Rf8293c2c1e1f4b25"/>
    <hyperlink ref="E100" r:id="R602d4090e76740cf"/>
    <hyperlink ref="R100" r:id="R8f85ab96f60e40a8"/>
    <hyperlink ref="A101" r:id="R2c956cd35b054c52"/>
    <hyperlink ref="E101" r:id="Rb6ee68fcd30a41d7"/>
    <hyperlink ref="S101" r:id="R752cadfe0ab74249"/>
    <hyperlink ref="T101" r:id="Ra5c60b0becbb40ba"/>
    <hyperlink ref="V101" r:id="R590a6c7d9948456f"/>
    <hyperlink ref="A102" r:id="R016eb4fb58944ae4"/>
    <hyperlink ref="E102" r:id="R4fcaea43f86447c9"/>
    <hyperlink ref="S102" r:id="Rba64dba3caca485a"/>
    <hyperlink ref="T102" r:id="R76ee9a71d3e845c5"/>
    <hyperlink ref="V102" r:id="R4cfda9373bc14b41"/>
    <hyperlink ref="A103" r:id="Rf264a571154e4653"/>
    <hyperlink ref="E103" r:id="R8c86dde0c2ee4a36"/>
    <hyperlink ref="A104" r:id="R065f9ec83c6a4a05"/>
    <hyperlink ref="E104" r:id="R82dda0189a8c489a"/>
    <hyperlink ref="A105" r:id="Ra830000893994d10"/>
    <hyperlink ref="E105" r:id="Rad2093cffea24117"/>
    <hyperlink ref="A106" r:id="R6685a490c1cd4d62"/>
    <hyperlink ref="E106" r:id="R07e3686c6fb24522"/>
    <hyperlink ref="A107" r:id="R39c5239b362a4e48"/>
    <hyperlink ref="E107" r:id="R81c907acf8c94b9c"/>
    <hyperlink ref="R107" r:id="Re393905aa5c54c11"/>
    <hyperlink ref="A108" r:id="Rf92c17a341044904"/>
    <hyperlink ref="E108" r:id="Rc84918ec184b441d"/>
    <hyperlink ref="S108" r:id="R276b27bf6e14497d"/>
    <hyperlink ref="T108" r:id="Ra1fd72a5d634463e"/>
    <hyperlink ref="V108" r:id="Ra182282baf6d46d0"/>
    <hyperlink ref="A109" r:id="Rcfcb4b36fcec4fb8"/>
    <hyperlink ref="E109" r:id="Rec363c52a4094129"/>
    <hyperlink ref="R109" r:id="R3424bb8fae2f445e"/>
    <hyperlink ref="S109" r:id="Rc398f2627bf942f9"/>
    <hyperlink ref="T109" r:id="Rf1c25f963a064a8c"/>
    <hyperlink ref="V109" r:id="R5a1414a347054079"/>
    <hyperlink ref="A110" r:id="R753c283312974e66"/>
    <hyperlink ref="E110" r:id="R431fff84993e4087"/>
    <hyperlink ref="R110" r:id="R29a45a93be2c4897"/>
    <hyperlink ref="S110" r:id="R9c6bf35aeb4844e6"/>
    <hyperlink ref="T110" r:id="R5f8b2e61d4764ce4"/>
    <hyperlink ref="V110" r:id="Rb3fa98ce6dc548c0"/>
    <hyperlink ref="A111" r:id="Rfebefa8560874bf5"/>
    <hyperlink ref="E111" r:id="Rd7e7a41fe24144c6"/>
    <hyperlink ref="R111" r:id="Rcf9287ef3dd64d89"/>
    <hyperlink ref="A112" r:id="R39bd23675ef54586"/>
    <hyperlink ref="E112" r:id="R32eb0bfa36cc4618"/>
    <hyperlink ref="R112" r:id="R2cefcf653d5b4434"/>
    <hyperlink ref="S112" r:id="R0a3459d73d6541e6"/>
    <hyperlink ref="T112" r:id="Rc91463b01ba64f87"/>
    <hyperlink ref="V112" r:id="R3b1fc7e32af041cd"/>
    <hyperlink ref="A113" r:id="R320787710ea04227"/>
    <hyperlink ref="E113" r:id="R762685d9812b4da0"/>
    <hyperlink ref="R113" r:id="Reb4fa17c54b94719"/>
    <hyperlink ref="S113" r:id="R4f3645407bbe4105"/>
    <hyperlink ref="T113" r:id="R6c92e0b27cd843c5"/>
    <hyperlink ref="V113" r:id="R873993fcd2f84803"/>
    <hyperlink ref="A114" r:id="Rfae188dddac74747"/>
    <hyperlink ref="E114" r:id="Rbc069a16672f4896"/>
    <hyperlink ref="R114" r:id="Re877c218a7244c4e"/>
    <hyperlink ref="S114" r:id="Ref02eaaaaa0b4f21"/>
    <hyperlink ref="T114" r:id="R212372889da64d78"/>
    <hyperlink ref="V114" r:id="R09e8cfac7ce74e86"/>
    <hyperlink ref="A115" r:id="R64fd65f53dc2406f"/>
    <hyperlink ref="E115" r:id="R8da725025f394021"/>
    <hyperlink ref="R115" r:id="R6b4699cb2be94461"/>
    <hyperlink ref="S115" r:id="R1089c2cb7ad84af4"/>
    <hyperlink ref="T115" r:id="R4ae1b1af50b14882"/>
    <hyperlink ref="V115" r:id="R161f709269a840a0"/>
    <hyperlink ref="A116" r:id="R6390430a72954655"/>
    <hyperlink ref="E116" r:id="R7ac4e65283ef402a"/>
    <hyperlink ref="R116" r:id="R15ce0fa9351f4944"/>
    <hyperlink ref="S116" r:id="Rc6fc455db96c4ed8"/>
    <hyperlink ref="T116" r:id="Re46116182b0d409b"/>
    <hyperlink ref="V116" r:id="Re478c90c68a54f92"/>
    <hyperlink ref="A117" r:id="Ree6946a0210e442f"/>
    <hyperlink ref="E117" r:id="Rf31f411c729a4be3"/>
    <hyperlink ref="S117" r:id="Rd1d6aacfbca04ba2"/>
    <hyperlink ref="T117" r:id="Rcfaff37579274569"/>
    <hyperlink ref="V117" r:id="R5c29d51d7f0e4783"/>
    <hyperlink ref="A118" r:id="Rbe44450ae795433c"/>
    <hyperlink ref="E118" r:id="Rb24995c7352e4e52"/>
    <hyperlink ref="R118" r:id="Rdd18976891da47d8"/>
    <hyperlink ref="A119" r:id="R036c19961b994ace"/>
    <hyperlink ref="E119" r:id="R67062f9704e2460d"/>
    <hyperlink ref="R119" r:id="R7d8d43a1e4ff4057"/>
    <hyperlink ref="S119" r:id="R03867c8d8dc34eb8"/>
    <hyperlink ref="T119" r:id="R45028072eb1040f5"/>
    <hyperlink ref="V119" r:id="R602c05535d974a9a"/>
    <hyperlink ref="A120" r:id="R9481f8de8b0641aa"/>
    <hyperlink ref="E120" r:id="R82e78f93ab8c473b"/>
    <hyperlink ref="R120" r:id="R8739dc8327014308"/>
    <hyperlink ref="S120" r:id="R9a3ff6eb6b7d494e"/>
    <hyperlink ref="T120" r:id="R715ad5af259546ca"/>
    <hyperlink ref="V120" r:id="R868cdbea23e84c03"/>
    <hyperlink ref="A121" r:id="Rc4a9242f52424665"/>
    <hyperlink ref="E121" r:id="R7423c5b6285840bd"/>
    <hyperlink ref="R121" r:id="Rba9d9266af1f4af8"/>
    <hyperlink ref="S121" r:id="Rcc3a6bee73524c9e"/>
    <hyperlink ref="T121" r:id="Rb75bcccfe2ef48f4"/>
    <hyperlink ref="V121" r:id="R4698e104855845ad"/>
    <hyperlink ref="A122" r:id="R0b41de7a65ef42eb"/>
    <hyperlink ref="E122" r:id="Rdc895e0c896e4b5b"/>
    <hyperlink ref="R122" r:id="R00240aad0fbe4e33"/>
    <hyperlink ref="S122" r:id="R23917925041d461e"/>
    <hyperlink ref="T122" r:id="Rb7a25627c8524b4c"/>
    <hyperlink ref="V122" r:id="R72098515f8c948fc"/>
    <hyperlink ref="A123" r:id="R5cebfa37ed5d4240"/>
    <hyperlink ref="E123" r:id="Rafe9b5e23bb7447c"/>
    <hyperlink ref="R123" r:id="Rfe10c95ccc80410e"/>
    <hyperlink ref="S123" r:id="R5faab985707d4d29"/>
    <hyperlink ref="T123" r:id="Rffaa67a7cab24678"/>
    <hyperlink ref="V123" r:id="R215317bddf454855"/>
    <hyperlink ref="A124" r:id="Rf0ff3620d8cc4387"/>
    <hyperlink ref="E124" r:id="Rcf5aa85f3cb34c62"/>
    <hyperlink ref="R124" r:id="R50e376cf5e3649fd"/>
    <hyperlink ref="S124" r:id="R7ed59abf9fcb4239"/>
    <hyperlink ref="T124" r:id="R3fd52ccebaa74c07"/>
    <hyperlink ref="V124" r:id="R0d772e7491e6445c"/>
    <hyperlink ref="A125" r:id="R5a9e90a6d7e54038"/>
    <hyperlink ref="E125" r:id="Rec50faa18c984433"/>
    <hyperlink ref="A126" r:id="R94ab0d5cfa604981"/>
    <hyperlink ref="E126" r:id="R131349b3ab7b4309"/>
    <hyperlink ref="R126" r:id="Raf951760edee4661"/>
    <hyperlink ref="S126" r:id="R43785ec2bbf64a71"/>
    <hyperlink ref="T126" r:id="Rceed0ed4292c437b"/>
    <hyperlink ref="V126" r:id="Ra5d75471042b451f"/>
    <hyperlink ref="A127" r:id="Rc44403312f64447e"/>
    <hyperlink ref="E127" r:id="R821707090e464d08"/>
    <hyperlink ref="A128" r:id="R5d44fbf6667f4b4d"/>
    <hyperlink ref="E128" r:id="R255c65a797d04690"/>
    <hyperlink ref="S128" r:id="R53f4641759f2421b"/>
    <hyperlink ref="T128" r:id="R4ede525cf94a492c"/>
    <hyperlink ref="V128" r:id="Rff55a947902a4017"/>
    <hyperlink ref="A129" r:id="Ra4affb8a6aee4f4c"/>
    <hyperlink ref="E129" r:id="Rac3425bf6c624e42"/>
    <hyperlink ref="Q129" r:id="R25d80249f02b4889"/>
    <hyperlink ref="R129" r:id="R6d4f921910ca47ae"/>
    <hyperlink ref="S129" r:id="R6f8db6cee36c4e30"/>
    <hyperlink ref="T129" r:id="R08c1c444c9cd436a"/>
    <hyperlink ref="V129" r:id="R28ff8c9e71ae445f"/>
    <hyperlink ref="A130" r:id="R3685247feb7a424a"/>
    <hyperlink ref="E130" r:id="R47e5af4f62e242cb"/>
    <hyperlink ref="Q130" r:id="R57174272865947b8"/>
    <hyperlink ref="A131" r:id="R66309f7158294195"/>
    <hyperlink ref="E131" r:id="Re29e7b8c92a84115"/>
    <hyperlink ref="R131" r:id="R46d74c992e1f4394"/>
    <hyperlink ref="S131" r:id="R5efca2902d984360"/>
    <hyperlink ref="T131" r:id="R6efc60d1a2c84622"/>
    <hyperlink ref="V131" r:id="Rdd5dea0bc165465a"/>
    <hyperlink ref="A132" r:id="R70e71a871edb4a71"/>
    <hyperlink ref="E132" r:id="R66847018e38546f3"/>
    <hyperlink ref="Q132" r:id="Rc686dafbe4894277"/>
    <hyperlink ref="R132" r:id="Rb585886932ba4984"/>
    <hyperlink ref="S132" r:id="Rb2da5d411063463d"/>
    <hyperlink ref="T132" r:id="R7d9a82accc474edd"/>
    <hyperlink ref="V132" r:id="R814e3300bf344e2d"/>
    <hyperlink ref="A133" r:id="Rd01d37867d6a4b3c"/>
    <hyperlink ref="E133" r:id="R8a136fb1d0f741b2"/>
    <hyperlink ref="A134" r:id="R144e5e5c3a8e4abb"/>
    <hyperlink ref="E134" r:id="R45a1442759b04c97"/>
    <hyperlink ref="Q134" r:id="R5a2524b84c5f443f"/>
    <hyperlink ref="R134" r:id="R771e9001aa0d4934"/>
    <hyperlink ref="S134" r:id="R08666f19c3c84d4f"/>
    <hyperlink ref="T134" r:id="Rbf551806a7ab4ea9"/>
    <hyperlink ref="V134" r:id="R1a04039ae6994d1e"/>
    <hyperlink ref="A135" r:id="R139d09f37b244f4b"/>
    <hyperlink ref="E135" r:id="Rb9ab156a097d47ff"/>
    <hyperlink ref="Q135" r:id="R406b9ae58e544e31"/>
    <hyperlink ref="A136" r:id="Rc462b4241b584fdf"/>
    <hyperlink ref="E136" r:id="Rac314f0746e84ab9"/>
    <hyperlink ref="A137" r:id="R5c5c8afc397f4ee2"/>
    <hyperlink ref="E137" r:id="R36254c75930c4b70"/>
    <hyperlink ref="R137" r:id="Rfefcf9126f5f461f"/>
    <hyperlink ref="A138" r:id="Rc2964a63f1234993"/>
    <hyperlink ref="E138" r:id="Rf463111d9838410d"/>
    <hyperlink ref="A139" r:id="R347995bb51644b4e"/>
    <hyperlink ref="E139" r:id="R627b0a800d18472e"/>
    <hyperlink ref="A140" r:id="R8dbb95e72c904e70"/>
    <hyperlink ref="E140" r:id="R54c1cf91d61c4330"/>
    <hyperlink ref="A141" r:id="R8817cc3182374c6f"/>
    <hyperlink ref="E141" r:id="R6229809fc6434a0d"/>
    <hyperlink ref="S141" r:id="R15ca69d5c6e64ab5"/>
    <hyperlink ref="T141" r:id="R7500ced0953947e8"/>
    <hyperlink ref="V141" r:id="Rc361907f8aab4e13"/>
    <hyperlink ref="A142" r:id="Rd06324390af247a0"/>
    <hyperlink ref="E142" r:id="R34d243038300444d"/>
    <hyperlink ref="R142" r:id="Rb15aeb5800894e22"/>
    <hyperlink ref="S142" r:id="R295d117cfb244874"/>
    <hyperlink ref="T142" r:id="R0bae3559cd964cb3"/>
    <hyperlink ref="V142" r:id="Re6f04fc0a94d45c1"/>
    <hyperlink ref="A143" r:id="Recdf3ba553104647"/>
    <hyperlink ref="E143" r:id="R6e385d1c77284cf9"/>
    <hyperlink ref="A144" r:id="R5a182c36dfb14680"/>
    <hyperlink ref="E144" r:id="R253689b463e14c8a"/>
    <hyperlink ref="Q144" r:id="R953930989fbb4d68"/>
    <hyperlink ref="A145" r:id="R3a0a14a436ed4335"/>
    <hyperlink ref="E145" r:id="R3b62a7eed2174786"/>
    <hyperlink ref="Q145" r:id="R1489fd5622dc419e"/>
    <hyperlink ref="R145" r:id="R3ab0217f749c44ef"/>
    <hyperlink ref="S145" r:id="Ra481a04c96b9455f"/>
    <hyperlink ref="T145" r:id="R020da4c7b82a4f55"/>
    <hyperlink ref="V145" r:id="Rc70195f629724e00"/>
    <hyperlink ref="A146" r:id="R12591b0112ae4cfa"/>
    <hyperlink ref="E146" r:id="Rda83a64054e7459e"/>
    <hyperlink ref="Q146" r:id="R5bfc1e082d42483d"/>
    <hyperlink ref="R146" r:id="R4fec8cee1d1f42c6"/>
    <hyperlink ref="S146" r:id="R110d9799c65d4239"/>
    <hyperlink ref="T146" r:id="R72d5d9430d994896"/>
    <hyperlink ref="V146" r:id="R32216cea36a74ef2"/>
    <hyperlink ref="A147" r:id="R5ab5acfaac024ddb"/>
    <hyperlink ref="E147" r:id="R304c0efb01d5428f"/>
    <hyperlink ref="Q147" r:id="R4980c7eb35d0496e"/>
    <hyperlink ref="R147" r:id="R43e41e8f9b404c5b"/>
    <hyperlink ref="S147" r:id="Ra0d3528d5c0847cc"/>
    <hyperlink ref="T147" r:id="R4eecf9cfc0dd4d0a"/>
    <hyperlink ref="V147" r:id="R780a5eef396044d6"/>
    <hyperlink ref="A148" r:id="R6d3e320aad474e96"/>
    <hyperlink ref="E148" r:id="Re6a45010942b456d"/>
    <hyperlink ref="Q148" r:id="R31668e975d134157"/>
    <hyperlink ref="R148" r:id="R0d52cc6c2d8e4d60"/>
    <hyperlink ref="S148" r:id="R413cdff30b4e413a"/>
    <hyperlink ref="T148" r:id="R85103e2f4bba4d03"/>
    <hyperlink ref="V148" r:id="Rad30e1e5cb074572"/>
    <hyperlink ref="A149" r:id="R6560016e5e0d4e02"/>
    <hyperlink ref="E149" r:id="R75ad418301e249e1"/>
    <hyperlink ref="Q149" r:id="Rd8cc8524bb644df8"/>
    <hyperlink ref="R149" r:id="R861c45b08bf7449c"/>
    <hyperlink ref="S149" r:id="R154035aca61e46eb"/>
    <hyperlink ref="T149" r:id="R79d104fd3ddc4acc"/>
    <hyperlink ref="V149" r:id="R73a8e2d000394513"/>
    <hyperlink ref="A150" r:id="R583ab8c07b524072"/>
    <hyperlink ref="E150" r:id="Rabd39000792f4062"/>
    <hyperlink ref="Q150" r:id="R92f0586eed98413a"/>
    <hyperlink ref="A151" r:id="R4a122cac58af42fc"/>
    <hyperlink ref="E151" r:id="Re12b2ad2259441ce"/>
    <hyperlink ref="Q151" r:id="R6e98421bdc29412a"/>
    <hyperlink ref="A152" r:id="R873cf4498e354a6e"/>
    <hyperlink ref="E152" r:id="Rf5ae24bad3394f2b"/>
    <hyperlink ref="Q152" r:id="R734b18c154d44ee8"/>
    <hyperlink ref="S152" r:id="R5806be53d9d64d93"/>
    <hyperlink ref="T152" r:id="R540e5c13b3374c37"/>
    <hyperlink ref="V152" r:id="R4bec9d8f6c0f4e46"/>
    <hyperlink ref="A153" r:id="Rd464e7b84ef94417"/>
    <hyperlink ref="E153" r:id="R2eda6f11c516474d"/>
    <hyperlink ref="Q153" r:id="R98f89b95be1240ee"/>
    <hyperlink ref="S153" r:id="Rd06ffee3b8a347a5"/>
    <hyperlink ref="T153" r:id="Rbc55dd35de3f4734"/>
    <hyperlink ref="V153" r:id="R8a2692cd2a0f497b"/>
    <hyperlink ref="A154" r:id="R64eaa69c16664954"/>
    <hyperlink ref="E154" r:id="R35e55e8e1b904924"/>
    <hyperlink ref="Q154" r:id="R32b3d5f91d674e2a"/>
    <hyperlink ref="R154" r:id="R2d2b2e57a5614b06"/>
    <hyperlink ref="S154" r:id="R4198c48af7d641d4"/>
    <hyperlink ref="T154" r:id="R8a66e92daa0c4cb7"/>
    <hyperlink ref="V154" r:id="R839158ee7bbc4180"/>
    <hyperlink ref="A155" r:id="R36f0869df89b40c2"/>
    <hyperlink ref="E155" r:id="Rfa8d245b7c93495b"/>
    <hyperlink ref="Q155" r:id="R44b948239a074122"/>
    <hyperlink ref="A156" r:id="R0502dfe65d7b4c86"/>
    <hyperlink ref="E156" r:id="R842e901574aa472f"/>
    <hyperlink ref="Q156" r:id="R173a2d7bd1134879"/>
    <hyperlink ref="R156" r:id="Rd6f1a000e81848ae"/>
    <hyperlink ref="S156" r:id="R17046dcba76b42d5"/>
    <hyperlink ref="T156" r:id="Rd3ba3a652d344d7d"/>
    <hyperlink ref="V156" r:id="Rde5f6eb0f2824ca6"/>
    <hyperlink ref="A157" r:id="R36e5bfc9ac7d4191"/>
    <hyperlink ref="E157" r:id="R4067a4323dff4636"/>
    <hyperlink ref="Q157" r:id="R4b3b5116f7f24172"/>
    <hyperlink ref="R157" r:id="Rc6c6e328f8404a3a"/>
    <hyperlink ref="S157" r:id="Reeb340a0fde14c66"/>
    <hyperlink ref="T157" r:id="R151321a7a83c4d14"/>
    <hyperlink ref="V157" r:id="Rd18f2c54ccab4378"/>
    <hyperlink ref="A158" r:id="R049214e3c76e4c57"/>
    <hyperlink ref="E158" r:id="R64972009be114a15"/>
    <hyperlink ref="A159" r:id="R909cbab8fc434675"/>
    <hyperlink ref="E159" r:id="Re2ed7fe3f50647ab"/>
    <hyperlink ref="Q159" r:id="Rece6625ce4134d96"/>
    <hyperlink ref="R159" r:id="R754e3de892ef4987"/>
    <hyperlink ref="S159" r:id="Rfe195258425948d3"/>
    <hyperlink ref="T159" r:id="R19813ef6b35c4e5d"/>
    <hyperlink ref="V159" r:id="R07ed9768b08f4399"/>
    <hyperlink ref="A160" r:id="Rf826ce70081d4d6d"/>
    <hyperlink ref="E160" r:id="Rd714bb1365d14ae5"/>
    <hyperlink ref="R160" r:id="R0d63c496bb114289"/>
    <hyperlink ref="A161" r:id="R679e24ac757e4e72"/>
    <hyperlink ref="E161" r:id="Rfba9f3f647a74409"/>
    <hyperlink ref="Q161" r:id="R2d86e640dae447e4"/>
    <hyperlink ref="S161" r:id="Rcceeb35a515e4a65"/>
    <hyperlink ref="T161" r:id="Ra696225e91f04507"/>
    <hyperlink ref="V161" r:id="R0d93de602a1b4bc5"/>
    <hyperlink ref="A162" r:id="R14b1ec2638874f43"/>
    <hyperlink ref="E162" r:id="R69f3ea15ffbb4fe1"/>
    <hyperlink ref="Q162" r:id="R74f8a5ff3b6a42fa"/>
    <hyperlink ref="S162" r:id="Re96491c59b464f70"/>
    <hyperlink ref="T162" r:id="R614bdb7a50c646b3"/>
    <hyperlink ref="V162" r:id="R4c92e70e47f8429a"/>
    <hyperlink ref="A163" r:id="R23e1325760e1426f"/>
    <hyperlink ref="E163" r:id="R979c2c3eb1514200"/>
    <hyperlink ref="Q163" r:id="R753e66c37a4a4c2d"/>
    <hyperlink ref="S163" r:id="Rdda79ba0523a4cd7"/>
    <hyperlink ref="T163" r:id="Re053d2aa0dc648b5"/>
    <hyperlink ref="V163" r:id="Rb65f98e99ddf46bf"/>
    <hyperlink ref="A164" r:id="R3b327fd3d465430d"/>
    <hyperlink ref="E164" r:id="R34e147f0d11c4679"/>
    <hyperlink ref="S164" r:id="Rd505178a034f49c7"/>
    <hyperlink ref="T164" r:id="R3acb4ed5107a4155"/>
    <hyperlink ref="V164" r:id="Re9332cb8f2a74747"/>
    <hyperlink ref="A165" r:id="Rd5ca1d8e43ee4247"/>
    <hyperlink ref="E165" r:id="R978f5b394b6f43c7"/>
    <hyperlink ref="Q165" r:id="Ra99915d9d1f640f0"/>
    <hyperlink ref="S165" r:id="Rdbed845bd7434566"/>
    <hyperlink ref="T165" r:id="R264b60281c5e4f78"/>
    <hyperlink ref="V165" r:id="Rc99acbbbdfce4dce"/>
    <hyperlink ref="A166" r:id="R0d76d341ec4744bb"/>
    <hyperlink ref="E166" r:id="Rbfb8b54bf6b642c4"/>
    <hyperlink ref="Q166" r:id="Rf4f12ea7704e4ff1"/>
    <hyperlink ref="S166" r:id="R219ddbaf1b2f4176"/>
    <hyperlink ref="T166" r:id="R7ca13f750aa24422"/>
    <hyperlink ref="V166" r:id="Rf7b519be0a7441b1"/>
    <hyperlink ref="A167" r:id="Reb540dd3b6dd451f"/>
    <hyperlink ref="E167" r:id="Rfacdc6a389ba4dfa"/>
    <hyperlink ref="Q167" r:id="R7645e3ee09934c86"/>
    <hyperlink ref="S167" r:id="R5362cfd41828416a"/>
    <hyperlink ref="T167" r:id="R5ad2488c24524808"/>
    <hyperlink ref="V167" r:id="R13bfe944ab044539"/>
    <hyperlink ref="A168" r:id="Rb191e8b4f1a940cc"/>
    <hyperlink ref="E168" r:id="R3beca6ceacbe4479"/>
    <hyperlink ref="Q168" r:id="Rdb2196a36f044001"/>
    <hyperlink ref="S168" r:id="R2af2d525bf9841ae"/>
    <hyperlink ref="T168" r:id="R540457132ad64a13"/>
    <hyperlink ref="V168" r:id="R897f4801192f4597"/>
    <hyperlink ref="A169" r:id="R37f2c70c66c947e4"/>
    <hyperlink ref="E169" r:id="Ra34ae360f1dd494b"/>
    <hyperlink ref="Q169" r:id="Rf1bc2c7253e549c1"/>
    <hyperlink ref="S169" r:id="Rabb50cb2dc1d4ef9"/>
    <hyperlink ref="T169" r:id="R6e39157b400b4804"/>
    <hyperlink ref="V169" r:id="R730dbd3cf08e4f8e"/>
    <hyperlink ref="A170" r:id="R948b68efcd644903"/>
    <hyperlink ref="E170" r:id="R7c8451ebf37c43e6"/>
    <hyperlink ref="Q170" r:id="R13e278086b9346dc"/>
    <hyperlink ref="S170" r:id="R522cb2892d3d4c8c"/>
    <hyperlink ref="T170" r:id="Rcdb07cb8d39f4871"/>
    <hyperlink ref="V170" r:id="Rd4eab539e62d46f4"/>
    <hyperlink ref="A171" r:id="R821c2cd3595f4e15"/>
    <hyperlink ref="E171" r:id="R5c8ab26d38124311"/>
    <hyperlink ref="Q171" r:id="Rd050415fa3d54949"/>
    <hyperlink ref="S171" r:id="R5df19b19126149bd"/>
    <hyperlink ref="T171" r:id="R0ed86d77f4d84ed3"/>
    <hyperlink ref="V171" r:id="Rf2ae68a4988f47dc"/>
    <hyperlink ref="A172" r:id="R9289dc709c054060"/>
    <hyperlink ref="E172" r:id="R9a90559a2dcd4782"/>
    <hyperlink ref="Q172" r:id="Ra0cc53aa8f324fdb"/>
    <hyperlink ref="S172" r:id="R41954273fb454de4"/>
    <hyperlink ref="T172" r:id="R6e49ae46c8d646ed"/>
    <hyperlink ref="V172" r:id="R8b89c9459561427b"/>
    <hyperlink ref="A173" r:id="R7afc5845ebed44c3"/>
    <hyperlink ref="E173" r:id="Rb1ca1148494145d3"/>
    <hyperlink ref="Q173" r:id="Rb02455b440044529"/>
    <hyperlink ref="S173" r:id="Rbf3798e51eb445d5"/>
    <hyperlink ref="T173" r:id="R65548ae6758a450c"/>
    <hyperlink ref="V173" r:id="R7317633c72824b24"/>
    <hyperlink ref="A174" r:id="R279cbc138c3a4c99"/>
    <hyperlink ref="E174" r:id="R8f9285789f424c8a"/>
    <hyperlink ref="Q174" r:id="R2f9304cd5abd4860"/>
    <hyperlink ref="S174" r:id="R078d9296f0a6483c"/>
    <hyperlink ref="T174" r:id="R765a392867e34d2c"/>
    <hyperlink ref="V174" r:id="Rbfeabd4afe1b49d1"/>
    <hyperlink ref="A175" r:id="R0cdc2a959c22405b"/>
    <hyperlink ref="E175" r:id="R49a072ca40cb47f4"/>
    <hyperlink ref="Q175" r:id="Rb418111f13244ed6"/>
    <hyperlink ref="S175" r:id="R399995e15c4c4bab"/>
    <hyperlink ref="T175" r:id="Rfca34dd9e1c34c48"/>
    <hyperlink ref="V175" r:id="Rc47a97d7cd9f4dec"/>
    <hyperlink ref="A176" r:id="Rab9e6b6dec094f92"/>
    <hyperlink ref="E176" r:id="R724f862684894c37"/>
    <hyperlink ref="S176" r:id="R6fcd7ac16170407f"/>
    <hyperlink ref="T176" r:id="R00cb553853114dda"/>
    <hyperlink ref="V176" r:id="R62c4b9f079e34351"/>
    <hyperlink ref="A177" r:id="R631ed65996af4026"/>
    <hyperlink ref="E177" r:id="Rc80706cef6b044b8"/>
    <hyperlink ref="Q177" r:id="R9cedd9b21f1249dd"/>
    <hyperlink ref="S177" r:id="R6705486a77804c48"/>
    <hyperlink ref="T177" r:id="R75958bff09ad44c2"/>
    <hyperlink ref="V177" r:id="R89f45dd56e37437e"/>
    <hyperlink ref="A178" r:id="R0a145eaed9e54ecb"/>
    <hyperlink ref="E178" r:id="R5eb33d18c5294449"/>
    <hyperlink ref="S178" r:id="Ra24f8ef7275a4bd1"/>
    <hyperlink ref="T178" r:id="Rfe7bcd776df14e66"/>
    <hyperlink ref="V178" r:id="R07a3cf08dc7c422d"/>
    <hyperlink ref="A179" r:id="R07acc4354378433c"/>
    <hyperlink ref="E179" r:id="R44059c27fcee434d"/>
    <hyperlink ref="S179" r:id="Rc33c57471b174ae9"/>
    <hyperlink ref="T179" r:id="Rd704aed349754340"/>
    <hyperlink ref="V179" r:id="R1fb4d71d54f24948"/>
    <hyperlink ref="A180" r:id="R2bdc4eb4ab084dcd"/>
    <hyperlink ref="E180" r:id="R011c39272c62457b"/>
    <hyperlink ref="Q180" r:id="R24bc60a4ac0b4a4d"/>
    <hyperlink ref="S180" r:id="Ra2661fe771e64233"/>
    <hyperlink ref="T180" r:id="Red8738b07ee14dc4"/>
    <hyperlink ref="V180" r:id="R724ad8ed8df94628"/>
    <hyperlink ref="A181" r:id="Rd45881db4e584064"/>
    <hyperlink ref="E181" r:id="R09bb09dbe4ce4249"/>
    <hyperlink ref="Q181" r:id="R02777c0a2c1d4f8e"/>
    <hyperlink ref="S181" r:id="Rd60eca6e67164e2a"/>
    <hyperlink ref="T181" r:id="R38f1c3438bf042d8"/>
    <hyperlink ref="V181" r:id="Rdf5bb3eb0bbc40c5"/>
    <hyperlink ref="A182" r:id="Ra27535785dd34b24"/>
    <hyperlink ref="E182" r:id="Rfa3cd503c2614183"/>
    <hyperlink ref="Q182" r:id="R45931b1123dc4556"/>
    <hyperlink ref="S182" r:id="R854c456cf7594823"/>
    <hyperlink ref="T182" r:id="R826c3b485f464280"/>
    <hyperlink ref="V182" r:id="R0bbd26b3d9a44382"/>
    <hyperlink ref="A183" r:id="R485051d736604ab7"/>
    <hyperlink ref="E183" r:id="R5ecb78c790af439e"/>
    <hyperlink ref="Q183" r:id="R4383cc3bb7e944eb"/>
    <hyperlink ref="R183" r:id="R34398c7b5a404217"/>
    <hyperlink ref="S183" r:id="R00b9a303b3b14b57"/>
    <hyperlink ref="T183" r:id="R78ee8889a0af4c4d"/>
    <hyperlink ref="V183" r:id="Rb45cd0ddb2f647da"/>
    <hyperlink ref="A184" r:id="Rd60ab227a5ea40fd"/>
    <hyperlink ref="E184" r:id="R4359fa12d4624376"/>
    <hyperlink ref="Q184" r:id="Rab5bce7c07db476d"/>
    <hyperlink ref="R184" r:id="R21378aa7b55b4081"/>
    <hyperlink ref="S184" r:id="R4a434f08c73c43e4"/>
    <hyperlink ref="T184" r:id="Rd0c152071815489b"/>
    <hyperlink ref="V184" r:id="Rbeb7b38c879f404b"/>
    <hyperlink ref="A185" r:id="R771488d044054bb1"/>
    <hyperlink ref="E185" r:id="R26a7a84c99d7428a"/>
    <hyperlink ref="Q185" r:id="R3d128a1436484346"/>
    <hyperlink ref="S185" r:id="Re4274702ad57463d"/>
    <hyperlink ref="T185" r:id="R76ae676cf3794132"/>
    <hyperlink ref="V185" r:id="R1cf9c2f88f8b4314"/>
    <hyperlink ref="A186" r:id="R625188cfa3d34391"/>
    <hyperlink ref="E186" r:id="R3a867dfdeb9c4170"/>
    <hyperlink ref="Q186" r:id="Rb295e8ae755c40fa"/>
    <hyperlink ref="S186" r:id="R4743f835b44d4859"/>
    <hyperlink ref="T186" r:id="R72358a4ea7fa4c18"/>
    <hyperlink ref="V186" r:id="R13d8777e986d4eb8"/>
    <hyperlink ref="A187" r:id="Re47fac180b9e47e6"/>
    <hyperlink ref="E187" r:id="R8f8da8d008f8426f"/>
    <hyperlink ref="R187" r:id="Ra5e68cf4840e4387"/>
    <hyperlink ref="A188" r:id="R6bb78d9d873145f3"/>
    <hyperlink ref="E188" r:id="R521f9d6214af4652"/>
    <hyperlink ref="A189" r:id="Rc5dd9d2b930b4c4d"/>
    <hyperlink ref="E189" r:id="R770adf07a0344641"/>
    <hyperlink ref="Q189" r:id="R5477c3f878ad4703"/>
    <hyperlink ref="R189" r:id="Rdbf94d5c87b24a81"/>
    <hyperlink ref="S189" r:id="R509b231f2fc84388"/>
    <hyperlink ref="T189" r:id="R9589d07aac7a4e47"/>
    <hyperlink ref="V189" r:id="R329b994d71f147f8"/>
    <hyperlink ref="A190" r:id="R0f6b5ae0229c494b"/>
    <hyperlink ref="E190" r:id="R185db9a210604c8e"/>
    <hyperlink ref="Q190" r:id="Rcc6e4b77701c43bc"/>
    <hyperlink ref="S190" r:id="Rde0bfb33717b4b72"/>
    <hyperlink ref="T190" r:id="R3ad381ec6a704e08"/>
    <hyperlink ref="V190" r:id="R9de08d74502d4c93"/>
    <hyperlink ref="A191" r:id="R871627d7bf9540cc"/>
    <hyperlink ref="E191" r:id="R9f39ff89ee2d44f5"/>
    <hyperlink ref="Q191" r:id="Rd11c98c5c7884926"/>
    <hyperlink ref="S191" r:id="Rc926a09951c54ad9"/>
    <hyperlink ref="T191" r:id="R90ed9209b238478f"/>
    <hyperlink ref="V191" r:id="R260923ca7f184eee"/>
    <hyperlink ref="A192" r:id="R9a91c1ca5bb144ef"/>
    <hyperlink ref="E192" r:id="Rec3eb6df864c4728"/>
    <hyperlink ref="A193" r:id="R3c5fd96fae144c31"/>
    <hyperlink ref="E193" r:id="Rb790094a5f96493e"/>
    <hyperlink ref="Q193" r:id="R71f42feca4cf469f"/>
    <hyperlink ref="S193" r:id="R8432c49415d746dd"/>
    <hyperlink ref="T193" r:id="R77745c7c944c45e1"/>
    <hyperlink ref="V193" r:id="R976d765331484371"/>
    <hyperlink ref="A194" r:id="Rffc06b63520d42fc"/>
    <hyperlink ref="E194" r:id="R5fb7da7fc67d44f2"/>
    <hyperlink ref="R194" r:id="R92bb97a00888436b"/>
    <hyperlink ref="S194" r:id="R66e81f45b4074eea"/>
    <hyperlink ref="T194" r:id="R9ea8dc7f218043c9"/>
    <hyperlink ref="V194" r:id="Rc29d89fd576349cd"/>
    <hyperlink ref="A195" r:id="R5d9c3754e66348b5"/>
    <hyperlink ref="E195" r:id="R4c6b4ec9ca8d403e"/>
    <hyperlink ref="R195" r:id="R02994317cb6b4430"/>
    <hyperlink ref="S195" r:id="Re16ea8c781a94314"/>
    <hyperlink ref="T195" r:id="R39a87f9cdcbb46b4"/>
    <hyperlink ref="V195" r:id="R562034b5944c4396"/>
    <hyperlink ref="A196" r:id="R9d3c262d69a14646"/>
    <hyperlink ref="E196" r:id="R758d8585d08c4ca0"/>
    <hyperlink ref="R196" r:id="R424219550cdc491e"/>
    <hyperlink ref="S196" r:id="Rc0fbf87377da478a"/>
    <hyperlink ref="T196" r:id="R83b338854c73415c"/>
    <hyperlink ref="V196" r:id="Rd9e068ae33e94504"/>
    <hyperlink ref="A197" r:id="Rbb0ddd0f59024838"/>
    <hyperlink ref="E197" r:id="Rd015e3b27c2b4d33"/>
    <hyperlink ref="Q197" r:id="R3054d62a81054f94"/>
    <hyperlink ref="S197" r:id="Rd96c544d7ce947ee"/>
    <hyperlink ref="T197" r:id="R9871523f63b14c9f"/>
    <hyperlink ref="V197" r:id="R5367e1c135ba44d8"/>
    <hyperlink ref="A198" r:id="R4a7af82755014f67"/>
    <hyperlink ref="E198" r:id="R603e8a716f1b4741"/>
    <hyperlink ref="Q198" r:id="R128b4ab94adf4d71"/>
    <hyperlink ref="R198" r:id="Re90519276b9b42cd"/>
    <hyperlink ref="S198" r:id="R163786e52de04080"/>
    <hyperlink ref="T198" r:id="R5b0617a539334238"/>
    <hyperlink ref="V198" r:id="R1c49584614914fbd"/>
    <hyperlink ref="A199" r:id="R718fb2f582aa4f3f"/>
    <hyperlink ref="E199" r:id="R05b987609b264235"/>
    <hyperlink ref="Q199" r:id="Re9e7df969d394a0c"/>
    <hyperlink ref="S199" r:id="R241aebb89c304725"/>
    <hyperlink ref="T199" r:id="R0a644df850f243fe"/>
    <hyperlink ref="V199" r:id="Rd7c672b2fe2d4426"/>
    <hyperlink ref="A200" r:id="R6ec5cdca58af45d9"/>
    <hyperlink ref="E200" r:id="R94bec4b40e244aef"/>
    <hyperlink ref="Q200" r:id="R16d31f6935d64fa5"/>
    <hyperlink ref="S200" r:id="R38774924451943f1"/>
    <hyperlink ref="T200" r:id="Rc28d749c6a9c4311"/>
    <hyperlink ref="V200" r:id="R50cafa89faf14818"/>
    <hyperlink ref="A201" r:id="R7295596b3e3248a2"/>
    <hyperlink ref="E201" r:id="Re6f6f72f12ef42c6"/>
    <hyperlink ref="A202" r:id="R8317793837954537"/>
    <hyperlink ref="E202" r:id="Rbd8fbdee52fd4301"/>
    <hyperlink ref="A203" r:id="Rf1bc9ad217ef418e"/>
    <hyperlink ref="E203" r:id="Rffaa5a9547fe4366"/>
    <hyperlink ref="S203" r:id="R333e94a148b94f2d"/>
    <hyperlink ref="T203" r:id="Rbae9e63198bf4507"/>
    <hyperlink ref="V203" r:id="R3e98597daa6640a7"/>
    <hyperlink ref="A204" r:id="R9fcb96f7740a4b2d"/>
    <hyperlink ref="E204" r:id="Rad0fb63f57c241c1"/>
    <hyperlink ref="S204" r:id="R22506bb37f5f4649"/>
    <hyperlink ref="T204" r:id="R201f9e2ea6f54d3e"/>
    <hyperlink ref="V204" r:id="R0a0320d9927a48ef"/>
    <hyperlink ref="A205" r:id="R87111eb2a6374856"/>
    <hyperlink ref="E205" r:id="R32240bbbae9e4e60"/>
    <hyperlink ref="S205" r:id="Rcc897439b0c24aaf"/>
    <hyperlink ref="T205" r:id="R65dcb38c4e3c4f3f"/>
    <hyperlink ref="V205" r:id="Rf3aee0232cc241b3"/>
    <hyperlink ref="A206" r:id="R2ffffac8156c4acd"/>
    <hyperlink ref="E206" r:id="R88ddfa8fde3a4689"/>
    <hyperlink ref="S206" r:id="R3842cec6d8f54574"/>
    <hyperlink ref="T206" r:id="R570be747ab1642cb"/>
    <hyperlink ref="V206" r:id="R577b8116ec794fb6"/>
    <hyperlink ref="A207" r:id="R0fb8e8f1bd6d49a6"/>
    <hyperlink ref="E207" r:id="Rc7ee3379e7fe4732"/>
    <hyperlink ref="R207" r:id="R67b76d698bc54971"/>
    <hyperlink ref="A208" r:id="R355bc4b101574385"/>
    <hyperlink ref="E208" r:id="R02e4ae84eb044f69"/>
    <hyperlink ref="Q208" r:id="Rc1800a9c510d4f51"/>
    <hyperlink ref="A209" r:id="Re8add8af193f40e8"/>
    <hyperlink ref="E209" r:id="Ra89bdb2ec57e4ebc"/>
    <hyperlink ref="S209" r:id="Rfdb69207a39d4486"/>
    <hyperlink ref="T209" r:id="R127b03e821ce46cd"/>
    <hyperlink ref="V209" r:id="Rb9ed98e9a5d84f6c"/>
    <hyperlink ref="A210" r:id="R45803df5f028471b"/>
    <hyperlink ref="E210" r:id="Rdf1ab9fd2d864052"/>
    <hyperlink ref="Q210" r:id="Rb654e453c8144380"/>
    <hyperlink ref="S210" r:id="R772f9f6288034833"/>
    <hyperlink ref="T210" r:id="Rb432167f64db4553"/>
    <hyperlink ref="V210" r:id="R4c636936790a410b"/>
    <hyperlink ref="A211" r:id="R2ffcd6d1a8d5491a"/>
    <hyperlink ref="E211" r:id="Rb35d1f91ac964b32"/>
    <hyperlink ref="R211" r:id="Re7342dd4e84b445d"/>
    <hyperlink ref="S211" r:id="R3156e704e9494c9a"/>
    <hyperlink ref="T211" r:id="R5da1193549964d82"/>
    <hyperlink ref="V211" r:id="Rcbf1671a488c43bc"/>
    <hyperlink ref="A212" r:id="R642274fe30734ec8"/>
    <hyperlink ref="E212" r:id="R1fcdcdf60b724113"/>
    <hyperlink ref="Q212" r:id="R956bc982522f49a1"/>
    <hyperlink ref="A213" r:id="Re1912d432b3941c5"/>
    <hyperlink ref="E213" r:id="R92a386b6bf164e03"/>
    <hyperlink ref="A214" r:id="R027b1c0ecbda4ee4"/>
    <hyperlink ref="E214" r:id="R09ec8b8e66a94436"/>
    <hyperlink ref="Q214" r:id="R04eef45fda9f402d"/>
    <hyperlink ref="R214" r:id="Ra09dc256e0f34841"/>
    <hyperlink ref="S214" r:id="Re609de66fb734672"/>
    <hyperlink ref="T214" r:id="Rb468c3a113b24865"/>
    <hyperlink ref="V214" r:id="R9a1492c2880243c0"/>
    <hyperlink ref="A215" r:id="Rcef57af50f1b4ea9"/>
    <hyperlink ref="E215" r:id="R62fc8808a95947ef"/>
    <hyperlink ref="A216" r:id="R872a88d25aa24e84"/>
    <hyperlink ref="E216" r:id="Rcc8e9fbe46c7476e"/>
    <hyperlink ref="Q216" r:id="R7ce72ca9c6504991"/>
    <hyperlink ref="R216" r:id="R262406fcf1c54295"/>
    <hyperlink ref="S216" r:id="R1a7d767457754ae1"/>
    <hyperlink ref="T216" r:id="Rbbe795428c614453"/>
    <hyperlink ref="V216" r:id="Rd08d021288634792"/>
    <hyperlink ref="A217" r:id="R5c14382205c34f92"/>
    <hyperlink ref="E217" r:id="Rdf221508f63d4213"/>
    <hyperlink ref="Q217" r:id="R5d2cd0ca41014cb1"/>
    <hyperlink ref="S217" r:id="R8ec81892a92e447b"/>
    <hyperlink ref="T217" r:id="R0db43fba50934004"/>
    <hyperlink ref="V217" r:id="Rd86d74fd4b0545d0"/>
    <hyperlink ref="E218" r:id="R89599e45607b4dd8"/>
    <hyperlink ref="A219" r:id="Ra3c4451b4b4f4c58"/>
    <hyperlink ref="E219" r:id="Re86a4a7277444b3f"/>
    <hyperlink ref="A220" r:id="R7e2f31867e2043c0"/>
    <hyperlink ref="E220" r:id="Raf00fcce64ed4848"/>
    <hyperlink ref="Q220" r:id="R32ebeb83b59d4580"/>
    <hyperlink ref="R220" r:id="R83a40d95471f4d41"/>
    <hyperlink ref="S220" r:id="Rbfe65918e7134a1f"/>
    <hyperlink ref="T220" r:id="Rfe96614eef7d4f35"/>
    <hyperlink ref="V220" r:id="R8916eff3bad7432f"/>
    <hyperlink ref="A221" r:id="Ra0c31d2caa944d78"/>
    <hyperlink ref="E221" r:id="R7e75537b190e4c07"/>
    <hyperlink ref="Q221" r:id="Ra58d3474df1d4350"/>
    <hyperlink ref="R221" r:id="R5ad07385ac3c44d5"/>
    <hyperlink ref="S221" r:id="R56205120fc5745a4"/>
    <hyperlink ref="T221" r:id="Rac5d80364a8c459d"/>
    <hyperlink ref="V221" r:id="R84b520cd3ffc40a0"/>
    <hyperlink ref="A222" r:id="R73ecdd85e0ea4c02"/>
    <hyperlink ref="E222" r:id="R65d8c1b3ecd94a49"/>
    <hyperlink ref="Q222" r:id="R02ac0ff6a8da42f6"/>
    <hyperlink ref="R222" r:id="R648f7bf849ad4bb1"/>
    <hyperlink ref="S222" r:id="Rc6d5ef925b6041f7"/>
    <hyperlink ref="T222" r:id="R73c008d65baa4cf4"/>
    <hyperlink ref="V222" r:id="R26f3fe9c6e074f9d"/>
    <hyperlink ref="A223" r:id="R922a63dbfcc54993"/>
    <hyperlink ref="E223" r:id="R6b4a4f0d7ff94155"/>
    <hyperlink ref="Q223" r:id="R7cc48785821f47b8"/>
    <hyperlink ref="R223" r:id="Rb3c7bb123c2d4f97"/>
    <hyperlink ref="S223" r:id="R737c4e7957ff4dbc"/>
    <hyperlink ref="T223" r:id="R9334a50f0bc54799"/>
    <hyperlink ref="V223" r:id="R0a18c2d725854170"/>
    <hyperlink ref="A224" r:id="R19d61f1949794444"/>
    <hyperlink ref="E224" r:id="R41b68c3d52724420"/>
    <hyperlink ref="Q224" r:id="R519d73f0941c4891"/>
    <hyperlink ref="R224" r:id="R6d7a194dd64e47e9"/>
    <hyperlink ref="S224" r:id="R6d4943559f604615"/>
    <hyperlink ref="T224" r:id="Re626d7245abf4ffe"/>
    <hyperlink ref="V224" r:id="Rfd8eaf75fc564090"/>
    <hyperlink ref="A225" r:id="Raf4cdda5995a43be"/>
    <hyperlink ref="E225" r:id="Rb479f11491f54613"/>
    <hyperlink ref="Q225" r:id="R57b71ef1e9d8406e"/>
    <hyperlink ref="R225" r:id="R39d09e202c3c4417"/>
    <hyperlink ref="S225" r:id="R136b63ab45eb452d"/>
    <hyperlink ref="T225" r:id="Rf9a7cd0f81c24bf9"/>
    <hyperlink ref="V225" r:id="R42cf534cf1ac4129"/>
    <hyperlink ref="A226" r:id="Rb9df21b546e9457e"/>
    <hyperlink ref="E226" r:id="R5116001227164ea9"/>
    <hyperlink ref="Q226" r:id="R4082aa6c2d704de6"/>
    <hyperlink ref="R226" r:id="Rdf31ef6da16d4c18"/>
    <hyperlink ref="S226" r:id="R966263ebeb1e4195"/>
    <hyperlink ref="T226" r:id="Rd18248851c6c4187"/>
    <hyperlink ref="V226" r:id="Rfe80ac6212be4717"/>
    <hyperlink ref="A227" r:id="R0872d415f1b34a9d"/>
    <hyperlink ref="E227" r:id="Rc286a1dcb38a4e43"/>
    <hyperlink ref="Q227" r:id="R6f601257f00c454b"/>
    <hyperlink ref="A228" r:id="R73388909a4324987"/>
    <hyperlink ref="E228" r:id="R58b5e63d5eb343ed"/>
    <hyperlink ref="Q228" r:id="R5489d8d6c3964c98"/>
    <hyperlink ref="R228" r:id="R2c18e35884ab4122"/>
    <hyperlink ref="S228" r:id="R70c20745c0374a74"/>
    <hyperlink ref="T228" r:id="Re3cfdeb60b4146fd"/>
    <hyperlink ref="V228" r:id="Rdcfa4b9517dd4845"/>
    <hyperlink ref="A229" r:id="R10da87fecf3845d5"/>
    <hyperlink ref="E229" r:id="R06afc1ca53cb4cfb"/>
    <hyperlink ref="Q229" r:id="Rbda03b8580ed46c3"/>
    <hyperlink ref="S229" r:id="R12aa45b06b7e4694"/>
    <hyperlink ref="T229" r:id="R44f47dd0e3a34ff6"/>
    <hyperlink ref="V229" r:id="Rc23403214686418e"/>
    <hyperlink ref="A230" r:id="R1c2d459d9faf4b21"/>
    <hyperlink ref="E230" r:id="Rdb5e43e59064486d"/>
    <hyperlink ref="Q230" r:id="Ra4fe4dd4e2824803"/>
    <hyperlink ref="R230" r:id="R3a70da4f09b640f8"/>
    <hyperlink ref="S230" r:id="R4a85fb4192a149d8"/>
    <hyperlink ref="T230" r:id="R37bc4a0d40fa4406"/>
    <hyperlink ref="V230" r:id="R1f6160f313184b71"/>
    <hyperlink ref="A231" r:id="R1b7e457e2d0a4c56"/>
    <hyperlink ref="E231" r:id="Rd4bae06007674884"/>
    <hyperlink ref="Q231" r:id="Ra02d70b0b9a9475b"/>
    <hyperlink ref="R231" r:id="R950e0baedae041d4"/>
    <hyperlink ref="S231" r:id="R14b743befa014acb"/>
    <hyperlink ref="T231" r:id="R2c2a16f09d6640bf"/>
    <hyperlink ref="V231" r:id="R0d04b8621eb24232"/>
    <hyperlink ref="A232" r:id="R81642c2735b945c2"/>
    <hyperlink ref="E232" r:id="Rabed0b1a07874028"/>
    <hyperlink ref="Q232" r:id="Rcc36ec28369b4159"/>
    <hyperlink ref="R232" r:id="R2a5d7a5c7ca84bcb"/>
    <hyperlink ref="S232" r:id="R0354044ba1c64963"/>
    <hyperlink ref="T232" r:id="R713a80edba384bf4"/>
    <hyperlink ref="V232" r:id="Rce42d08d55c44142"/>
    <hyperlink ref="A233" r:id="R5d59611463b4488f"/>
    <hyperlink ref="E233" r:id="R1d7615b427f54399"/>
    <hyperlink ref="Q233" r:id="R84f6b975162d49dd"/>
    <hyperlink ref="R233" r:id="R40a3be68aafe436f"/>
    <hyperlink ref="S233" r:id="R9a68c0c23b3949fe"/>
    <hyperlink ref="T233" r:id="R03dd65f6d4a84165"/>
    <hyperlink ref="V233" r:id="R50ed57d162c24551"/>
    <hyperlink ref="A234" r:id="Rc4a1555c323f4de9"/>
    <hyperlink ref="E234" r:id="R4a798557b8ac4b29"/>
    <hyperlink ref="Q234" r:id="R230688be6b484060"/>
    <hyperlink ref="S234" r:id="R87fd3bca4c5b4933"/>
    <hyperlink ref="T234" r:id="R5cc13fa833834b26"/>
    <hyperlink ref="V234" r:id="Rbb40884e7f824676"/>
    <hyperlink ref="E235" r:id="R1dc1068a3cd94bcd"/>
    <hyperlink ref="Q235" r:id="R215c0cea08ca4d07"/>
    <hyperlink ref="S235" r:id="Rffa2c87ac6d2492b"/>
    <hyperlink ref="T235" r:id="R8d3e467cdc6e4e7a"/>
    <hyperlink ref="V235" r:id="R0254d2b923e14ace"/>
    <hyperlink ref="E236" r:id="Ra180fe95b8a64a33"/>
    <hyperlink ref="Q236" r:id="R3e21ff59d2f34aa1"/>
    <hyperlink ref="S236" r:id="Rd2c8f92c7fce41cf"/>
    <hyperlink ref="T236" r:id="R143697e2ea4849b0"/>
    <hyperlink ref="V236" r:id="Rcb3bdffa304f47c0"/>
    <hyperlink ref="E237" r:id="R5db86b0c27f24103"/>
    <hyperlink ref="Q237" r:id="R69bcf4272a3c4e02"/>
    <hyperlink ref="S237" r:id="R2b20403d24bc408a"/>
    <hyperlink ref="T237" r:id="Rae8b82195d9b4af7"/>
    <hyperlink ref="V237" r:id="Rc18aca28b77549d3"/>
    <hyperlink ref="E238" r:id="R342a1ca28ca940b9"/>
    <hyperlink ref="Q238" r:id="Rdeed42b42b5c45cb"/>
    <hyperlink ref="S238" r:id="Rcd922df1d93a4487"/>
    <hyperlink ref="T238" r:id="R37d7759cf5e8495c"/>
    <hyperlink ref="V238" r:id="R73343004a9f848f0"/>
    <hyperlink ref="A239" r:id="Rdebfeec127f5487b"/>
    <hyperlink ref="E239" r:id="R1a4e2aaf0a5b4d60"/>
    <hyperlink ref="Q239" r:id="R40ed32aee0594d8b"/>
    <hyperlink ref="S239" r:id="Rf169e7e1d6be429b"/>
    <hyperlink ref="T239" r:id="R8c29893664fb42e7"/>
    <hyperlink ref="V239" r:id="R5a767d471ea34b02"/>
    <hyperlink ref="A240" r:id="Rbf7b2c7578004e2f"/>
    <hyperlink ref="E240" r:id="Re5329bed1028423b"/>
    <hyperlink ref="Q240" r:id="Rb3ebcb20cd724d3c"/>
    <hyperlink ref="R240" r:id="R5e52489e348d4687"/>
    <hyperlink ref="S240" r:id="Reea2bf738c244e53"/>
    <hyperlink ref="T240" r:id="Rdec889a5a6a0449b"/>
    <hyperlink ref="V240" r:id="R65291b424d624d76"/>
    <hyperlink ref="A241" r:id="R598a134b4d64494f"/>
    <hyperlink ref="E241" r:id="Ra3472c57e77e451f"/>
    <hyperlink ref="Q241" r:id="R2090d30fe0464474"/>
    <hyperlink ref="S241" r:id="R994a45b79ee34fb4"/>
    <hyperlink ref="T241" r:id="R6552d330541043d2"/>
    <hyperlink ref="V241" r:id="R2dbaf6baafa847ab"/>
    <hyperlink ref="A242" r:id="R1a6a59d0ed6243cb"/>
    <hyperlink ref="E242" r:id="Rbb54a2c72ea34e07"/>
    <hyperlink ref="Q242" r:id="R589b9cb9ab524523"/>
    <hyperlink ref="S242" r:id="R2e35a462244d4314"/>
    <hyperlink ref="T242" r:id="Re65c4a0c72ff47f1"/>
    <hyperlink ref="V242" r:id="R61bfec9814e14ecf"/>
    <hyperlink ref="A243" r:id="R4fb7cc078ec64235"/>
    <hyperlink ref="E243" r:id="R923e88f67ef0463f"/>
    <hyperlink ref="Q243" r:id="R7d85c2f1f7664fa9"/>
    <hyperlink ref="S243" r:id="R8506196404ed4110"/>
    <hyperlink ref="T243" r:id="R8187bc6b6e4c4a40"/>
    <hyperlink ref="V243" r:id="R6a9e9ac107c24577"/>
    <hyperlink ref="A244" r:id="R6ed452246bb74e36"/>
    <hyperlink ref="E244" r:id="Rb84b99c601f240c6"/>
    <hyperlink ref="S244" r:id="R6363732b1169427b"/>
    <hyperlink ref="T244" r:id="R1474f7bcf00d4250"/>
    <hyperlink ref="V244" r:id="R048921c064384d7c"/>
    <hyperlink ref="A245" r:id="R28d78c18780d43c3"/>
    <hyperlink ref="E245" r:id="Rcf03e1a67ca04b13"/>
    <hyperlink ref="S245" r:id="R1369f34a341c4000"/>
    <hyperlink ref="T245" r:id="R8f013fe7ed474e1f"/>
    <hyperlink ref="V245" r:id="R4dd932e48cce41b0"/>
    <hyperlink ref="A246" r:id="R5e8c84c40e904fb8"/>
    <hyperlink ref="E246" r:id="Rc67116fc8bfc4cd8"/>
    <hyperlink ref="Q246" r:id="R031911196e7c4994"/>
    <hyperlink ref="S246" r:id="R739adbbe5f5546a4"/>
    <hyperlink ref="T246" r:id="R374b81f953b8465c"/>
    <hyperlink ref="V246" r:id="R06b2db51f5e34789"/>
    <hyperlink ref="A247" r:id="Rcf5dfb1ad33543cf"/>
    <hyperlink ref="E247" r:id="R40ad1ca7fd8848c5"/>
    <hyperlink ref="Q247" r:id="R45267e436be14a3c"/>
    <hyperlink ref="R247" r:id="R8db5e35b89d34538"/>
    <hyperlink ref="S247" r:id="R3e37d158977a430a"/>
    <hyperlink ref="T247" r:id="R29dc7c75665d46a8"/>
    <hyperlink ref="V247" r:id="R85c72d87f6c64e7d"/>
    <hyperlink ref="A248" r:id="Rb93a9e8fdc534e8c"/>
    <hyperlink ref="E248" r:id="R764045d1be944236"/>
    <hyperlink ref="R248" r:id="R51cae1aca4304f09"/>
    <hyperlink ref="S248" r:id="Rfe531ad2a3f24174"/>
    <hyperlink ref="T248" r:id="R5b045b83ee0f4d45"/>
    <hyperlink ref="V248" r:id="Rd47ea1daaf9a4064"/>
    <hyperlink ref="A249" r:id="Rcda8648363d54538"/>
    <hyperlink ref="E249" r:id="R0fa5c443d3aa469d"/>
    <hyperlink ref="Q249" r:id="Rd1f7907e3f944fbf"/>
    <hyperlink ref="R249" r:id="R25c4394e8fb545d9"/>
    <hyperlink ref="A250" r:id="R1a62241ce19247b8"/>
    <hyperlink ref="E250" r:id="R7dc968ea02674d44"/>
    <hyperlink ref="Q250" r:id="R7ecc25084bc94cfd"/>
    <hyperlink ref="S250" r:id="Rb394cddd0c6a4755"/>
    <hyperlink ref="T250" r:id="R94279170366f4518"/>
    <hyperlink ref="V250" r:id="R2e02edec293744c3"/>
    <hyperlink ref="A251" r:id="R415e028983334022"/>
    <hyperlink ref="E251" r:id="Rf8b7a8f2a0c04793"/>
    <hyperlink ref="Q251" r:id="R463e9ffa8d8844f6"/>
    <hyperlink ref="S251" r:id="R3345e2df7c4b4102"/>
    <hyperlink ref="T251" r:id="R9985dc7182534306"/>
    <hyperlink ref="V251" r:id="Re37652c1d6fb4734"/>
    <hyperlink ref="A252" r:id="Rccfbe659dedb4bd4"/>
    <hyperlink ref="E252" r:id="Rf5b18f76688a4f70"/>
    <hyperlink ref="Q252" r:id="R4426382d09584c7a"/>
    <hyperlink ref="S252" r:id="R06b7c37540cf4890"/>
    <hyperlink ref="T252" r:id="R66d24ea90f87473b"/>
    <hyperlink ref="V252" r:id="Rf992ff1ddc0a4e4e"/>
    <hyperlink ref="A253" r:id="R3838099fa5594f13"/>
    <hyperlink ref="E253" r:id="R0e8779510a854499"/>
    <hyperlink ref="Q253" r:id="R1298f2b01ae54948"/>
    <hyperlink ref="S253" r:id="R3023cd5690e745fe"/>
    <hyperlink ref="T253" r:id="Rf612929cd9074a79"/>
    <hyperlink ref="V253" r:id="Rb712db0d815e40bc"/>
    <hyperlink ref="A254" r:id="R0a3b8a8f4d1f44a7"/>
    <hyperlink ref="E254" r:id="R516c3f66e7814821"/>
    <hyperlink ref="A255" r:id="R83783e2e0b6f40c3"/>
    <hyperlink ref="E255" r:id="Ra23e984701f94e37"/>
    <hyperlink ref="R255" r:id="R0cc21362aaea49c3"/>
    <hyperlink ref="A256" r:id="R1b7c9e8204a34ab4"/>
    <hyperlink ref="E256" r:id="R68d04110b43d47ab"/>
    <hyperlink ref="Q256" r:id="R47d239df329c4501"/>
    <hyperlink ref="R256" r:id="Re1bce2098a464087"/>
    <hyperlink ref="S256" r:id="R41d6d8e2e3b34d20"/>
    <hyperlink ref="T256" r:id="Rbb589f1dbce74965"/>
    <hyperlink ref="V256" r:id="R5d403b59ce3943ba"/>
    <hyperlink ref="A257" r:id="R33db53f1faee48c1"/>
    <hyperlink ref="E257" r:id="R97b047db36624645"/>
    <hyperlink ref="Q257" r:id="Ra2085f9c64fa468f"/>
    <hyperlink ref="A258" r:id="R04327dc24c8946b9"/>
    <hyperlink ref="E258" r:id="R3717ba44d3074f05"/>
    <hyperlink ref="Q258" r:id="R4da7d4159be84a90"/>
    <hyperlink ref="R258" r:id="R033db95db11749b5"/>
    <hyperlink ref="S258" r:id="R06e0248be5ea49d5"/>
    <hyperlink ref="T258" r:id="Rdae59f0cd871482a"/>
    <hyperlink ref="V258" r:id="R6b7301a607924642"/>
    <hyperlink ref="A259" r:id="R33371b5f7ac34553"/>
    <hyperlink ref="E259" r:id="R56f98c37467b4bd1"/>
    <hyperlink ref="A260" r:id="R01017a021b2b4589"/>
    <hyperlink ref="E260" r:id="R982eaca0b70e4678"/>
    <hyperlink ref="Q260" r:id="R7911c3f638fc4fd3"/>
    <hyperlink ref="R260" r:id="R36716ba42667475d"/>
    <hyperlink ref="S260" r:id="R6d690410b0c644d3"/>
    <hyperlink ref="T260" r:id="R4a4d4a4682944d12"/>
    <hyperlink ref="V260" r:id="R7a8bc9081ed74d31"/>
    <hyperlink ref="A261" r:id="R1671fff3198e4924"/>
    <hyperlink ref="E261" r:id="R2e632009d8464566"/>
    <hyperlink ref="Q261" r:id="R090e3c223f4249bd"/>
    <hyperlink ref="R261" r:id="R88aee584ee01487e"/>
    <hyperlink ref="S261" r:id="Rd0cbc478022e4026"/>
    <hyperlink ref="T261" r:id="R287c42f2a1af4a16"/>
    <hyperlink ref="V261" r:id="R78d9a380b14743c0"/>
    <hyperlink ref="A262" r:id="Rabc15645e06746a3"/>
    <hyperlink ref="E262" r:id="R957e2819e69348bb"/>
    <hyperlink ref="Q262" r:id="Rf0ca916993364720"/>
    <hyperlink ref="S262" r:id="Rb42d837cc7e8422f"/>
    <hyperlink ref="T262" r:id="R06ac40a89d6548c9"/>
    <hyperlink ref="V262" r:id="R01a68e5e19f34acc"/>
    <hyperlink ref="A263" r:id="Re34fec330a924045"/>
    <hyperlink ref="E263" r:id="R4ab5ece45ffd4f1d"/>
    <hyperlink ref="Q263" r:id="Rac189a1ba3b1418d"/>
    <hyperlink ref="S263" r:id="R5eefa6bf7d664f2f"/>
    <hyperlink ref="T263" r:id="Rbcc48275fae04acf"/>
    <hyperlink ref="V263" r:id="Rfb7509e55d1b4ae2"/>
    <hyperlink ref="A264" r:id="R57154c5715164445"/>
    <hyperlink ref="E264" r:id="R87b58e9007b049aa"/>
    <hyperlink ref="Q264" r:id="R16605ad64c36424d"/>
    <hyperlink ref="S264" r:id="Rca9302e68af649c8"/>
    <hyperlink ref="T264" r:id="R7fcd6e83bafc45ea"/>
    <hyperlink ref="V264" r:id="Rc7bc0fe30cf04826"/>
    <hyperlink ref="A265" r:id="R8b094c67c6a44680"/>
    <hyperlink ref="E265" r:id="R248eff94ff6e485e"/>
    <hyperlink ref="Q265" r:id="R581aecddf1a648b1"/>
    <hyperlink ref="R265" r:id="R6fccc7fe79044b01"/>
    <hyperlink ref="A266" r:id="R1d422b120de84689"/>
    <hyperlink ref="E266" r:id="Ra415d859219c4838"/>
    <hyperlink ref="Q266" r:id="R1ea53ce4cbe644c7"/>
    <hyperlink ref="S266" r:id="R6cf516e5749c4daf"/>
    <hyperlink ref="T266" r:id="R4f31b3e1a09c4517"/>
    <hyperlink ref="V266" r:id="R5c73d60f281340a6"/>
    <hyperlink ref="A267" r:id="R9959108c590a42ea"/>
    <hyperlink ref="E267" r:id="R216a4d7beacd4769"/>
    <hyperlink ref="Q267" r:id="R44fb37d5f5f84fd7"/>
    <hyperlink ref="A268" r:id="Rc80f7d428fc54c2b"/>
    <hyperlink ref="E268" r:id="Rc6550a95fb554be0"/>
    <hyperlink ref="A269" r:id="R5718b7a9703a4557"/>
    <hyperlink ref="E269" r:id="Rcf3af7d9dbe14a08"/>
    <hyperlink ref="Q269" r:id="Rf6972fbae06444f2"/>
    <hyperlink ref="A270" r:id="R84b97e00ebbb4ab4"/>
    <hyperlink ref="E270" r:id="Rb535c72de252472e"/>
    <hyperlink ref="Q270" r:id="R89feec98aa624cd0"/>
    <hyperlink ref="S270" r:id="Rfeff89d45e184fa6"/>
    <hyperlink ref="T270" r:id="R23097f0ace104976"/>
    <hyperlink ref="V270" r:id="Rec82f6b311b34984"/>
    <hyperlink ref="A271" r:id="Ra63a328263d64b00"/>
    <hyperlink ref="E271" r:id="Raa7cc1d65ae94845"/>
    <hyperlink ref="Q271" r:id="Rde10374fc4184f2c"/>
    <hyperlink ref="S271" r:id="Re17d958ad2a84556"/>
    <hyperlink ref="T271" r:id="R9b5c9e1176514d7d"/>
    <hyperlink ref="V271" r:id="R9734ddb011b94c15"/>
    <hyperlink ref="A272" r:id="Reb6048dc1c7b4dcc"/>
    <hyperlink ref="E272" r:id="R80949f8fa3464b82"/>
    <hyperlink ref="Q272" r:id="R3df951b5fb9b41e6"/>
    <hyperlink ref="R272" r:id="R9289e2ba43e44190"/>
    <hyperlink ref="S272" r:id="Rbb366c64d55844fc"/>
    <hyperlink ref="T272" r:id="Rd71d234f1f6c45b3"/>
    <hyperlink ref="V272" r:id="R9d938b5c4bd64493"/>
    <hyperlink ref="A273" r:id="R54b953bc5d4a4408"/>
    <hyperlink ref="E273" r:id="Rb0d1cad9dcbe46aa"/>
    <hyperlink ref="Q273" r:id="Rb79d4be7722e43ef"/>
    <hyperlink ref="S273" r:id="R013e5f102b71457d"/>
    <hyperlink ref="T273" r:id="R7f7bf62c4b894259"/>
    <hyperlink ref="V273" r:id="R2cc7f187b5484e90"/>
    <hyperlink ref="A274" r:id="R6e8425a18f0740b7"/>
    <hyperlink ref="E274" r:id="R97dae85992ed4565"/>
    <hyperlink ref="Q274" r:id="R03be43eb6854437c"/>
    <hyperlink ref="A275" r:id="R0a8a2537ebf74e62"/>
    <hyperlink ref="E275" r:id="Rfebfa1b411414162"/>
    <hyperlink ref="Q275" r:id="R299ff4bf6f3f4c4e"/>
    <hyperlink ref="R275" r:id="R44e369881a574fc3"/>
    <hyperlink ref="S275" r:id="R51bf2103f94b458d"/>
    <hyperlink ref="T275" r:id="R89aa621c189a4924"/>
    <hyperlink ref="V275" r:id="Refca9e6cb8484858"/>
    <hyperlink ref="A276" r:id="R03ab782999694d88"/>
    <hyperlink ref="E276" r:id="R78da14052e0d49b6"/>
    <hyperlink ref="Q276" r:id="R1482022737bd4cce"/>
    <hyperlink ref="S276" r:id="R9ad296abd0fe4622"/>
    <hyperlink ref="T276" r:id="Reef7c673f5414e30"/>
    <hyperlink ref="V276" r:id="R373f5507e612463e"/>
    <hyperlink ref="A277" r:id="R7dcd2fb2a9e54811"/>
    <hyperlink ref="E277" r:id="R1c45b42219344281"/>
    <hyperlink ref="Q277" r:id="R3bdb78871d2e4693"/>
    <hyperlink ref="S277" r:id="Rb684998130894efd"/>
    <hyperlink ref="T277" r:id="R923bf19ebeb24d50"/>
    <hyperlink ref="V277" r:id="R39be2fb8c0414626"/>
    <hyperlink ref="E278" r:id="Ra1546c63330a469e"/>
    <hyperlink ref="Q278" r:id="R206f2a827b334511"/>
    <hyperlink ref="S278" r:id="Rb510a9e1af074a17"/>
    <hyperlink ref="T278" r:id="R873c9e636bf64df7"/>
    <hyperlink ref="V278" r:id="R25912c71f58c4aa5"/>
    <hyperlink ref="A279" r:id="R1ed2abddeda34baf"/>
    <hyperlink ref="E279" r:id="R5f1399f0e5ec4c41"/>
    <hyperlink ref="Q279" r:id="R3bef3b8c0de64d35"/>
    <hyperlink ref="S279" r:id="Rb5831c852e224b83"/>
    <hyperlink ref="T279" r:id="R6a3552fc40f34f2a"/>
    <hyperlink ref="V279" r:id="Ra8b0136266024692"/>
    <hyperlink ref="A280" r:id="R12a797275e364d67"/>
    <hyperlink ref="E280" r:id="R7f5374d024754950"/>
    <hyperlink ref="A281" r:id="R0137dc07109a4e80"/>
    <hyperlink ref="E281" r:id="R89d8253b82df4241"/>
    <hyperlink ref="A282" r:id="Rdc7c784212e94878"/>
    <hyperlink ref="E282" r:id="R865de772f80947b9"/>
    <hyperlink ref="Q282" r:id="R7674d2b5df564df9"/>
    <hyperlink ref="S282" r:id="R9361433b8571421e"/>
    <hyperlink ref="T282" r:id="R2e8bd7d67f044e75"/>
    <hyperlink ref="V282" r:id="R801fe4341a734525"/>
    <hyperlink ref="A283" r:id="Rd784a4b54a3049dc"/>
    <hyperlink ref="E283" r:id="R6950cc0d0d7247fb"/>
    <hyperlink ref="R283" r:id="R8ac62c1485f84d3b"/>
    <hyperlink ref="S283" r:id="Re73d9ad1be424710"/>
    <hyperlink ref="T283" r:id="R0cbc569ce0fa4699"/>
    <hyperlink ref="V283" r:id="R593e176636484b93"/>
    <hyperlink ref="A284" r:id="Rc112e128eea34b68"/>
    <hyperlink ref="E284" r:id="Rd088a9d5db9c447e"/>
    <hyperlink ref="Q284" r:id="R938745fad2e64ec2"/>
    <hyperlink ref="S284" r:id="Ra70c67bca7be42ef"/>
    <hyperlink ref="T284" r:id="R60c1b6994e5b4592"/>
    <hyperlink ref="V284" r:id="R966ae9167f0c4017"/>
    <hyperlink ref="A285" r:id="Rba411b4714444ddf"/>
    <hyperlink ref="E285" r:id="Ra45199b9dd914696"/>
    <hyperlink ref="Q285" r:id="Rbac4f130d338473f"/>
    <hyperlink ref="S285" r:id="R5d6a84c2823248cc"/>
    <hyperlink ref="T285" r:id="R4ea57c6b15b64966"/>
    <hyperlink ref="V285" r:id="R8c79ef5c92a8422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927</v>
      </c>
      <c r="B1" s="12" t="s">
        <v>928</v>
      </c>
      <c r="C1" s="12" t="s">
        <v>929</v>
      </c>
      <c r="D1" s="12" t="s">
        <v>930</v>
      </c>
      <c r="E1" s="12" t="s">
        <v>19</v>
      </c>
      <c r="F1" s="12" t="s">
        <v>22</v>
      </c>
      <c r="G1" s="12" t="s">
        <v>23</v>
      </c>
      <c r="H1" s="12" t="s">
        <v>24</v>
      </c>
      <c r="I1" s="12" t="s">
        <v>18</v>
      </c>
      <c r="J1" s="12" t="s">
        <v>20</v>
      </c>
      <c r="K1" s="12" t="s">
        <v>931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932</v>
      </c>
      <c r="B1" s="24" t="s">
        <v>933</v>
      </c>
      <c r="C1" s="24" t="s">
        <v>934</v>
      </c>
    </row>
    <row r="2" ht="10.5" customHeight="1">
      <c r="A2" s="25"/>
      <c r="B2" s="26"/>
      <c r="C2" s="27"/>
      <c r="D2" s="27"/>
    </row>
    <row r="3">
      <c r="A3" s="26" t="s">
        <v>36</v>
      </c>
      <c r="B3" s="26" t="s">
        <v>565</v>
      </c>
      <c r="C3" s="27" t="s">
        <v>935</v>
      </c>
      <c r="D3" s="27" t="s">
        <v>936</v>
      </c>
    </row>
    <row r="4">
      <c r="A4" s="26" t="s">
        <v>70</v>
      </c>
      <c r="B4" s="26" t="s">
        <v>937</v>
      </c>
      <c r="C4" s="27" t="s">
        <v>273</v>
      </c>
      <c r="D4" s="27" t="s">
        <v>71</v>
      </c>
    </row>
    <row r="5">
      <c r="A5" s="26" t="s">
        <v>61</v>
      </c>
      <c r="B5" s="26" t="s">
        <v>117</v>
      </c>
      <c r="C5" s="27" t="s">
        <v>497</v>
      </c>
      <c r="D5" s="27" t="s">
        <v>37</v>
      </c>
    </row>
    <row r="6" ht="30">
      <c r="A6" s="26" t="s">
        <v>662</v>
      </c>
      <c r="B6" s="26" t="s">
        <v>75</v>
      </c>
      <c r="C6" s="27" t="s">
        <v>938</v>
      </c>
      <c r="D6" s="27" t="s">
        <v>62</v>
      </c>
    </row>
    <row r="7">
      <c r="A7" s="26" t="s">
        <v>939</v>
      </c>
      <c r="B7" s="26" t="s">
        <v>940</v>
      </c>
      <c r="C7" s="27" t="s">
        <v>941</v>
      </c>
      <c r="D7" s="27" t="s">
        <v>176</v>
      </c>
    </row>
    <row r="8">
      <c r="A8" s="26" t="s">
        <v>446</v>
      </c>
      <c r="B8" s="26" t="s">
        <v>41</v>
      </c>
      <c r="C8" s="27" t="s">
        <v>87</v>
      </c>
      <c r="D8" s="27" t="s">
        <v>186</v>
      </c>
    </row>
    <row r="9" ht="30">
      <c r="A9" s="26" t="s">
        <v>22</v>
      </c>
      <c r="B9" s="26" t="s">
        <v>942</v>
      </c>
      <c r="D9" s="27" t="s">
        <v>469</v>
      </c>
    </row>
    <row r="10" ht="30">
      <c r="A10" s="26" t="s">
        <v>943</v>
      </c>
      <c r="B10" s="26" t="s">
        <v>944</v>
      </c>
      <c r="D10" s="27" t="s">
        <v>945</v>
      </c>
    </row>
    <row r="11">
      <c r="A11" s="26" t="s">
        <v>946</v>
      </c>
      <c r="B11" s="26" t="s">
        <v>947</v>
      </c>
    </row>
    <row r="12">
      <c r="A12" s="26" t="s">
        <v>479</v>
      </c>
      <c r="B12" s="26" t="s">
        <v>474</v>
      </c>
    </row>
    <row r="13">
      <c r="A13" s="26" t="s">
        <v>948</v>
      </c>
      <c r="B13" s="26" t="s">
        <v>949</v>
      </c>
    </row>
    <row r="14">
      <c r="A14" s="26" t="s">
        <v>950</v>
      </c>
      <c r="B14" s="26" t="s">
        <v>302</v>
      </c>
    </row>
    <row r="15">
      <c r="A15" s="26" t="s">
        <v>951</v>
      </c>
      <c r="B15" s="26" t="s">
        <v>952</v>
      </c>
    </row>
    <row r="16">
      <c r="A16" s="26" t="s">
        <v>238</v>
      </c>
      <c r="B16" s="26" t="s">
        <v>953</v>
      </c>
    </row>
    <row r="17">
      <c r="A17" s="26" t="s">
        <v>954</v>
      </c>
      <c r="B17" s="26" t="s">
        <v>66</v>
      </c>
    </row>
    <row r="18">
      <c r="A18" s="26" t="s">
        <v>955</v>
      </c>
      <c r="B18" s="26" t="s">
        <v>956</v>
      </c>
    </row>
    <row r="19">
      <c r="A19" s="26" t="s">
        <v>957</v>
      </c>
      <c r="B19" s="26" t="s">
        <v>82</v>
      </c>
    </row>
    <row r="20">
      <c r="A20" s="26" t="s">
        <v>616</v>
      </c>
      <c r="B20" s="26" t="s">
        <v>958</v>
      </c>
    </row>
    <row r="21">
      <c r="A21" s="26" t="s">
        <v>226</v>
      </c>
      <c r="B21" s="26" t="s">
        <v>959</v>
      </c>
    </row>
    <row r="22">
      <c r="A22" s="26" t="s">
        <v>175</v>
      </c>
    </row>
    <row r="23">
      <c r="A23" s="26" t="s">
        <v>960</v>
      </c>
    </row>
    <row r="24">
      <c r="A24" s="26" t="s">
        <v>232</v>
      </c>
    </row>
    <row r="25">
      <c r="A25" s="26" t="s">
        <v>961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