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<sst xmlns="http://schemas.openxmlformats.org/spreadsheetml/2006/main" count="1124" uniqueCount="1124">
  <si>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</si>
  <si>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</si>
  <si>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</si>
  <si>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</si>
  <si>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</si>
  <si>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</si>
  <si>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</si>
  <si>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</si>
  <si>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</si>
  <si>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</si>
  <si>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</si>
  <si>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</si>
  <si>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</si>
  <si>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</si>
  <si>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</si>
  <si>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</si>
  <si>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</si>
  <si>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</si>
  <si>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</si>
  <si>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</si>
  <si>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</si>
  <si>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</si>
  <si>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</si>
  <si>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</si>
  <si>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</si>
  <si>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</si>
  <si>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</si>
  <si>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</si>
  <si>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</si>
  <si>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</si>
  <si>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</si>
  <si>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S5-161000</t>
  </si>
  <si>
    <t>Agenda</t>
  </si>
  <si>
    <t>WG Chairman</t>
  </si>
  <si>
    <t>Thomas Tovinger</t>
  </si>
  <si>
    <t>3654</t>
  </si>
  <si>
    <t>agenda</t>
  </si>
  <si>
    <t/>
  </si>
  <si>
    <t>1</t>
  </si>
  <si>
    <t>2</t>
  </si>
  <si>
    <t>Approval of the agenda</t>
  </si>
  <si>
    <t>approved</t>
  </si>
  <si>
    <t>S5-161001</t>
  </si>
  <si>
    <t>Report from last SA5 meeting</t>
  </si>
  <si>
    <t>ETSI Secretariat</t>
  </si>
  <si>
    <t>Mirko Cano Soveri</t>
  </si>
  <si>
    <t>41957</t>
  </si>
  <si>
    <t>report</t>
  </si>
  <si>
    <t>3</t>
  </si>
  <si>
    <t>4.1</t>
  </si>
  <si>
    <t>Last SA5 meeting report</t>
  </si>
  <si>
    <t>S5-161002</t>
  </si>
  <si>
    <t>SA5 status report at last SA meeting</t>
  </si>
  <si>
    <t>Christian Toche</t>
  </si>
  <si>
    <t>23029</t>
  </si>
  <si>
    <t>4</t>
  </si>
  <si>
    <t>4.2</t>
  </si>
  <si>
    <t>Last SA meeting report</t>
  </si>
  <si>
    <t>noted</t>
  </si>
  <si>
    <t>S5-161003</t>
  </si>
  <si>
    <t>SA5 results at last SA meeting</t>
  </si>
  <si>
    <t>S5-161004</t>
  </si>
  <si>
    <t>Time Plan for OAM&amp;P</t>
  </si>
  <si>
    <t>other</t>
  </si>
  <si>
    <t>11</t>
  </si>
  <si>
    <t>6.1</t>
  </si>
  <si>
    <t>OAM&amp;P Plenary</t>
  </si>
  <si>
    <t>revised</t>
  </si>
  <si>
    <t>S5-161005</t>
  </si>
  <si>
    <t>OAM Executive Report from THIS Meeting</t>
  </si>
  <si>
    <t>SA5 Vice Chair (Huawei)</t>
  </si>
  <si>
    <t>S5-161006</t>
  </si>
  <si>
    <t>Leaders meeting agenda</t>
  </si>
  <si>
    <t>6</t>
  </si>
  <si>
    <t>5.1</t>
  </si>
  <si>
    <t>Administrative issues at SA5 level</t>
  </si>
  <si>
    <t>S5-161007</t>
  </si>
  <si>
    <t>Leaders meeting minutes</t>
  </si>
  <si>
    <t>S5-161008</t>
  </si>
  <si>
    <t>CH Agenda and Time Plan</t>
  </si>
  <si>
    <t>CH SWG Chair</t>
  </si>
  <si>
    <t>Maryse Gardella</t>
  </si>
  <si>
    <t>68914</t>
  </si>
  <si>
    <t>25</t>
  </si>
  <si>
    <t>7.1</t>
  </si>
  <si>
    <t>Charging Plenary</t>
  </si>
  <si>
    <t>S5-161009</t>
  </si>
  <si>
    <t>CH Detailed Report from LAST Meeting</t>
  </si>
  <si>
    <t>S5-161010</t>
  </si>
  <si>
    <t>CH Executive Report from THIS Meeting</t>
  </si>
  <si>
    <t>S5-161011</t>
  </si>
  <si>
    <t>CH Detailed Report from THIS Meeting</t>
  </si>
  <si>
    <t>reserved</t>
  </si>
  <si>
    <t>S5-161012</t>
  </si>
  <si>
    <t>SA5 Meeting Calendar</t>
  </si>
  <si>
    <t>9</t>
  </si>
  <si>
    <t>5.4</t>
  </si>
  <si>
    <t>SA5 meeting calendar</t>
  </si>
  <si>
    <t>S5-161013</t>
  </si>
  <si>
    <t>SA5 Working Procedures</t>
  </si>
  <si>
    <t>Vice Chair (Huawei)</t>
  </si>
  <si>
    <t>S5-161014</t>
  </si>
  <si>
    <t>SA5 Meeting Facility Requirements</t>
  </si>
  <si>
    <t>Vice Chair(ORANGE)</t>
  </si>
  <si>
    <t>Jean Michel Cornily</t>
  </si>
  <si>
    <t>7599</t>
  </si>
  <si>
    <t>withdrawn</t>
  </si>
  <si>
    <t>S5-161015</t>
  </si>
  <si>
    <t>Process for management of draft TSs/TRs</t>
  </si>
  <si>
    <t>S5-161016</t>
  </si>
  <si>
    <t>CR Quality Check</t>
  </si>
  <si>
    <t>S5-161017</t>
  </si>
  <si>
    <t>Deliverables due for the NEXT SA Plenary</t>
  </si>
  <si>
    <t>10</t>
  </si>
  <si>
    <t>5.5</t>
  </si>
  <si>
    <t>Review of the Work Plan</t>
  </si>
  <si>
    <t>S5-161018</t>
  </si>
  <si>
    <t>Ongoing SA5 WIDs</t>
  </si>
  <si>
    <t>S5-161019</t>
  </si>
  <si>
    <t>SA5 3GPP Work Plan</t>
  </si>
  <si>
    <t>S5-161020</t>
  </si>
  <si>
    <t>List of Rapporteurs</t>
  </si>
  <si>
    <t>S5-161021</t>
  </si>
  <si>
    <t>Minutes of New Work Item proposals - OAM&amp;P</t>
  </si>
  <si>
    <t>SA5 Vice Chairman (Orange)</t>
  </si>
  <si>
    <t>12</t>
  </si>
  <si>
    <t>6.2</t>
  </si>
  <si>
    <t>New OAM&amp;P Work Item proposals</t>
  </si>
  <si>
    <t>S5-161022</t>
  </si>
  <si>
    <t>Minutes of OAM&amp;P Maintenance and Rel-14 small Enhancements</t>
  </si>
  <si>
    <t>MCC</t>
  </si>
  <si>
    <t>13</t>
  </si>
  <si>
    <t>6.3</t>
  </si>
  <si>
    <t>OAM&amp;P Maintenance and Rel-14 small Enhancements</t>
  </si>
  <si>
    <t>S5-161023</t>
  </si>
  <si>
    <t>Minutes for Study on OAM support for Licensed Shared Access</t>
  </si>
  <si>
    <t>Rapporteur(Nokia Networks)</t>
  </si>
  <si>
    <t>22</t>
  </si>
  <si>
    <t>6.6.3</t>
  </si>
  <si>
    <t>Study on OAM support for Licensed Shared Access</t>
  </si>
  <si>
    <t>S5-161024</t>
  </si>
  <si>
    <t>Minutes for Energy Efficiency related Performance Measurements</t>
  </si>
  <si>
    <t>14</t>
  </si>
  <si>
    <t>6.4.1</t>
  </si>
  <si>
    <t>Energy Efficiency related Performance Measurements</t>
  </si>
  <si>
    <t>S5-161025</t>
  </si>
  <si>
    <t>Minutes for Management concept, architecture and requirements for mobile networks that include virtualized network functions</t>
  </si>
  <si>
    <t>Rapporteur(China Mobile)</t>
  </si>
  <si>
    <t>15</t>
  </si>
  <si>
    <t>6.5.1.1</t>
  </si>
  <si>
    <t>Management concept, architecture and requirements for mobile networks that include virtualized network functions</t>
  </si>
  <si>
    <t>S5-161026</t>
  </si>
  <si>
    <t>Minutes for Configuration Management for mobile networks that include virtualized network functions</t>
  </si>
  <si>
    <t>Rapporteur(ZTE)</t>
  </si>
  <si>
    <t>16</t>
  </si>
  <si>
    <t>6.5.1.2</t>
  </si>
  <si>
    <t>Configuration Management for mobile networks that include virtualized network functions</t>
  </si>
  <si>
    <t>S5-161027</t>
  </si>
  <si>
    <t>Minutes for Fault Management for mobile networks that include virtualized network functions</t>
  </si>
  <si>
    <t>Rapporteur(Huawei)</t>
  </si>
  <si>
    <t>17</t>
  </si>
  <si>
    <t>6.5.1.3</t>
  </si>
  <si>
    <t>Fault Management for mobile networks that include virtualized network functions</t>
  </si>
  <si>
    <t>S5-161028</t>
  </si>
  <si>
    <t>Minutes for Performance management for mobile networks that include virtualized network functions</t>
  </si>
  <si>
    <t>Rapporteur(Intel)</t>
  </si>
  <si>
    <t>18</t>
  </si>
  <si>
    <t>6.5.1.4</t>
  </si>
  <si>
    <t>Performance management for mobile networks that include virtualized network functions</t>
  </si>
  <si>
    <t>S5-161029</t>
  </si>
  <si>
    <t>Minutes for Lifecycle management for mobile networks that include virtualized network functions</t>
  </si>
  <si>
    <t>Rapporteur (Nokia Networks)</t>
  </si>
  <si>
    <t>19</t>
  </si>
  <si>
    <t>6.5.1.5</t>
  </si>
  <si>
    <t>Lifecycle management for mobile networks that include virtualized network functions</t>
  </si>
  <si>
    <t>S5-161030</t>
  </si>
  <si>
    <t>Minutes for Study on Enhancements of OAM aspects of Distributed Mobility Load Balancing (MLB) SON function</t>
  </si>
  <si>
    <t>Rapporteur(Cisco)</t>
  </si>
  <si>
    <t>20</t>
  </si>
  <si>
    <t>6.6.1</t>
  </si>
  <si>
    <t>Study on Enhancements of OAM aspects of Distributed Mobility Load Balancing (MLB) SON function</t>
  </si>
  <si>
    <t>S5-161031</t>
  </si>
  <si>
    <t>Minutes for Study on KQIs for Service Experience</t>
  </si>
  <si>
    <t>Rapporteur (Huawei)</t>
  </si>
  <si>
    <t>21</t>
  </si>
  <si>
    <t>6.6.2</t>
  </si>
  <si>
    <t>Study on KQIs for Service Experience</t>
  </si>
  <si>
    <t>S5-161032</t>
  </si>
  <si>
    <t>IPR and legal declaration</t>
  </si>
  <si>
    <t>IPR declaration</t>
  </si>
  <si>
    <t>S5-161033</t>
  </si>
  <si>
    <t>Minutes of Study on OAM support for assessment of energy efficiency in mobile access networks</t>
  </si>
  <si>
    <t>Rapporteur (Orange)</t>
  </si>
  <si>
    <t>23</t>
  </si>
  <si>
    <t>6.6.4</t>
  </si>
  <si>
    <t>Study on OAM support for assessment of energy efficiency in mobile access networks</t>
  </si>
  <si>
    <t>S5-161034</t>
  </si>
  <si>
    <t>Status of email approvals</t>
  </si>
  <si>
    <t>available</t>
  </si>
  <si>
    <t>S5-161035</t>
  </si>
  <si>
    <t>Minutes of Study on OAM aspects of SON for AAS-based deployments</t>
  </si>
  <si>
    <t>24</t>
  </si>
  <si>
    <t>6.6.5</t>
  </si>
  <si>
    <t>Study on OAM aspects of SON for AAS-based deployments</t>
  </si>
  <si>
    <t>S5-161036</t>
  </si>
  <si>
    <t>Rel-13 CR 32.240 Introduction of Monitoring Event charging</t>
  </si>
  <si>
    <t>Ericsson</t>
  </si>
  <si>
    <t>David Shrader</t>
  </si>
  <si>
    <t>46800</t>
  </si>
  <si>
    <t>Approval</t>
  </si>
  <si>
    <t>29</t>
  </si>
  <si>
    <t>7.4.2</t>
  </si>
  <si>
    <t>Charging aspects of MONTE</t>
  </si>
  <si>
    <t>agreed</t>
  </si>
  <si>
    <t>Rel-13</t>
  </si>
  <si>
    <t>32.240</t>
  </si>
  <si>
    <t>13.0.0</t>
  </si>
  <si>
    <t>MONTE-CH</t>
  </si>
  <si>
    <t>0384</t>
  </si>
  <si>
    <t>B</t>
  </si>
  <si>
    <t>SP-160035</t>
  </si>
  <si>
    <t>S5-161037</t>
  </si>
  <si>
    <t>Rel-13 CR 32.251 Charging Id Assignment for NBIFOM</t>
  </si>
  <si>
    <t>28</t>
  </si>
  <si>
    <t>7.4.1</t>
  </si>
  <si>
    <t>Charging Aspects of IP Flow Mobility support for S2a and S2b Interfaces</t>
  </si>
  <si>
    <t>32.251</t>
  </si>
  <si>
    <t>13.3.0</t>
  </si>
  <si>
    <t>NBIFOM-CH</t>
  </si>
  <si>
    <t>0453</t>
  </si>
  <si>
    <t>S5-161038</t>
  </si>
  <si>
    <t>Rel-13 CR 32.298 Charging Id assignment for NBIFOM</t>
  </si>
  <si>
    <t>32.298</t>
  </si>
  <si>
    <t>13.2.0</t>
  </si>
  <si>
    <t>0569</t>
  </si>
  <si>
    <t>S5-161039</t>
  </si>
  <si>
    <t>Rel-13 CR 32.299 Charging Id assignment for NBIFOM</t>
  </si>
  <si>
    <t>32.299</t>
  </si>
  <si>
    <t>0712</t>
  </si>
  <si>
    <t>S5-161040</t>
  </si>
  <si>
    <t>LSout SA2 Charging Id assignment for NBIFOM</t>
  </si>
  <si>
    <t>LS out</t>
  </si>
  <si>
    <t>SA2</t>
  </si>
  <si>
    <t>CT3, CT4</t>
  </si>
  <si>
    <t>S5-161041</t>
  </si>
  <si>
    <t>Rel-13 CR 32.299 Correction for Variable-Part-Type AVP values</t>
  </si>
  <si>
    <t>27</t>
  </si>
  <si>
    <t>7.3</t>
  </si>
  <si>
    <t xml:space="preserve">Charging Maintenance and Rel-14 small Enhancements </t>
  </si>
  <si>
    <t>ANIMO</t>
  </si>
  <si>
    <t>0713</t>
  </si>
  <si>
    <t>F</t>
  </si>
  <si>
    <t>SP-160039</t>
  </si>
  <si>
    <t>S5-161042</t>
  </si>
  <si>
    <t>pCR 32.856 – Proposed text for Introduction</t>
  </si>
  <si>
    <t>ORANGE</t>
  </si>
  <si>
    <t>pCR</t>
  </si>
  <si>
    <t>Agreement</t>
  </si>
  <si>
    <t>32.856</t>
  </si>
  <si>
    <t>0.0.0</t>
  </si>
  <si>
    <t>S5-161043</t>
  </si>
  <si>
    <t>pCR 32.856 Proposed text for clause 4.2.1</t>
  </si>
  <si>
    <t>S5-161044</t>
  </si>
  <si>
    <t>pCR 32.856 Proposed text for clauses 4.2.2 and 4.2.3</t>
  </si>
  <si>
    <t>S5-161045</t>
  </si>
  <si>
    <t>pCR 32.856 proposed text for clause 4.3</t>
  </si>
  <si>
    <t>S5-161046</t>
  </si>
  <si>
    <t>Rel-13 CR 32.260 Correction for UE identification associated with inter-UE transfer</t>
  </si>
  <si>
    <t>32.260</t>
  </si>
  <si>
    <t>13.4.0</t>
  </si>
  <si>
    <t>CHeISC</t>
  </si>
  <si>
    <t>0360</t>
  </si>
  <si>
    <t>SP-160034</t>
  </si>
  <si>
    <t>S5-161047</t>
  </si>
  <si>
    <t>Rel-13 CR 32.298 Correction for UE identification associated with inter-UE transfer</t>
  </si>
  <si>
    <t>0570</t>
  </si>
  <si>
    <t>S5-161048</t>
  </si>
  <si>
    <t>Rel-13 CR 32.299 Correction for UE identification associated with inter-UE transfer</t>
  </si>
  <si>
    <t>0714</t>
  </si>
  <si>
    <t>S5-161049</t>
  </si>
  <si>
    <t>Rel-13 CR 32.260 Correction of 2xx trigger for BYE request to align offline and online charging</t>
  </si>
  <si>
    <t>Ericsson, Alcatel-Lucent</t>
  </si>
  <si>
    <t>CH13, ULRELC-CH</t>
  </si>
  <si>
    <t>0361</t>
  </si>
  <si>
    <t>S5-161050</t>
  </si>
  <si>
    <t>Clarification for APFunction visibility</t>
  </si>
  <si>
    <t>Nanjing Ericsson Panda Com Ltd</t>
  </si>
  <si>
    <t>Li Gang</t>
  </si>
  <si>
    <t>46849</t>
  </si>
  <si>
    <t>28.682</t>
  </si>
  <si>
    <t>WLAN-OAM-SA5</t>
  </si>
  <si>
    <t>0001</t>
  </si>
  <si>
    <t>S5-161051</t>
  </si>
  <si>
    <t>CR 52.402 Add usage of measurements for EE</t>
  </si>
  <si>
    <t>ORANGE, Nokia Networks</t>
  </si>
  <si>
    <t>52.402</t>
  </si>
  <si>
    <t>OAM13</t>
  </si>
  <si>
    <t>0008</t>
  </si>
  <si>
    <t>S5-161052</t>
  </si>
  <si>
    <t xml:space="preserve">Rel-11 CR  28.623 Make the XML schema well formed</t>
  </si>
  <si>
    <t>Ulf Hubinette</t>
  </si>
  <si>
    <t>18829</t>
  </si>
  <si>
    <t>Rel-11</t>
  </si>
  <si>
    <t>28.623</t>
  </si>
  <si>
    <t>11.3.0</t>
  </si>
  <si>
    <t>OAM11</t>
  </si>
  <si>
    <t>S5-161053</t>
  </si>
  <si>
    <t>Rel-12 CR 28.623 Make the XML schema well formed</t>
  </si>
  <si>
    <t>Rel-12</t>
  </si>
  <si>
    <t>12.1.0</t>
  </si>
  <si>
    <t>0009</t>
  </si>
  <si>
    <t>A</t>
  </si>
  <si>
    <t>S5-161054</t>
  </si>
  <si>
    <t>Slides for ETSI NFV workshop on modelling (revised)</t>
  </si>
  <si>
    <t>WG chairman</t>
  </si>
  <si>
    <t>Information</t>
  </si>
  <si>
    <t>5</t>
  </si>
  <si>
    <t>4.3</t>
  </si>
  <si>
    <t>Inter-organizational reports</t>
  </si>
  <si>
    <t>S5-161055</t>
  </si>
  <si>
    <t>Rel-11 CR 28.633 Make the XML schema well formed</t>
  </si>
  <si>
    <t>28.633</t>
  </si>
  <si>
    <t>11.1.0</t>
  </si>
  <si>
    <t>0004</t>
  </si>
  <si>
    <t>S5-161056</t>
  </si>
  <si>
    <t>Rel-12 CR 28.633 Make the XML schema well formed</t>
  </si>
  <si>
    <t>12.0.0</t>
  </si>
  <si>
    <t>0005</t>
  </si>
  <si>
    <t>S5-161057</t>
  </si>
  <si>
    <t>Rel-11 CR 28.656 Make the XML schema well formed</t>
  </si>
  <si>
    <t>28.656</t>
  </si>
  <si>
    <t>0006</t>
  </si>
  <si>
    <t>S5-161058</t>
  </si>
  <si>
    <t>Rel-12 CR 28.656 Make the XML schema well formed</t>
  </si>
  <si>
    <t>0007</t>
  </si>
  <si>
    <t>S5-161059</t>
  </si>
  <si>
    <t>Rel-11 CR 28.706 Make the XML schema well formed</t>
  </si>
  <si>
    <t>28.706</t>
  </si>
  <si>
    <t>S5-161060</t>
  </si>
  <si>
    <t>Rel-12 CR 28.706 Make the XML schema well formed</t>
  </si>
  <si>
    <t>S5-161061</t>
  </si>
  <si>
    <t>Rel-11 CR 28.733 Make the XML schema well formed</t>
  </si>
  <si>
    <t>28.733</t>
  </si>
  <si>
    <t>S5-161062</t>
  </si>
  <si>
    <t>Rel-12 CR 28.733 Make the XML schema well formed</t>
  </si>
  <si>
    <t>S5-161063</t>
  </si>
  <si>
    <t>Rel-11 CR 28.653 Make the XML schema well formed</t>
  </si>
  <si>
    <t>28.653</t>
  </si>
  <si>
    <t>11.5.0</t>
  </si>
  <si>
    <t>0012</t>
  </si>
  <si>
    <t>S5-161064</t>
  </si>
  <si>
    <t>Rel-12 CR 28.653 Make the XML schema well formed</t>
  </si>
  <si>
    <t>12.2.0</t>
  </si>
  <si>
    <t>0013</t>
  </si>
  <si>
    <t>S5-161065</t>
  </si>
  <si>
    <t>SA5 Meeting Facility Requirements - Proposed updates</t>
  </si>
  <si>
    <t>SA5 Vice Chairman</t>
  </si>
  <si>
    <t>S5-161066</t>
  </si>
  <si>
    <t>pCR to TR 32.860 CAC problem statement</t>
  </si>
  <si>
    <t>Cisco Systems Inc.</t>
  </si>
  <si>
    <t>Vladimir Yanover</t>
  </si>
  <si>
    <t>32260</t>
  </si>
  <si>
    <t>32.860</t>
  </si>
  <si>
    <t>0.9.0</t>
  </si>
  <si>
    <t>S5-161067</t>
  </si>
  <si>
    <t>pCR to 32.860 Section title clarification</t>
  </si>
  <si>
    <t>S5-161068</t>
  </si>
  <si>
    <t>pCR to 32.860 Short term load balancing decision</t>
  </si>
  <si>
    <t>S5-161069</t>
  </si>
  <si>
    <t>pCR to 32.860 Potential solutions 1 and 2</t>
  </si>
  <si>
    <t>S5-161070</t>
  </si>
  <si>
    <t>CR R14 to 32.838 on Common Channel Optimization</t>
  </si>
  <si>
    <t>Rel-14</t>
  </si>
  <si>
    <t>32.838</t>
  </si>
  <si>
    <t>OAM-NGMN_OPE</t>
  </si>
  <si>
    <t>S5-161071</t>
  </si>
  <si>
    <t>CR R14 to 32.838 Table 7.8.4</t>
  </si>
  <si>
    <t>not pursued</t>
  </si>
  <si>
    <t>0002</t>
  </si>
  <si>
    <t>S5-161072</t>
  </si>
  <si>
    <t>pCR 28.525 Requirements for VNF package on-boarding</t>
  </si>
  <si>
    <t>28.525</t>
  </si>
  <si>
    <t>0.2.0</t>
  </si>
  <si>
    <t>S5-161073</t>
  </si>
  <si>
    <t>pCR 28.525 VNF Package Enabling UC and Requirements</t>
  </si>
  <si>
    <t>S5-161074</t>
  </si>
  <si>
    <t>pCR 28.525 VNF Package Disabling UC and Requirements</t>
  </si>
  <si>
    <t>S5-161075</t>
  </si>
  <si>
    <t>LSout to CT4 on Addition of AVP code definitions</t>
  </si>
  <si>
    <t>Alcatel-Lucent</t>
  </si>
  <si>
    <t>CT4</t>
  </si>
  <si>
    <t>S5-161076</t>
  </si>
  <si>
    <t>pCR TS 28.510 add correction to CM use cases</t>
  </si>
  <si>
    <t>Intel Corporation (UK) Ltd</t>
  </si>
  <si>
    <t>Joey Chou</t>
  </si>
  <si>
    <t>45463</t>
  </si>
  <si>
    <t>28.510</t>
  </si>
  <si>
    <t>S5-161077</t>
  </si>
  <si>
    <t>pCR TS 28.520 add PM data collection methods</t>
  </si>
  <si>
    <t>28.520</t>
  </si>
  <si>
    <t>S5-161078</t>
  </si>
  <si>
    <t>pCR TS 28.520 add VNF related VR PM use case and requirement</t>
  </si>
  <si>
    <t>S5-161079</t>
  </si>
  <si>
    <t>pCR TS 28.525 Update business level use cases and requirements on LCM</t>
  </si>
  <si>
    <t>NTT DOCOMO</t>
  </si>
  <si>
    <t>Joan Triay</t>
  </si>
  <si>
    <t>47822</t>
  </si>
  <si>
    <t>S5-161080</t>
  </si>
  <si>
    <t>pCR TS 28.500 Moving business level use cases on LCM from 28.525</t>
  </si>
  <si>
    <t>28.500</t>
  </si>
  <si>
    <t>0.3.0</t>
  </si>
  <si>
    <t>S5-161081</t>
  </si>
  <si>
    <t>pCR TS 28.525 Adding new requirements on change notification subscriptions</t>
  </si>
  <si>
    <t>S5-161082</t>
  </si>
  <si>
    <t>pCR TS 28.510 Adding use case and requirements on querying VNF instance information</t>
  </si>
  <si>
    <t>S5-161083</t>
  </si>
  <si>
    <t>S5-161083 pCR TS 28.515 Updating business and specification level requirements on FM</t>
  </si>
  <si>
    <t>28.515</t>
  </si>
  <si>
    <t>S5-161084</t>
  </si>
  <si>
    <t>pCR TS 28.500 Moving business level requirements on FM from TS 28.515</t>
  </si>
  <si>
    <t>S5-161085</t>
  </si>
  <si>
    <t>pCR TS 28.515 Removing business level use cases on FM moved to TS 28.500</t>
  </si>
  <si>
    <t>S5-161086</t>
  </si>
  <si>
    <t>pCR TS 28.500 Moving business level use cases on FM from TS 25.515</t>
  </si>
  <si>
    <t>S5-161087</t>
  </si>
  <si>
    <t>Way forward for the LSA study</t>
  </si>
  <si>
    <t>Nokia Networks</t>
  </si>
  <si>
    <t>Anatoly Andrianov</t>
  </si>
  <si>
    <t>68259</t>
  </si>
  <si>
    <t>discussion</t>
  </si>
  <si>
    <t>Decision</t>
  </si>
  <si>
    <t>FS_OAM_LSA</t>
  </si>
  <si>
    <t>S5-161088</t>
  </si>
  <si>
    <t>Presentations NFV ISG Information Modelling Workshop (Part 1)</t>
  </si>
  <si>
    <t>S5-161089</t>
  </si>
  <si>
    <t>pCR Add Introduction to draft TR 32.865</t>
  </si>
  <si>
    <t>Yizhi Yao</t>
  </si>
  <si>
    <t>34775</t>
  </si>
  <si>
    <t>32.865</t>
  </si>
  <si>
    <t>S5-161090</t>
  </si>
  <si>
    <t>Skeleton TR 32.865 Study on OAM aspects of SON for AAS</t>
  </si>
  <si>
    <t>S5-161091</t>
  </si>
  <si>
    <t>pCR Add scope to draft TR 32.865</t>
  </si>
  <si>
    <t>S5-161092</t>
  </si>
  <si>
    <t>pCR Add use case on Cell Splitting to draft TR 32.865</t>
  </si>
  <si>
    <t>S5-161093</t>
  </si>
  <si>
    <t>pCR draft TS 28.510 Add business level use case of auto-scaling configuration</t>
  </si>
  <si>
    <t>ZTE Corporation</t>
  </si>
  <si>
    <t>Weihong Zhu</t>
  </si>
  <si>
    <t>34325</t>
  </si>
  <si>
    <t>S5-161094</t>
  </si>
  <si>
    <t>pCR draft TS 28.510 Add specification level use case of auto-scaling configuration</t>
  </si>
  <si>
    <t>S5-161095</t>
  </si>
  <si>
    <t>pCR draft TS 28.525 Add business level use case of VNF software update</t>
  </si>
  <si>
    <t>ZTE Corporation, China Mobile</t>
  </si>
  <si>
    <t>S5-161096</t>
  </si>
  <si>
    <t>pCR TS 28.511 Adding MO creation and configuration procedure flow</t>
  </si>
  <si>
    <t>Huawei Tech.(UK) Co., Ltd</t>
  </si>
  <si>
    <t>Kai Zhang</t>
  </si>
  <si>
    <t>37005</t>
  </si>
  <si>
    <t>28.511</t>
  </si>
  <si>
    <t>0.1.0</t>
  </si>
  <si>
    <t>S5-161097</t>
  </si>
  <si>
    <t>VNF platform and application</t>
  </si>
  <si>
    <t>Ericsson Inc.</t>
  </si>
  <si>
    <t>Edwin Tse</t>
  </si>
  <si>
    <t>21049</t>
  </si>
  <si>
    <t>S5-161098</t>
  </si>
  <si>
    <t>Define naming conventions for requirement tags consistent for all new NFV specifications</t>
  </si>
  <si>
    <t>S5-161099</t>
  </si>
  <si>
    <t>pCR TS 28.510 Adding contents for definition and concepts</t>
  </si>
  <si>
    <t>S5-161100</t>
  </si>
  <si>
    <t>pCR 28.515 Clarification on NE alarm correlation in NFV context use case</t>
  </si>
  <si>
    <t>S5-161101</t>
  </si>
  <si>
    <t>NFV Fault Management WI Status Report</t>
  </si>
  <si>
    <t>S5-161102</t>
  </si>
  <si>
    <t>pCR TS 28.525 Add requirements for NS lifecycle management</t>
  </si>
  <si>
    <t>S5-161103</t>
  </si>
  <si>
    <t>pCR TS 28.525 Adding VNF instance termination use cases and specification level requirements</t>
  </si>
  <si>
    <t>S5-161104</t>
  </si>
  <si>
    <t>pCR TS 28.525 Adding specification level requirements on VNF instance scaling</t>
  </si>
  <si>
    <t>S5-161105</t>
  </si>
  <si>
    <t>pCR TR 32.862 Combining the access phase for the different scenarios in Section 5</t>
  </si>
  <si>
    <t>merged</t>
  </si>
  <si>
    <t>32.862</t>
  </si>
  <si>
    <t>0.6.0</t>
  </si>
  <si>
    <t>S5-161106</t>
  </si>
  <si>
    <t>pCR TR 32.862 Editorial Clean up</t>
  </si>
  <si>
    <t>S5-161107</t>
  </si>
  <si>
    <t>Rel-13 CR 32.150 Add missing link to properties of SupportIOC instance</t>
  </si>
  <si>
    <t>Ericsson, Nokia Networks, Orange</t>
  </si>
  <si>
    <t>32.150</t>
  </si>
  <si>
    <t>0025</t>
  </si>
  <si>
    <t>S5-161108</t>
  </si>
  <si>
    <t>pCR 32.855 - Solutions evaluation</t>
  </si>
  <si>
    <t>RED Technologies SAS</t>
  </si>
  <si>
    <t>Christophe Le Thierry d'Ennequin</t>
  </si>
  <si>
    <t>44322</t>
  </si>
  <si>
    <t>Adds an evaluation of the solutions, as well as a recommendation based on this evaluation.</t>
  </si>
  <si>
    <t>32.855</t>
  </si>
  <si>
    <t>0.5.0</t>
  </si>
  <si>
    <t>S5-161109</t>
  </si>
  <si>
    <t>Rel-13 CR 32.152 Correct the visibility properties of SupportIOC instance</t>
  </si>
  <si>
    <t>32.152</t>
  </si>
  <si>
    <t>0019</t>
  </si>
  <si>
    <t>S5-161110</t>
  </si>
  <si>
    <t>CR R8 32153-800 Corrcting references</t>
  </si>
  <si>
    <t>Ericsson LM</t>
  </si>
  <si>
    <t>Robert Petersen</t>
  </si>
  <si>
    <t>14104</t>
  </si>
  <si>
    <t>Rel-8</t>
  </si>
  <si>
    <t>32.153</t>
  </si>
  <si>
    <t>8.0.0</t>
  </si>
  <si>
    <t>OAM8</t>
  </si>
  <si>
    <t>SP-160032</t>
  </si>
  <si>
    <t>S5-161111</t>
  </si>
  <si>
    <t>Rel-13 CR 32.300 Correction of Distinguished Name convention for SupportIOC instance</t>
  </si>
  <si>
    <t>32.300</t>
  </si>
  <si>
    <t>0032</t>
  </si>
  <si>
    <t>S5-161112</t>
  </si>
  <si>
    <t>CR R9 32153-900 Correcting references</t>
  </si>
  <si>
    <t>Rel-9</t>
  </si>
  <si>
    <t>9.0.0</t>
  </si>
  <si>
    <t>S5-161113</t>
  </si>
  <si>
    <t>CR R10 32153-a10 Correctinjg references</t>
  </si>
  <si>
    <t>Rel-10</t>
  </si>
  <si>
    <t>10.1.0</t>
  </si>
  <si>
    <t>S5-161114</t>
  </si>
  <si>
    <t>CR R11 32153-b10 Correcting References</t>
  </si>
  <si>
    <t>S5-161115</t>
  </si>
  <si>
    <t>CR R12 32153-c00 Correcting references</t>
  </si>
  <si>
    <t>S5-161116</t>
  </si>
  <si>
    <t>CR R13 32153-c00 Correcting references</t>
  </si>
  <si>
    <t>0010</t>
  </si>
  <si>
    <t>S5-161117</t>
  </si>
  <si>
    <t>CE R8 32642-850 Correcting references</t>
  </si>
  <si>
    <t>32.642</t>
  </si>
  <si>
    <t>8.5.0</t>
  </si>
  <si>
    <t>0083</t>
  </si>
  <si>
    <t>S5-161118</t>
  </si>
  <si>
    <t>CR R9 32642-930 Correcting references</t>
  </si>
  <si>
    <t>9.3.0</t>
  </si>
  <si>
    <t>0084</t>
  </si>
  <si>
    <t>S5-161119</t>
  </si>
  <si>
    <t>CR R10 32642-a30 Correcting references</t>
  </si>
  <si>
    <t>32.641</t>
  </si>
  <si>
    <t>10.0.0</t>
  </si>
  <si>
    <t>S5-161120</t>
  </si>
  <si>
    <t>CR R10 32642-a30 Correcting reference</t>
  </si>
  <si>
    <t>10.3.0</t>
  </si>
  <si>
    <t>0085</t>
  </si>
  <si>
    <t>S5-161121</t>
  </si>
  <si>
    <t>CR R11 32642-b41 Correcting references</t>
  </si>
  <si>
    <t>11.4.1</t>
  </si>
  <si>
    <t>0086</t>
  </si>
  <si>
    <t>S5-161122</t>
  </si>
  <si>
    <t>pCR R14 Definition of NS in 28500</t>
  </si>
  <si>
    <t>S5-161123</t>
  </si>
  <si>
    <t>Rel-13 CR 32.251 Correction for Access Availability Change Reason</t>
  </si>
  <si>
    <t>0454</t>
  </si>
  <si>
    <t>S5-161124</t>
  </si>
  <si>
    <t>pCR R14 32.862 Correcting rate to ratio</t>
  </si>
  <si>
    <t>S5-161125</t>
  </si>
  <si>
    <t>Rel-13 CR 32.298 Correction for Access Availability Change Reason</t>
  </si>
  <si>
    <t>0571</t>
  </si>
  <si>
    <t>S5-161126</t>
  </si>
  <si>
    <t>pCR R14 32.862 Unclear play stall ratio measurements</t>
  </si>
  <si>
    <t>S5-161127</t>
  </si>
  <si>
    <t>Rel-13 CR 32.299 Correction for Access Availability Change Reason</t>
  </si>
  <si>
    <t>0715</t>
  </si>
  <si>
    <t>S5-161128</t>
  </si>
  <si>
    <t>Rel-13 CR 32.275 Correction of interactions of Announcement service and MMTel supplementary services</t>
  </si>
  <si>
    <t>32.275</t>
  </si>
  <si>
    <t>0066</t>
  </si>
  <si>
    <t>S5-161129</t>
  </si>
  <si>
    <t>Rel-13 CR 32.251 ULI for untrusted wireless access network correction</t>
  </si>
  <si>
    <t>CH13</t>
  </si>
  <si>
    <t>0455</t>
  </si>
  <si>
    <t>SP-160037</t>
  </si>
  <si>
    <t>S5-161130</t>
  </si>
  <si>
    <t>Rel-13 CR 32.298 ULI for untrusted wireless access network correction</t>
  </si>
  <si>
    <t>0572</t>
  </si>
  <si>
    <t>S5-161131</t>
  </si>
  <si>
    <t>Rel-13 CR 32.299 ULI for untrusted wireless access network correction</t>
  </si>
  <si>
    <t>0716</t>
  </si>
  <si>
    <t>S5-161132</t>
  </si>
  <si>
    <t>pCR draft TS 28.520 Adding business level use case of updating performance Threshold Monitor in virtualized network</t>
  </si>
  <si>
    <t>Liping Chen</t>
  </si>
  <si>
    <t>43277</t>
  </si>
  <si>
    <t>S5-161133</t>
  </si>
  <si>
    <t>pCR draft TS 28.520 Adding specification level use case of updating performance Threshold Monitor in virtualized network</t>
  </si>
  <si>
    <t>S5-161134</t>
  </si>
  <si>
    <t>pCR draft TS 28.515 Adding business level use case of NE alarm correlation in the context of NFV including physical resource alarms</t>
  </si>
  <si>
    <t>S5-161135</t>
  </si>
  <si>
    <t>TS 28.500 Add the NFV Management layer concept</t>
  </si>
  <si>
    <t>Huawei Tech.(UK) Co., Ltd,Nokia Networks</t>
  </si>
  <si>
    <t>Lan Zou</t>
  </si>
  <si>
    <t>35534</t>
  </si>
  <si>
    <t>S5-161136</t>
  </si>
  <si>
    <t>New WID Study on Next Generation Evolved Network Management</t>
  </si>
  <si>
    <t>WID new</t>
  </si>
  <si>
    <t>S5-161137</t>
  </si>
  <si>
    <t>TS 28.500 Add the relationship between VNF and NE</t>
  </si>
  <si>
    <t>S5-161138</t>
  </si>
  <si>
    <t>Rel-11 CR TS 28.620 Editorial cleanup</t>
  </si>
  <si>
    <t>ORANGE, Ericsson</t>
  </si>
  <si>
    <t>28.620</t>
  </si>
  <si>
    <t>11.0.0</t>
  </si>
  <si>
    <t>S5-161139</t>
  </si>
  <si>
    <t>Rel-12 CR TS 28.620 Editorial cleanup</t>
  </si>
  <si>
    <t>S5-161140</t>
  </si>
  <si>
    <t>Rel-13 CR TS 28.620 Editorial update</t>
  </si>
  <si>
    <t>0003</t>
  </si>
  <si>
    <t>S5-161141</t>
  </si>
  <si>
    <t>pCR on TR 32.855 v 0.5.0</t>
  </si>
  <si>
    <t>S5-161142</t>
  </si>
  <si>
    <t>pCR R14 32.862 Access phases for streaming</t>
  </si>
  <si>
    <t>S5-161143</t>
  </si>
  <si>
    <t>pCR draft TS 28.500 Adding the management architecture</t>
  </si>
  <si>
    <t>China Mobile</t>
  </si>
  <si>
    <t>OAM14-MAMO_VNF-MCAR</t>
  </si>
  <si>
    <t>S5-161144</t>
  </si>
  <si>
    <t>pCR draft TS 28.500 Add the definitions</t>
  </si>
  <si>
    <t>S5-161145</t>
  </si>
  <si>
    <t>Updated WID Concept, architecture and requirements for mobile networks that include virtualized network functions</t>
  </si>
  <si>
    <t>WID revised</t>
  </si>
  <si>
    <t>S5-161146</t>
  </si>
  <si>
    <t>New SID on Study of filtering of PM measurements</t>
  </si>
  <si>
    <t>SID new</t>
  </si>
  <si>
    <t>S5-161147</t>
  </si>
  <si>
    <t>pCR TS 28.510 add VNF related VR performance alarms use cases and requirements</t>
  </si>
  <si>
    <t>S5-161148</t>
  </si>
  <si>
    <t>pCR TS 28.525 add VNF instantiation use case and requirements</t>
  </si>
  <si>
    <t>S5-161149</t>
  </si>
  <si>
    <t>pCR TS 28.525 add VNF termination use case and requirements</t>
  </si>
  <si>
    <t>S5-161150</t>
  </si>
  <si>
    <t>pCR on TR 32.860: Recommendations for Load Information Exchange Interoperability issues in clause 4.2.1.2</t>
  </si>
  <si>
    <t>NEC EUROPE LTD</t>
  </si>
  <si>
    <t>Hassan Al-kanani</t>
  </si>
  <si>
    <t>47274</t>
  </si>
  <si>
    <t>S5-161151</t>
  </si>
  <si>
    <t>pCR TR 38.855 conclusion on interaction at NM level</t>
  </si>
  <si>
    <t>S5-161152</t>
  </si>
  <si>
    <t>pCR TR 38.855 add missing description of functional split alternative</t>
  </si>
  <si>
    <t>S5-161153</t>
  </si>
  <si>
    <t>pCR TR 38.855 add architectural option LC part of RPT</t>
  </si>
  <si>
    <t>S5-161154</t>
  </si>
  <si>
    <t>pCR TR 38.855 supported scenarios and standardization impacts</t>
  </si>
  <si>
    <t>S5-161155</t>
  </si>
  <si>
    <t>Meeting Report IFA-SA5 Call#5 (Dec 17th 2015)</t>
  </si>
  <si>
    <t>S5-161156</t>
  </si>
  <si>
    <t>Rel-13 CR 32.425 Add measurements of components on IP Throughput</t>
  </si>
  <si>
    <t>P.I. Works</t>
  </si>
  <si>
    <t>Djakhongir Siradjev</t>
  </si>
  <si>
    <t>59394</t>
  </si>
  <si>
    <t>IP Throughput measurement calculation is specified both in 32.425 and 36.314. Counter definition in 32.425 is in A/B format where details of how to calculate A and B is referred to 36.314. In order to perform correct evaluation of longer periods (e.g. hou</t>
  </si>
  <si>
    <t>32.425</t>
  </si>
  <si>
    <t>0160</t>
  </si>
  <si>
    <t>S5-161157</t>
  </si>
  <si>
    <t>Rel-13 CR 28.627 Correction of Business level requirements for Handover Parameter Optimization</t>
  </si>
  <si>
    <t>Correct the business level requirements for Handover Parameter Optimization to include the case that covers radio link failures happening before the handover is initiated.</t>
  </si>
  <si>
    <t>28.627</t>
  </si>
  <si>
    <t>13.1.0</t>
  </si>
  <si>
    <t>S5-161158</t>
  </si>
  <si>
    <t>DP Gy Session Optimization - IMS Use Case</t>
  </si>
  <si>
    <t>Discussion</t>
  </si>
  <si>
    <t>26</t>
  </si>
  <si>
    <t>7.2</t>
  </si>
  <si>
    <t>New Charging Work Item proposals</t>
  </si>
  <si>
    <t>S5-161159</t>
  </si>
  <si>
    <t>WI Resource optimization for PS domain online charging sessions</t>
  </si>
  <si>
    <t>S5-161160</t>
  </si>
  <si>
    <t>Rel-11 CR TS32250 Correct Definition of Basic Service in MSC-Server CDR and MTRF CDR</t>
  </si>
  <si>
    <t>Wenjie Guo</t>
  </si>
  <si>
    <t>40416</t>
  </si>
  <si>
    <t>32.250</t>
  </si>
  <si>
    <t>CH11</t>
  </si>
  <si>
    <t>0044</t>
  </si>
  <si>
    <t>S5-161161</t>
  </si>
  <si>
    <t>Rel-12 CR TS32250 Correct Definition of Basic Service in MSC-Server CDR and MTRF CDR</t>
  </si>
  <si>
    <t>12.3.0</t>
  </si>
  <si>
    <t>0045</t>
  </si>
  <si>
    <t>S5-161162</t>
  </si>
  <si>
    <t>Rel-13 CR TS32250 Correct Definition of Basic Service in MSC-Server CDR and MTRF CDR</t>
  </si>
  <si>
    <t>0046</t>
  </si>
  <si>
    <t>S5-161163</t>
  </si>
  <si>
    <t>Rel-13 CR 32 251 Extend the definition of PDN connection charging identifier for NBIFOM</t>
  </si>
  <si>
    <t>0456</t>
  </si>
  <si>
    <t>S5-161164</t>
  </si>
  <si>
    <t>Rel-13 CR 32 299 Extend the definition of PDN connection charging identifier for NBIFOM</t>
  </si>
  <si>
    <t>0717</t>
  </si>
  <si>
    <t>S5-161165</t>
  </si>
  <si>
    <t>Rel-13 CR 32 298 Extend the definition of PDN connection charging identifier for NBIFOM</t>
  </si>
  <si>
    <t>0573</t>
  </si>
  <si>
    <t>S5-161166</t>
  </si>
  <si>
    <t>Rel-13 PCR 32.850 KI#1 Evaluation and Recommendation</t>
  </si>
  <si>
    <t>30</t>
  </si>
  <si>
    <t>7.5.1</t>
  </si>
  <si>
    <t>Study on Determination of Completeness of Charging Information in IMS</t>
  </si>
  <si>
    <t>32.850</t>
  </si>
  <si>
    <t>1.0.0</t>
  </si>
  <si>
    <t>S5-161167</t>
  </si>
  <si>
    <t>LSout on SIP message extention to enable IMS offline charging completeness check</t>
  </si>
  <si>
    <t>S5-161168</t>
  </si>
  <si>
    <t>Rel-13 PCR 32.869 Alternative solution 1</t>
  </si>
  <si>
    <t>31</t>
  </si>
  <si>
    <t>7.5.2</t>
  </si>
  <si>
    <t>Study on Overload Control for Diameter Charging Applications</t>
  </si>
  <si>
    <t>32.869</t>
  </si>
  <si>
    <t>S5-161169</t>
  </si>
  <si>
    <t>Rel-13 PCR 32.869 Alternative solution 2</t>
  </si>
  <si>
    <t>S5-161170</t>
  </si>
  <si>
    <t>pCR TR 32.850 Porposal for Section 3 "Definitions, symbols and abbreviations"</t>
  </si>
  <si>
    <t>Deutsche Telekom AG</t>
  </si>
  <si>
    <t>Roland Jesske</t>
  </si>
  <si>
    <t>19407</t>
  </si>
  <si>
    <t>FS_DCCHII</t>
  </si>
  <si>
    <t>S5-161171</t>
  </si>
  <si>
    <t xml:space="preserve">pCR TR 32.850 Proposal for Section 6.1.5	"Evaluation and Recommendation"</t>
  </si>
  <si>
    <t>S5-161172</t>
  </si>
  <si>
    <t xml:space="preserve">pCR TR 32.850 Proposal for Section  6.2.6	Recommendation</t>
  </si>
  <si>
    <t>S5-161173</t>
  </si>
  <si>
    <t>pCR TR 32.850 Proposal for Section 7 Recommendation</t>
  </si>
  <si>
    <t>S5-161174</t>
  </si>
  <si>
    <t>pCR TR 32.850 EDITHELP comments on TR32.850</t>
  </si>
  <si>
    <t>S5-161175</t>
  </si>
  <si>
    <t>pCR TR 32.850 Proposal for Section 2 References</t>
  </si>
  <si>
    <t>S5-161176</t>
  </si>
  <si>
    <t>Rel-13 CR 32.299 Introducing new AVPs for MONTE charging</t>
  </si>
  <si>
    <t>Huawei Technologies France</t>
  </si>
  <si>
    <t>0718</t>
  </si>
  <si>
    <t>S5-161177</t>
  </si>
  <si>
    <t>Rel-13 CR 32.298 Introduction of CDR parameters for MONTE Charging</t>
  </si>
  <si>
    <t>0574</t>
  </si>
  <si>
    <t>S5-161178</t>
  </si>
  <si>
    <t>Rel-13 CR 32.297 MONTE charging impact of CDR files format and transfer</t>
  </si>
  <si>
    <t>32.297</t>
  </si>
  <si>
    <t>0023</t>
  </si>
  <si>
    <t>S5-161179</t>
  </si>
  <si>
    <t>Rel-13 pCR draft TS 32.278 MONTE CDR parameters alignment</t>
  </si>
  <si>
    <t>32.278</t>
  </si>
  <si>
    <t>S5-161180</t>
  </si>
  <si>
    <t>Rel-13 pCR draft TS 32.278 MONTE charging information definition and bindings</t>
  </si>
  <si>
    <t>S5-161181</t>
  </si>
  <si>
    <t>pCR TR 32.850 Solution of EDITHELP comments</t>
  </si>
  <si>
    <t>draftCR</t>
  </si>
  <si>
    <t>S5-161182</t>
  </si>
  <si>
    <t>Update on discussions on SA5 structure</t>
  </si>
  <si>
    <t>SA5 chair team</t>
  </si>
  <si>
    <t>endorsed</t>
  </si>
  <si>
    <t>S5-161183</t>
  </si>
  <si>
    <t>Rel-13 CR 32.251 Introduce NBIFOM charging for per IP-CAN bearer charging</t>
  </si>
  <si>
    <t>0457</t>
  </si>
  <si>
    <t>S5-161184</t>
  </si>
  <si>
    <t>Rel-13 CR 32.251 Clarify RAT Type in NBIFOM charging</t>
  </si>
  <si>
    <t>0458</t>
  </si>
  <si>
    <t>S5-161185</t>
  </si>
  <si>
    <t>Outputs NFV ISG Information Modelling Workshop (Louisville, Jan 13-14)</t>
  </si>
  <si>
    <t>S5-161186</t>
  </si>
  <si>
    <t>Presentations NFV ISG Information Modelling Workshop (Part 2)</t>
  </si>
  <si>
    <t>S5-161187</t>
  </si>
  <si>
    <t>pCR TR 32.850 Clarify ICID for correlation</t>
  </si>
  <si>
    <t>S5-161188</t>
  </si>
  <si>
    <t>OAM&amp;P SWG action list</t>
  </si>
  <si>
    <t>OAM&amp;P SWG Chairman</t>
  </si>
  <si>
    <t>S5-161189</t>
  </si>
  <si>
    <t>Resubmitted LS from SA3 ccSA5 Reply LS to CT4 on the start of work on Diameter Base Protocol Update</t>
  </si>
  <si>
    <t>S3-152460</t>
  </si>
  <si>
    <t>LS in</t>
  </si>
  <si>
    <t>S5-161190</t>
  </si>
  <si>
    <t>LS from ETSI NFV on Response to 3GPP SA5 liaison on clarifications on FM and PM flows</t>
  </si>
  <si>
    <t>ETSI ISG NFV</t>
  </si>
  <si>
    <t>S5-161191</t>
  </si>
  <si>
    <t>LS from BBF to SA5 on Broadband Forum Organizational Changes</t>
  </si>
  <si>
    <t>Broadband Forum</t>
  </si>
  <si>
    <t>8</t>
  </si>
  <si>
    <t>5.3</t>
  </si>
  <si>
    <t>Liaison statements at SA5 level</t>
  </si>
  <si>
    <t>S5-161192</t>
  </si>
  <si>
    <t>LS from CT3 to SA5 on Reply LS on OCS address for Gy and Gyn inter-PLMN</t>
  </si>
  <si>
    <t>C3-155314</t>
  </si>
  <si>
    <t>S5-161193</t>
  </si>
  <si>
    <t>LS from CT4 to SA5 on progress of the work on Diameter Base Protocol Update</t>
  </si>
  <si>
    <t>C4-152375</t>
  </si>
  <si>
    <t>replied to</t>
  </si>
  <si>
    <t>S5-161308, S5-161308</t>
  </si>
  <si>
    <t>S5-161194</t>
  </si>
  <si>
    <t>Ls from ETSI INT to SA5 on Validation project for the Conformance Test Specifications for the Diameter Protocol over the Rf and the Ro reference points</t>
  </si>
  <si>
    <t>ETSI INT</t>
  </si>
  <si>
    <t>S5-161247, S5-161247</t>
  </si>
  <si>
    <t>S5-161195</t>
  </si>
  <si>
    <t xml:space="preserve">LS from RAN2 cc SA5 on  DRB Handling in LWRI</t>
  </si>
  <si>
    <t>R2-157127</t>
  </si>
  <si>
    <t>S5-161196</t>
  </si>
  <si>
    <t>LS from RAN3 to SA5 on Reply LS on RAN Sharing Enhancements for LTE</t>
  </si>
  <si>
    <t>R3-152873</t>
  </si>
  <si>
    <t>S5-161205</t>
  </si>
  <si>
    <t>S5-161197</t>
  </si>
  <si>
    <t>LS from SA2 to SA5 on Confirmation of Presence Reporting Area in MONTE</t>
  </si>
  <si>
    <t>S2-154237</t>
  </si>
  <si>
    <t>S5-161198</t>
  </si>
  <si>
    <t>LS from SA2 cc SA5 on Mobile Equipment Identity Signalling over WLAN</t>
  </si>
  <si>
    <t>S2-154415</t>
  </si>
  <si>
    <t>S5-161199</t>
  </si>
  <si>
    <t xml:space="preserve">LS from TSG SA ccSA5 on  Application Architecture related SI/WI proposals not related to Critical Communications</t>
  </si>
  <si>
    <t>SP-150848</t>
  </si>
  <si>
    <t>S5-161200</t>
  </si>
  <si>
    <t>New WID Study on Implementation for the Partitioning of Itf-N</t>
  </si>
  <si>
    <t>Bo Qin</t>
  </si>
  <si>
    <t>61398</t>
  </si>
  <si>
    <t>S5-161206</t>
  </si>
  <si>
    <t>FS_OAM_AP_Itf-N</t>
  </si>
  <si>
    <t>S5-161201</t>
  </si>
  <si>
    <t>pCR to TR 29.819 – Update Conclusion on Changes and Clarifications of the rules for Diameter Extensibility</t>
  </si>
  <si>
    <t>29.819</t>
  </si>
  <si>
    <t>S5-161202</t>
  </si>
  <si>
    <t>pCR TR 29.819 - Set of new other changes</t>
  </si>
  <si>
    <t>S5-161203</t>
  </si>
  <si>
    <t>Definitions in 3GPP specs</t>
  </si>
  <si>
    <t>7</t>
  </si>
  <si>
    <t>5.2</t>
  </si>
  <si>
    <t>Technical issues at SA5 level</t>
  </si>
  <si>
    <t>S5-161204</t>
  </si>
  <si>
    <t>LS from Small Cell Forum to SA5 on Enhancements to TR-196 Small Cell Data Model</t>
  </si>
  <si>
    <t>Small Cell Forum</t>
  </si>
  <si>
    <t>John M Meredith</t>
  </si>
  <si>
    <t>637</t>
  </si>
  <si>
    <t>S5-161279, S5-161279, S5-161339</t>
  </si>
  <si>
    <t>S5-161341, S5-161341</t>
  </si>
  <si>
    <t>S5-161207</t>
  </si>
  <si>
    <t>SP-160033</t>
  </si>
  <si>
    <t>S5-161208</t>
  </si>
  <si>
    <t>SP-160031</t>
  </si>
  <si>
    <t>S5-161209</t>
  </si>
  <si>
    <t>S5-161210</t>
  </si>
  <si>
    <t>Rel-13 CR 28.623 Make the XML schema well formed</t>
  </si>
  <si>
    <t>S5-161211</t>
  </si>
  <si>
    <t>S5-161212</t>
  </si>
  <si>
    <t>S5-161213</t>
  </si>
  <si>
    <t>Rel-13 CR 28.633 Make the XML schema well formed</t>
  </si>
  <si>
    <t>S5-161214</t>
  </si>
  <si>
    <t>S5-161215</t>
  </si>
  <si>
    <t>S5-161216</t>
  </si>
  <si>
    <t>Rel-13 CR 28.656 Make the XML schema well formed</t>
  </si>
  <si>
    <t>S5-161217</t>
  </si>
  <si>
    <t>S5-161218</t>
  </si>
  <si>
    <t>S5-161219</t>
  </si>
  <si>
    <t>Rel-13 CR 28.706 Make the XML schema well formed</t>
  </si>
  <si>
    <t>S5-161220</t>
  </si>
  <si>
    <t>S5-161221</t>
  </si>
  <si>
    <t>S5-161222</t>
  </si>
  <si>
    <t>Rel-13 CR 28.733 Make the XML schema well formed</t>
  </si>
  <si>
    <t>S5-161223</t>
  </si>
  <si>
    <t>S5-161224</t>
  </si>
  <si>
    <t>S5-161225</t>
  </si>
  <si>
    <t>Rel-13 CR 28.653 Make the XML schema well formed</t>
  </si>
  <si>
    <t>0014</t>
  </si>
  <si>
    <t>S5-161226</t>
  </si>
  <si>
    <t>S5-161227</t>
  </si>
  <si>
    <t>SP-160030</t>
  </si>
  <si>
    <t>S5-161228</t>
  </si>
  <si>
    <t>S5-161229</t>
  </si>
  <si>
    <t>S5-161230</t>
  </si>
  <si>
    <t>S5-161231</t>
  </si>
  <si>
    <t>S5-161232</t>
  </si>
  <si>
    <t>S5-161233</t>
  </si>
  <si>
    <t>S5-161234</t>
  </si>
  <si>
    <t>LS to ETSI NFV on cooperation guidelines between SA5 and ETSI NFV</t>
  </si>
  <si>
    <t>6.5.1</t>
  </si>
  <si>
    <t>Management of mobile networks that include virtualized network functions</t>
  </si>
  <si>
    <t>ETSI NFV</t>
  </si>
  <si>
    <t>SA</t>
  </si>
  <si>
    <t>S5-161235</t>
  </si>
  <si>
    <t>Cooperation guidelines between SA5 and ETSI ISG NFV</t>
  </si>
  <si>
    <t>S5-161236</t>
  </si>
  <si>
    <t>pCR TS 28.500 Moving business level use cases and requirement on LCM from 28.525</t>
  </si>
  <si>
    <t>S5-161237</t>
  </si>
  <si>
    <t>pCR TS 28.525 Moving business level use cases and requirements on LCM to 28.500</t>
  </si>
  <si>
    <t>S5-161238</t>
  </si>
  <si>
    <t>S5-161239</t>
  </si>
  <si>
    <t>LS from ONF to SA5 on Prepublication of SDN architecture issue 1.1</t>
  </si>
  <si>
    <t>ONF</t>
  </si>
  <si>
    <t>S5-161240</t>
  </si>
  <si>
    <t>pCR TS 28.500 Moving business level requirement on FM from TS 28.515</t>
  </si>
  <si>
    <t>S5-161241</t>
  </si>
  <si>
    <t>pCR TS 28.515 Moving business-level requirement on FM to TS 28.500</t>
  </si>
  <si>
    <t>S5-161242</t>
  </si>
  <si>
    <t>Rel-11 CR 28.627 Correction of Business level requirements for Handover Parameter Optimization</t>
  </si>
  <si>
    <t>0011</t>
  </si>
  <si>
    <t>S5-161243</t>
  </si>
  <si>
    <t>Rel-12 CR 28.627 Correction of Business level requirements for Handover Parameter Optimization</t>
  </si>
  <si>
    <t>S5-161244</t>
  </si>
  <si>
    <t>Endorsement</t>
  </si>
  <si>
    <t>S5-161245</t>
  </si>
  <si>
    <t>S5-161246</t>
  </si>
  <si>
    <t>S5-161247</t>
  </si>
  <si>
    <t>Reply to: Ls from ETSI INT to SA5 on Validation project for the Conformance Test Specifications for the Diameter Protocol over the Rf and the Ro reference points</t>
  </si>
  <si>
    <t>current meeting</t>
  </si>
  <si>
    <t>S5-161248</t>
  </si>
  <si>
    <t>S5-161249</t>
  </si>
  <si>
    <t>SP-160040</t>
  </si>
  <si>
    <t>S5-161250</t>
  </si>
  <si>
    <t>S5-161251</t>
  </si>
  <si>
    <t>S5-161252</t>
  </si>
  <si>
    <t>S5-161253</t>
  </si>
  <si>
    <t>S5-161254</t>
  </si>
  <si>
    <t>S5-161255</t>
  </si>
  <si>
    <t>S5-161256</t>
  </si>
  <si>
    <t>S5-161257</t>
  </si>
  <si>
    <t>Exception sheet for Charging Aspects of IP Flow Mobility support for S2a and S2b Interfaces</t>
  </si>
  <si>
    <t>ZTE</t>
  </si>
  <si>
    <t>WI exception request</t>
  </si>
  <si>
    <t>S5-161258</t>
  </si>
  <si>
    <t>1.1.0</t>
  </si>
  <si>
    <t>S5-161259</t>
  </si>
  <si>
    <t>S5-161260</t>
  </si>
  <si>
    <t>S5-161261</t>
  </si>
  <si>
    <t>S5-161262</t>
  </si>
  <si>
    <t>S5-161263</t>
  </si>
  <si>
    <t>ULRELC-CH</t>
  </si>
  <si>
    <t>SP-160038</t>
  </si>
  <si>
    <t>S5-161264</t>
  </si>
  <si>
    <t>S5-161265</t>
  </si>
  <si>
    <t>S5-161266</t>
  </si>
  <si>
    <t>S5-161267</t>
  </si>
  <si>
    <t>S5-161268</t>
  </si>
  <si>
    <t>S5-161269</t>
  </si>
  <si>
    <t>S5-161270</t>
  </si>
  <si>
    <t>S5-161271</t>
  </si>
  <si>
    <t>S5-161272</t>
  </si>
  <si>
    <t>S5-161273</t>
  </si>
  <si>
    <t>Cover sheet Presentation of TS 32.278 to SA for Approval</t>
  </si>
  <si>
    <t>Huawei</t>
  </si>
  <si>
    <t>TS or TR cover</t>
  </si>
  <si>
    <t>S5-161274</t>
  </si>
  <si>
    <t>Latest draft TS 32.278 Telecommunication management; Charging management; Monitoring Event charging</t>
  </si>
  <si>
    <t>draft TS</t>
  </si>
  <si>
    <t>S5-161275</t>
  </si>
  <si>
    <t>Presentation of TR 32.850 to SA for Approval</t>
  </si>
  <si>
    <t>Rapporteur (Deutsche Telekom)</t>
  </si>
  <si>
    <t>S5-161276</t>
  </si>
  <si>
    <t>S5-161277</t>
  </si>
  <si>
    <t>S5-161278</t>
  </si>
  <si>
    <t>S5-161279</t>
  </si>
  <si>
    <t>Reply to: LS from Small Cell Forum to SA5 on Enhancements to TR-196 Small Cell Data Model</t>
  </si>
  <si>
    <t>Alcatel-Lucent, Cisco</t>
  </si>
  <si>
    <t>S5-161280</t>
  </si>
  <si>
    <t>S5-161281</t>
  </si>
  <si>
    <t>S5-161282</t>
  </si>
  <si>
    <t>S5-161283</t>
  </si>
  <si>
    <t>S5-161284</t>
  </si>
  <si>
    <t>S5-161285</t>
  </si>
  <si>
    <t>pCR draft TS 28.525 Add high level use case of enabling or disabling the auto-scaling of a VNF instance(s)</t>
  </si>
  <si>
    <t>S5-161286</t>
  </si>
  <si>
    <t>pCR draft TS 28.510 Add specification level use case of auto-scaling configuration of a VNF instance</t>
  </si>
  <si>
    <t>S5-161287</t>
  </si>
  <si>
    <t>S5-161288</t>
  </si>
  <si>
    <t>S5-161289</t>
  </si>
  <si>
    <t>pCR TS 28.515 Updating business and specification level requirements on FM</t>
  </si>
  <si>
    <t>S5-161290</t>
  </si>
  <si>
    <t>S5-161291</t>
  </si>
  <si>
    <t>S5-161292</t>
  </si>
  <si>
    <t>Next steps for NFV modelling activity</t>
  </si>
  <si>
    <t>S5-161293</t>
  </si>
  <si>
    <t>S5-161294</t>
  </si>
  <si>
    <t>S5-161295</t>
  </si>
  <si>
    <t>S5-161296</t>
  </si>
  <si>
    <t>S5-161297</t>
  </si>
  <si>
    <t>S5-161298</t>
  </si>
  <si>
    <t>pCR draft TS 28.525 Add specification level use case of enabling or disabling the auto-scaling of a VNF instance(s)</t>
  </si>
  <si>
    <t>S5-161299</t>
  </si>
  <si>
    <t>S5-161300</t>
  </si>
  <si>
    <t>Cisco SYesstems Inc.</t>
  </si>
  <si>
    <t>S5-161301</t>
  </si>
  <si>
    <t>S5-161302</t>
  </si>
  <si>
    <t>S5-161303</t>
  </si>
  <si>
    <t>Latest draft TR 32.850 “Study on Determination of Completeness of Charging Information in IMS”</t>
  </si>
  <si>
    <t>draft TR</t>
  </si>
  <si>
    <t>S5-161304</t>
  </si>
  <si>
    <t>S5-161305</t>
  </si>
  <si>
    <t>Latest draft TR 32.869 “Study on Overload Control for Diameter Charging Application</t>
  </si>
  <si>
    <t>S5-161306</t>
  </si>
  <si>
    <t>pCR to TR 29.819 – Update Conclusion on Changes and Clarifications of the rules for Diameter ExtensibilitYes</t>
  </si>
  <si>
    <t>S5-161307</t>
  </si>
  <si>
    <t>S5-161308</t>
  </si>
  <si>
    <t>Reply to: LS from CT4 to SA5 on progress of the work on Diameter Base Protocol Update</t>
  </si>
  <si>
    <t>CT3,SA3</t>
  </si>
  <si>
    <t>S5-161309</t>
  </si>
  <si>
    <t>Revised Study Item on Overload Control for Diameter Charging Applications</t>
  </si>
  <si>
    <t>SA5 SWG CH Chair</t>
  </si>
  <si>
    <t>S5-161310</t>
  </si>
  <si>
    <t>New WID filtering of PM measurements</t>
  </si>
  <si>
    <t>S5-161311</t>
  </si>
  <si>
    <t>S5-161312</t>
  </si>
  <si>
    <t>S5-161313</t>
  </si>
  <si>
    <t>Work Plan Status</t>
  </si>
  <si>
    <t>S5-161314</t>
  </si>
  <si>
    <t>Reserved</t>
  </si>
  <si>
    <t>Charging SWG</t>
  </si>
  <si>
    <t>S5-161315</t>
  </si>
  <si>
    <t>S5-161316</t>
  </si>
  <si>
    <t>S5-161317</t>
  </si>
  <si>
    <t>S5-161318</t>
  </si>
  <si>
    <t>pCR TS 28.525 Add requirements for NS lifecYescle management</t>
  </si>
  <si>
    <t>S5-161319</t>
  </si>
  <si>
    <t>S5-161320</t>
  </si>
  <si>
    <t>S5-161321</t>
  </si>
  <si>
    <t>S5-161322</t>
  </si>
  <si>
    <t>S5-161323</t>
  </si>
  <si>
    <t>S5-161324</t>
  </si>
  <si>
    <t>S5-161325</t>
  </si>
  <si>
    <t>S5-161326</t>
  </si>
  <si>
    <t>S5-161327</t>
  </si>
  <si>
    <t>S5-161328</t>
  </si>
  <si>
    <t>pCR TR 32.855 add missing description of functional split alternative</t>
  </si>
  <si>
    <t>S5-161329</t>
  </si>
  <si>
    <t>draft TR 32.855</t>
  </si>
  <si>
    <t>S5-161330</t>
  </si>
  <si>
    <t>Presentation sheet 32.855</t>
  </si>
  <si>
    <t>S5-161331</t>
  </si>
  <si>
    <t>List of issues from NFV ISG Information Modelling Workshop</t>
  </si>
  <si>
    <t>S5-161332</t>
  </si>
  <si>
    <t>S5-161333</t>
  </si>
  <si>
    <t>0.1.1</t>
  </si>
  <si>
    <t>S5-161334</t>
  </si>
  <si>
    <t>Summary of 3GPP SA5-ETSI ISG NFV cooperation guidelines</t>
  </si>
  <si>
    <t>S5-161335</t>
  </si>
  <si>
    <t>S5-161336</t>
  </si>
  <si>
    <t>S5-161337</t>
  </si>
  <si>
    <t>S5-161338</t>
  </si>
  <si>
    <t>S5-161339</t>
  </si>
  <si>
    <t>Broadband Forum, Broadband Home WG</t>
  </si>
  <si>
    <t>S5-161340</t>
  </si>
  <si>
    <t>S5-161341</t>
  </si>
  <si>
    <t>Reply to: LS from RAN3 to SA5 on Reply LS on RAN Sharing Enhancements for LTE</t>
  </si>
  <si>
    <t>RAN3</t>
  </si>
  <si>
    <t>S5-161342</t>
  </si>
  <si>
    <t>SP-160036</t>
  </si>
  <si>
    <t>S5-161343</t>
  </si>
  <si>
    <t>OAM14</t>
  </si>
  <si>
    <t>SP-160029</t>
  </si>
  <si>
    <t>S5-161344</t>
  </si>
  <si>
    <t>OAM-PM_EE</t>
  </si>
  <si>
    <t>SP-160060</t>
  </si>
  <si>
    <t>S5-161345</t>
  </si>
  <si>
    <t>S5-161346</t>
  </si>
  <si>
    <t>S5-161347</t>
  </si>
  <si>
    <t>S5-161348</t>
  </si>
  <si>
    <t>draft TS 28.500</t>
  </si>
  <si>
    <t>Rapporteur (China Mobile)</t>
  </si>
  <si>
    <t>0.4.0</t>
  </si>
  <si>
    <t>S5-161349</t>
  </si>
  <si>
    <t>Draft TR 28.510</t>
  </si>
  <si>
    <t>Rapporteur (ZTE)</t>
  </si>
  <si>
    <t>S5-161350</t>
  </si>
  <si>
    <t>pCR TS 28.510 Adding use case and requirements on querYesing VNF instance information</t>
  </si>
  <si>
    <t>S5-161351</t>
  </si>
  <si>
    <t>S5-161352</t>
  </si>
  <si>
    <t>Draft TS 28.511</t>
  </si>
  <si>
    <t>S5-161353</t>
  </si>
  <si>
    <t>pCR TS 28.520 add VNF related VR performance alarms use cases and requirements</t>
  </si>
  <si>
    <t>S5-161354</t>
  </si>
  <si>
    <t>Draft TS 28.515</t>
  </si>
  <si>
    <t>S5-161355</t>
  </si>
  <si>
    <t>S5-161356</t>
  </si>
  <si>
    <t>S5-161357</t>
  </si>
  <si>
    <t>Draf TS 28.520</t>
  </si>
  <si>
    <t>Rapporteur (Intel)</t>
  </si>
  <si>
    <t>S5-161358</t>
  </si>
  <si>
    <t>pCR TR 32.855 supported scenarios and standardization impacts</t>
  </si>
  <si>
    <t>S5-161359</t>
  </si>
  <si>
    <t>S5-161360</t>
  </si>
  <si>
    <t>S5-161361</t>
  </si>
  <si>
    <t>S5-161362</t>
  </si>
  <si>
    <t>S5-161363</t>
  </si>
  <si>
    <t>S5-161364</t>
  </si>
  <si>
    <t>S5-161365</t>
  </si>
  <si>
    <t>Draft TS 28.525</t>
  </si>
  <si>
    <t>S5-161366</t>
  </si>
  <si>
    <t>Draft TR 32.860</t>
  </si>
  <si>
    <t>Rapporteur (Cisco)</t>
  </si>
  <si>
    <t>0.10.0</t>
  </si>
  <si>
    <t>S5-161367</t>
  </si>
  <si>
    <t>S5-161368</t>
  </si>
  <si>
    <t>Draft TR 32.862</t>
  </si>
  <si>
    <t>0.7.0</t>
  </si>
  <si>
    <t>S5-161369</t>
  </si>
  <si>
    <t>Cover sheet TR 32.862</t>
  </si>
  <si>
    <t>S5-161370</t>
  </si>
  <si>
    <t>S5-161371</t>
  </si>
  <si>
    <t>Draft TR 32.856</t>
  </si>
  <si>
    <t>S5-161372</t>
  </si>
  <si>
    <t>Draft TR 32.865</t>
  </si>
  <si>
    <t>S5-161373</t>
  </si>
  <si>
    <t>S5-161374</t>
  </si>
  <si>
    <t>S5-161375</t>
  </si>
  <si>
    <t>CR Pack TDoc</t>
  </si>
  <si>
    <t>WG Tdoc</t>
  </si>
  <si>
    <t>WG TDoc decision</t>
  </si>
  <si>
    <t>CR Individual TSG decision</t>
  </si>
  <si>
    <t>CR title</t>
  </si>
  <si>
    <t>Types of Tdocs</t>
  </si>
  <si>
    <t>Possible statuses of Tdocs</t>
  </si>
  <si>
    <t>Categories</t>
  </si>
  <si>
    <t>Work Plan</t>
  </si>
  <si>
    <t>C</t>
  </si>
  <si>
    <t>D</t>
  </si>
  <si>
    <t>conditionally agreed</t>
  </si>
  <si>
    <t>E</t>
  </si>
  <si>
    <t>Action</t>
  </si>
  <si>
    <t>conditionally approved</t>
  </si>
  <si>
    <t>CR pack</t>
  </si>
  <si>
    <t>partially approved</t>
  </si>
  <si>
    <t>Presentation</t>
  </si>
  <si>
    <t>ToR</t>
  </si>
  <si>
    <t>treated</t>
  </si>
  <si>
    <t>SID revised</t>
  </si>
  <si>
    <t>WI status report</t>
  </si>
  <si>
    <t>postponed</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</si>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</sst>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105/Docs/S5-161000.zip" TargetMode="External" Id="Rca9d1d4937824e6c" /><Relationship Type="http://schemas.openxmlformats.org/officeDocument/2006/relationships/hyperlink" Target="http://webapp.etsi.org/teldir/ListPersDetails.asp?PersId=3654" TargetMode="External" Id="Re7edb2df26f44e5e" /><Relationship Type="http://schemas.openxmlformats.org/officeDocument/2006/relationships/hyperlink" Target="http://www.3gpp.org/ftp/TSG_SA/WG5_TM/TSGS5_105/Docs/S5-161001.zip" TargetMode="External" Id="Ra4b474545a534024" /><Relationship Type="http://schemas.openxmlformats.org/officeDocument/2006/relationships/hyperlink" Target="http://webapp.etsi.org/teldir/ListPersDetails.asp?PersId=41957" TargetMode="External" Id="Rd80505dd433d4a35" /><Relationship Type="http://schemas.openxmlformats.org/officeDocument/2006/relationships/hyperlink" Target="http://www.3gpp.org/ftp/TSG_SA/WG5_TM/TSGS5_105/Docs/S5-161002.zip" TargetMode="External" Id="R54200b1e26c74e65" /><Relationship Type="http://schemas.openxmlformats.org/officeDocument/2006/relationships/hyperlink" Target="http://webapp.etsi.org/teldir/ListPersDetails.asp?PersId=23029" TargetMode="External" Id="R445716a95a434d86" /><Relationship Type="http://schemas.openxmlformats.org/officeDocument/2006/relationships/hyperlink" Target="http://www.3gpp.org/ftp/TSG_SA/WG5_TM/TSGS5_105/Docs/S5-161003.zip" TargetMode="External" Id="R42c0a658421f4c90" /><Relationship Type="http://schemas.openxmlformats.org/officeDocument/2006/relationships/hyperlink" Target="http://webapp.etsi.org/teldir/ListPersDetails.asp?PersId=23029" TargetMode="External" Id="R8e99c9c2dacc4fc3" /><Relationship Type="http://schemas.openxmlformats.org/officeDocument/2006/relationships/hyperlink" Target="http://www.3gpp.org/ftp/TSG_SA/WG5_TM/TSGS5_105/Docs/S5-161004.zip" TargetMode="External" Id="R06c66243647e4580" /><Relationship Type="http://schemas.openxmlformats.org/officeDocument/2006/relationships/hyperlink" Target="http://webapp.etsi.org/teldir/ListPersDetails.asp?PersId=23029" TargetMode="External" Id="R7f0da9f824e74605" /><Relationship Type="http://schemas.openxmlformats.org/officeDocument/2006/relationships/hyperlink" Target="http://www.3gpp.org/ftp/TSG_SA/WG5_TM/TSGS5_105/Docs/S5-161005.zip" TargetMode="External" Id="R3635ce10ab394035" /><Relationship Type="http://schemas.openxmlformats.org/officeDocument/2006/relationships/hyperlink" Target="http://webapp.etsi.org/teldir/ListPersDetails.asp?PersId=41957" TargetMode="External" Id="R4414bd791dae4f31" /><Relationship Type="http://schemas.openxmlformats.org/officeDocument/2006/relationships/hyperlink" Target="http://www.3gpp.org/ftp/TSG_SA/WG5_TM/TSGS5_105/Docs/S5-161006.zip" TargetMode="External" Id="R1c663d71d8b543a2" /><Relationship Type="http://schemas.openxmlformats.org/officeDocument/2006/relationships/hyperlink" Target="http://webapp.etsi.org/teldir/ListPersDetails.asp?PersId=23029" TargetMode="External" Id="Rb6f48f6602cb45ff" /><Relationship Type="http://schemas.openxmlformats.org/officeDocument/2006/relationships/hyperlink" Target="http://www.3gpp.org/ftp/TSG_SA/WG5_TM/TSGS5_105/Docs/S5-161007.zip" TargetMode="External" Id="Re5abe1e6d3dd4cf5" /><Relationship Type="http://schemas.openxmlformats.org/officeDocument/2006/relationships/hyperlink" Target="http://webapp.etsi.org/teldir/ListPersDetails.asp?PersId=23029" TargetMode="External" Id="R19bdbcf7b190443f" /><Relationship Type="http://schemas.openxmlformats.org/officeDocument/2006/relationships/hyperlink" Target="http://www.3gpp.org/ftp/TSG_SA/WG5_TM/TSGS5_105/Docs/S5-161008.zip" TargetMode="External" Id="R443c020deaba4736" /><Relationship Type="http://schemas.openxmlformats.org/officeDocument/2006/relationships/hyperlink" Target="http://webapp.etsi.org/teldir/ListPersDetails.asp?PersId=68914" TargetMode="External" Id="R6d45c3edf8c04f50" /><Relationship Type="http://schemas.openxmlformats.org/officeDocument/2006/relationships/hyperlink" Target="http://www.3gpp.org/ftp/TSG_SA/WG5_TM/TSGS5_105/Docs/S5-161009.zip" TargetMode="External" Id="Rfdc0822979c64733" /><Relationship Type="http://schemas.openxmlformats.org/officeDocument/2006/relationships/hyperlink" Target="http://webapp.etsi.org/teldir/ListPersDetails.asp?PersId=68914" TargetMode="External" Id="R3cd7dc3cc96e4094" /><Relationship Type="http://schemas.openxmlformats.org/officeDocument/2006/relationships/hyperlink" Target="http://www.3gpp.org/ftp/TSG_SA/WG5_TM/TSGS5_105/Docs/S5-161010.zip" TargetMode="External" Id="R03a618be832d4aa0" /><Relationship Type="http://schemas.openxmlformats.org/officeDocument/2006/relationships/hyperlink" Target="http://webapp.etsi.org/teldir/ListPersDetails.asp?PersId=41957" TargetMode="External" Id="Ra39794a4d5144aa1" /><Relationship Type="http://schemas.openxmlformats.org/officeDocument/2006/relationships/hyperlink" Target="http://webapp.etsi.org/teldir/ListPersDetails.asp?PersId=41957" TargetMode="External" Id="Rfa3f6eafbeea419c" /><Relationship Type="http://schemas.openxmlformats.org/officeDocument/2006/relationships/hyperlink" Target="http://www.3gpp.org/ftp/TSG_SA/WG5_TM/TSGS5_105/Docs/S5-161012.zip" TargetMode="External" Id="R39612a0b919a412d" /><Relationship Type="http://schemas.openxmlformats.org/officeDocument/2006/relationships/hyperlink" Target="http://webapp.etsi.org/teldir/ListPersDetails.asp?PersId=23029" TargetMode="External" Id="Rc57d3a0ce72e4b15" /><Relationship Type="http://schemas.openxmlformats.org/officeDocument/2006/relationships/hyperlink" Target="http://www.3gpp.org/ftp/TSG_SA/WG5_TM/TSGS5_105/Docs/S5-161013.zip" TargetMode="External" Id="R20d1fd7cbb454311" /><Relationship Type="http://schemas.openxmlformats.org/officeDocument/2006/relationships/hyperlink" Target="http://webapp.etsi.org/teldir/ListPersDetails.asp?PersId=23029" TargetMode="External" Id="R5f06ac7ab5a141fe" /><Relationship Type="http://schemas.openxmlformats.org/officeDocument/2006/relationships/hyperlink" Target="http://webapp.etsi.org/teldir/ListPersDetails.asp?PersId=7599" TargetMode="External" Id="Rf67ab2b8133945fe" /><Relationship Type="http://schemas.openxmlformats.org/officeDocument/2006/relationships/hyperlink" Target="http://www.3gpp.org/ftp/TSG_SA/WG5_TM/TSGS5_105/Docs/S5-161015.zip" TargetMode="External" Id="R7928a82acab74fb2" /><Relationship Type="http://schemas.openxmlformats.org/officeDocument/2006/relationships/hyperlink" Target="http://webapp.etsi.org/teldir/ListPersDetails.asp?PersId=23029" TargetMode="External" Id="Re7325e4a787b4d53" /><Relationship Type="http://schemas.openxmlformats.org/officeDocument/2006/relationships/hyperlink" Target="http://www.3gpp.org/ftp/TSG_SA/WG5_TM/TSGS5_105/Docs/S5-161016.zip" TargetMode="External" Id="R6b265dc0c6bf4a64" /><Relationship Type="http://schemas.openxmlformats.org/officeDocument/2006/relationships/hyperlink" Target="http://webapp.etsi.org/teldir/ListPersDetails.asp?PersId=41957" TargetMode="External" Id="Rccbd5728de5c4aa8" /><Relationship Type="http://schemas.openxmlformats.org/officeDocument/2006/relationships/hyperlink" Target="http://www.3gpp.org/ftp/TSG_SA/WG5_TM/TSGS5_105/Docs/S5-161017.zip" TargetMode="External" Id="Re55090ffa81342d9" /><Relationship Type="http://schemas.openxmlformats.org/officeDocument/2006/relationships/hyperlink" Target="http://webapp.etsi.org/teldir/ListPersDetails.asp?PersId=41957" TargetMode="External" Id="Rf6107f7e7fcd47b9" /><Relationship Type="http://schemas.openxmlformats.org/officeDocument/2006/relationships/hyperlink" Target="http://www.3gpp.org/ftp/TSG_SA/WG5_TM/TSGS5_105/Docs/S5-161018.zip" TargetMode="External" Id="R69bf8d53c669472c" /><Relationship Type="http://schemas.openxmlformats.org/officeDocument/2006/relationships/hyperlink" Target="http://webapp.etsi.org/teldir/ListPersDetails.asp?PersId=23029" TargetMode="External" Id="R888c5de9b90d41bd" /><Relationship Type="http://schemas.openxmlformats.org/officeDocument/2006/relationships/hyperlink" Target="http://www.3gpp.org/ftp/TSG_SA/WG5_TM/TSGS5_105/Docs/S5-161019.zip" TargetMode="External" Id="R63250ec3b3af4a7e" /><Relationship Type="http://schemas.openxmlformats.org/officeDocument/2006/relationships/hyperlink" Target="http://webapp.etsi.org/teldir/ListPersDetails.asp?PersId=41957" TargetMode="External" Id="R9e0460367d674e25" /><Relationship Type="http://schemas.openxmlformats.org/officeDocument/2006/relationships/hyperlink" Target="http://www.3gpp.org/ftp/TSG_SA/WG5_TM/TSGS5_105/Docs/S5-161020.zip" TargetMode="External" Id="Rd0fca3b3c90e482d" /><Relationship Type="http://schemas.openxmlformats.org/officeDocument/2006/relationships/hyperlink" Target="http://webapp.etsi.org/teldir/ListPersDetails.asp?PersId=41957" TargetMode="External" Id="R669952822eaa455c" /><Relationship Type="http://schemas.openxmlformats.org/officeDocument/2006/relationships/hyperlink" Target="http://www.3gpp.org/ftp/TSG_SA/WG5_TM/TSGS5_105/Docs/S5-161021.zip" TargetMode="External" Id="Rac0f5df68b784adc" /><Relationship Type="http://schemas.openxmlformats.org/officeDocument/2006/relationships/hyperlink" Target="http://webapp.etsi.org/teldir/ListPersDetails.asp?PersId=41957" TargetMode="External" Id="R562ef471984e4c88" /><Relationship Type="http://schemas.openxmlformats.org/officeDocument/2006/relationships/hyperlink" Target="http://www.3gpp.org/ftp/TSG_SA/WG5_TM/TSGS5_105/Docs/S5-161022.zip" TargetMode="External" Id="Ref9acfa4532a44b5" /><Relationship Type="http://schemas.openxmlformats.org/officeDocument/2006/relationships/hyperlink" Target="http://webapp.etsi.org/teldir/ListPersDetails.asp?PersId=41957" TargetMode="External" Id="Rcc3892b86ce042c2" /><Relationship Type="http://schemas.openxmlformats.org/officeDocument/2006/relationships/hyperlink" Target="http://www.3gpp.org/ftp/TSG_SA/WG5_TM/TSGS5_105/Docs/S5-161023.zip" TargetMode="External" Id="Rc85ca485f5b143a4" /><Relationship Type="http://schemas.openxmlformats.org/officeDocument/2006/relationships/hyperlink" Target="http://webapp.etsi.org/teldir/ListPersDetails.asp?PersId=41957" TargetMode="External" Id="R88b51baccb974f4e" /><Relationship Type="http://schemas.openxmlformats.org/officeDocument/2006/relationships/hyperlink" Target="http://www.3gpp.org/ftp/TSG_SA/WG5_TM/TSGS5_105/Docs/S5-161024.zip" TargetMode="External" Id="Rdcb4eb91abaa48ee" /><Relationship Type="http://schemas.openxmlformats.org/officeDocument/2006/relationships/hyperlink" Target="http://webapp.etsi.org/teldir/ListPersDetails.asp?PersId=41957" TargetMode="External" Id="R50485570ef56459d" /><Relationship Type="http://schemas.openxmlformats.org/officeDocument/2006/relationships/hyperlink" Target="http://www.3gpp.org/ftp/TSG_SA/WG5_TM/TSGS5_105/Docs/S5-161025.zip" TargetMode="External" Id="R728cf63986ac4ea4" /><Relationship Type="http://schemas.openxmlformats.org/officeDocument/2006/relationships/hyperlink" Target="http://webapp.etsi.org/teldir/ListPersDetails.asp?PersId=41957" TargetMode="External" Id="R5a6ba11a5ac444a1" /><Relationship Type="http://schemas.openxmlformats.org/officeDocument/2006/relationships/hyperlink" Target="http://www.3gpp.org/ftp/TSG_SA/WG5_TM/TSGS5_105/Docs/S5-161026.zip" TargetMode="External" Id="Rddb2aaba58504049" /><Relationship Type="http://schemas.openxmlformats.org/officeDocument/2006/relationships/hyperlink" Target="http://webapp.etsi.org/teldir/ListPersDetails.asp?PersId=41957" TargetMode="External" Id="Rb3d81a5ca5dd41b0" /><Relationship Type="http://schemas.openxmlformats.org/officeDocument/2006/relationships/hyperlink" Target="http://www.3gpp.org/ftp/TSG_SA/WG5_TM/TSGS5_105/Docs/S5-161027.zip" TargetMode="External" Id="R051d2c700b994b4f" /><Relationship Type="http://schemas.openxmlformats.org/officeDocument/2006/relationships/hyperlink" Target="http://webapp.etsi.org/teldir/ListPersDetails.asp?PersId=41957" TargetMode="External" Id="Rd38da40641d744d6" /><Relationship Type="http://schemas.openxmlformats.org/officeDocument/2006/relationships/hyperlink" Target="http://www.3gpp.org/ftp/TSG_SA/WG5_TM/TSGS5_105/Docs/S5-161028.zip" TargetMode="External" Id="R01222e204a13459c" /><Relationship Type="http://schemas.openxmlformats.org/officeDocument/2006/relationships/hyperlink" Target="http://webapp.etsi.org/teldir/ListPersDetails.asp?PersId=41957" TargetMode="External" Id="R22c6cc5275bd47c1" /><Relationship Type="http://schemas.openxmlformats.org/officeDocument/2006/relationships/hyperlink" Target="http://www.3gpp.org/ftp/TSG_SA/WG5_TM/TSGS5_105/Docs/S5-161029.zip" TargetMode="External" Id="R0cd726a1d6364a73" /><Relationship Type="http://schemas.openxmlformats.org/officeDocument/2006/relationships/hyperlink" Target="http://webapp.etsi.org/teldir/ListPersDetails.asp?PersId=41957" TargetMode="External" Id="R00de335f75d44440" /><Relationship Type="http://schemas.openxmlformats.org/officeDocument/2006/relationships/hyperlink" Target="http://www.3gpp.org/ftp/TSG_SA/WG5_TM/TSGS5_105/Docs/S5-161030.zip" TargetMode="External" Id="Ra5f44e5ac1f94a8f" /><Relationship Type="http://schemas.openxmlformats.org/officeDocument/2006/relationships/hyperlink" Target="http://webapp.etsi.org/teldir/ListPersDetails.asp?PersId=41957" TargetMode="External" Id="R831b07b2b2a440db" /><Relationship Type="http://schemas.openxmlformats.org/officeDocument/2006/relationships/hyperlink" Target="http://www.3gpp.org/ftp/TSG_SA/WG5_TM/TSGS5_105/Docs/S5-161031.zip" TargetMode="External" Id="R8e43d0ccc5444dd3" /><Relationship Type="http://schemas.openxmlformats.org/officeDocument/2006/relationships/hyperlink" Target="http://webapp.etsi.org/teldir/ListPersDetails.asp?PersId=41957" TargetMode="External" Id="Rac0890f5cb58446d" /><Relationship Type="http://schemas.openxmlformats.org/officeDocument/2006/relationships/hyperlink" Target="http://www.3gpp.org/ftp/TSG_SA/WG5_TM/TSGS5_105/Docs/S5-161032.zip" TargetMode="External" Id="Rc8041cd1b5f348c3" /><Relationship Type="http://schemas.openxmlformats.org/officeDocument/2006/relationships/hyperlink" Target="http://webapp.etsi.org/teldir/ListPersDetails.asp?PersId=23029" TargetMode="External" Id="R6d7f182a3c694c2c" /><Relationship Type="http://schemas.openxmlformats.org/officeDocument/2006/relationships/hyperlink" Target="http://www.3gpp.org/ftp/TSG_SA/WG5_TM/TSGS5_105/Docs/S5-161033.zip" TargetMode="External" Id="Reda5d40c42474e1f" /><Relationship Type="http://schemas.openxmlformats.org/officeDocument/2006/relationships/hyperlink" Target="http://webapp.etsi.org/teldir/ListPersDetails.asp?PersId=41957" TargetMode="External" Id="R5f763d6f78ac4b9e" /><Relationship Type="http://schemas.openxmlformats.org/officeDocument/2006/relationships/hyperlink" Target="http://www.3gpp.org/ftp/TSG_SA/WG5_TM/TSGS5_105/Docs/S5-161034.zip" TargetMode="External" Id="Rb6b06c7c90a84281" /><Relationship Type="http://schemas.openxmlformats.org/officeDocument/2006/relationships/hyperlink" Target="http://webapp.etsi.org/teldir/ListPersDetails.asp?PersId=7599" TargetMode="External" Id="Rdce6317dbb4d4a49" /><Relationship Type="http://schemas.openxmlformats.org/officeDocument/2006/relationships/hyperlink" Target="http://www.3gpp.org/ftp/TSG_SA/WG5_TM/TSGS5_105/Docs/S5-161035.zip" TargetMode="External" Id="R16f24db4fd644e79" /><Relationship Type="http://schemas.openxmlformats.org/officeDocument/2006/relationships/hyperlink" Target="http://webapp.etsi.org/teldir/ListPersDetails.asp?PersId=41957" TargetMode="External" Id="R25793c9b612748be" /><Relationship Type="http://schemas.openxmlformats.org/officeDocument/2006/relationships/hyperlink" Target="http://www.3gpp.org/ftp/TSG_SA/WG5_TM/TSGS5_105/Docs/S5-161036.zip" TargetMode="External" Id="Rfc2a5f657ecd421b" /><Relationship Type="http://schemas.openxmlformats.org/officeDocument/2006/relationships/hyperlink" Target="http://webapp.etsi.org/teldir/ListPersDetails.asp?PersId=46800" TargetMode="External" Id="R6e8cdec97de54794" /><Relationship Type="http://schemas.openxmlformats.org/officeDocument/2006/relationships/hyperlink" Target="http://portal.3gpp.org/desktopmodules/Release/ReleaseDetails.aspx?releaseId=187" TargetMode="External" Id="R9ef7e8f821c94f08" /><Relationship Type="http://schemas.openxmlformats.org/officeDocument/2006/relationships/hyperlink" Target="http://portal.3gpp.org/desktopmodules/Specifications/SpecificationDetails.aspx?specificationId=1896" TargetMode="External" Id="Rc087beb8018a4a4d" /><Relationship Type="http://schemas.openxmlformats.org/officeDocument/2006/relationships/hyperlink" Target="http://portal.3gpp.org/desktopmodules/WorkItem/WorkItemDetails.aspx?workitemId=690044" TargetMode="External" Id="R65e1b54de5be44a4" /><Relationship Type="http://schemas.openxmlformats.org/officeDocument/2006/relationships/hyperlink" Target="http://www.3gpp.org/ftp/TSG_SA/WG5_TM/TSGS5_105/Docs/S5-161037.zip" TargetMode="External" Id="Re23f2a04b5b545f2" /><Relationship Type="http://schemas.openxmlformats.org/officeDocument/2006/relationships/hyperlink" Target="http://webapp.etsi.org/teldir/ListPersDetails.asp?PersId=46800" TargetMode="External" Id="R8176161c17c14c57" /><Relationship Type="http://schemas.openxmlformats.org/officeDocument/2006/relationships/hyperlink" Target="http://portal.3gpp.org/desktopmodules/Release/ReleaseDetails.aspx?releaseId=187" TargetMode="External" Id="Rec7e3a893ff846ea" /><Relationship Type="http://schemas.openxmlformats.org/officeDocument/2006/relationships/hyperlink" Target="http://portal.3gpp.org/desktopmodules/Specifications/SpecificationDetails.aspx?specificationId=1898" TargetMode="External" Id="Rc6382471a1594cfd" /><Relationship Type="http://schemas.openxmlformats.org/officeDocument/2006/relationships/hyperlink" Target="http://portal.3gpp.org/desktopmodules/WorkItem/WorkItemDetails.aspx?workitemId=690043" TargetMode="External" Id="R4e8e848ceecc42f6" /><Relationship Type="http://schemas.openxmlformats.org/officeDocument/2006/relationships/hyperlink" Target="http://www.3gpp.org/ftp/TSG_SA/WG5_TM/TSGS5_105/Docs/S5-161038.zip" TargetMode="External" Id="Rd910cbca2ac3445f" /><Relationship Type="http://schemas.openxmlformats.org/officeDocument/2006/relationships/hyperlink" Target="http://webapp.etsi.org/teldir/ListPersDetails.asp?PersId=46800" TargetMode="External" Id="R9d923ae3a5c444b9" /><Relationship Type="http://schemas.openxmlformats.org/officeDocument/2006/relationships/hyperlink" Target="http://portal.3gpp.org/desktopmodules/Release/ReleaseDetails.aspx?releaseId=187" TargetMode="External" Id="Rbd58c30034b5402b" /><Relationship Type="http://schemas.openxmlformats.org/officeDocument/2006/relationships/hyperlink" Target="http://portal.3gpp.org/desktopmodules/Specifications/SpecificationDetails.aspx?specificationId=1915" TargetMode="External" Id="R76b5905cd7ef4d26" /><Relationship Type="http://schemas.openxmlformats.org/officeDocument/2006/relationships/hyperlink" Target="http://portal.3gpp.org/desktopmodules/WorkItem/WorkItemDetails.aspx?workitemId=690043" TargetMode="External" Id="R5a85b058a59b406f" /><Relationship Type="http://schemas.openxmlformats.org/officeDocument/2006/relationships/hyperlink" Target="http://www.3gpp.org/ftp/TSG_SA/WG5_TM/TSGS5_105/Docs/S5-161039.zip" TargetMode="External" Id="R75f1e8675f764e0e" /><Relationship Type="http://schemas.openxmlformats.org/officeDocument/2006/relationships/hyperlink" Target="http://webapp.etsi.org/teldir/ListPersDetails.asp?PersId=46800" TargetMode="External" Id="R5fc5d6759f644329" /><Relationship Type="http://schemas.openxmlformats.org/officeDocument/2006/relationships/hyperlink" Target="http://portal.3gpp.org/desktopmodules/Release/ReleaseDetails.aspx?releaseId=187" TargetMode="External" Id="R8a0cafe9ff6f4858" /><Relationship Type="http://schemas.openxmlformats.org/officeDocument/2006/relationships/hyperlink" Target="http://portal.3gpp.org/desktopmodules/Specifications/SpecificationDetails.aspx?specificationId=1916" TargetMode="External" Id="R6a79108bc9d0403c" /><Relationship Type="http://schemas.openxmlformats.org/officeDocument/2006/relationships/hyperlink" Target="http://portal.3gpp.org/desktopmodules/WorkItem/WorkItemDetails.aspx?workitemId=690043" TargetMode="External" Id="R21e4f8ea351a4757" /><Relationship Type="http://schemas.openxmlformats.org/officeDocument/2006/relationships/hyperlink" Target="http://www.3gpp.org/ftp/TSG_SA/WG5_TM/TSGS5_105/Docs/S5-161040.zip" TargetMode="External" Id="Rac447bfe0e534944" /><Relationship Type="http://schemas.openxmlformats.org/officeDocument/2006/relationships/hyperlink" Target="http://webapp.etsi.org/teldir/ListPersDetails.asp?PersId=46800" TargetMode="External" Id="R3e3ae9b3f1794cad" /><Relationship Type="http://schemas.openxmlformats.org/officeDocument/2006/relationships/hyperlink" Target="http://portal.3gpp.org/desktopmodules/Release/ReleaseDetails.aspx?releaseId=187" TargetMode="External" Id="R45aefe830156473f" /><Relationship Type="http://schemas.openxmlformats.org/officeDocument/2006/relationships/hyperlink" Target="http://portal.3gpp.org/desktopmodules/WorkItem/WorkItemDetails.aspx?workitemId=690043" TargetMode="External" Id="R7aa2153207f3471d" /><Relationship Type="http://schemas.openxmlformats.org/officeDocument/2006/relationships/hyperlink" Target="http://www.3gpp.org/ftp/TSG_SA/WG5_TM/TSGS5_105/Docs/S5-161041.zip" TargetMode="External" Id="R3365af1f24244611" /><Relationship Type="http://schemas.openxmlformats.org/officeDocument/2006/relationships/hyperlink" Target="http://webapp.etsi.org/teldir/ListPersDetails.asp?PersId=46800" TargetMode="External" Id="R0baa36bcf5174361" /><Relationship Type="http://schemas.openxmlformats.org/officeDocument/2006/relationships/hyperlink" Target="http://portal.3gpp.org/desktopmodules/Release/ReleaseDetails.aspx?releaseId=187" TargetMode="External" Id="R58b490b051b34b1b" /><Relationship Type="http://schemas.openxmlformats.org/officeDocument/2006/relationships/hyperlink" Target="http://portal.3gpp.org/desktopmodules/Specifications/SpecificationDetails.aspx?specificationId=1916" TargetMode="External" Id="R5150406e1b3f4f58" /><Relationship Type="http://schemas.openxmlformats.org/officeDocument/2006/relationships/hyperlink" Target="http://portal.3gpp.org/desktopmodules/WorkItem/WorkItemDetails.aspx?workitemId=680037" TargetMode="External" Id="Ra46bd4550edb4a82" /><Relationship Type="http://schemas.openxmlformats.org/officeDocument/2006/relationships/hyperlink" Target="http://www.3gpp.org/ftp/TSG_SA/WG5_TM/TSGS5_105/Docs/S5-161042.zip" TargetMode="External" Id="R741cdd847d024868" /><Relationship Type="http://schemas.openxmlformats.org/officeDocument/2006/relationships/hyperlink" Target="http://webapp.etsi.org/teldir/ListPersDetails.asp?PersId=7599" TargetMode="External" Id="R13b8d54234a4424e" /><Relationship Type="http://schemas.openxmlformats.org/officeDocument/2006/relationships/hyperlink" Target="http://portal.3gpp.org/desktopmodules/Specifications/SpecificationDetails.aspx?specificationId=3000" TargetMode="External" Id="R05263f73c8cc4e71" /><Relationship Type="http://schemas.openxmlformats.org/officeDocument/2006/relationships/hyperlink" Target="http://www.3gpp.org/ftp/TSG_SA/WG5_TM/TSGS5_105/Docs/S5-161043.zip" TargetMode="External" Id="R07dc59385be14cb8" /><Relationship Type="http://schemas.openxmlformats.org/officeDocument/2006/relationships/hyperlink" Target="http://webapp.etsi.org/teldir/ListPersDetails.asp?PersId=7599" TargetMode="External" Id="Ref40901ae9784a98" /><Relationship Type="http://schemas.openxmlformats.org/officeDocument/2006/relationships/hyperlink" Target="http://portal.3gpp.org/desktopmodules/Specifications/SpecificationDetails.aspx?specificationId=3000" TargetMode="External" Id="R2a628518beba4381" /><Relationship Type="http://schemas.openxmlformats.org/officeDocument/2006/relationships/hyperlink" Target="http://www.3gpp.org/ftp/TSG_SA/WG5_TM/TSGS5_105/Docs/S5-161044.zip" TargetMode="External" Id="R3b6f4d3092f34275" /><Relationship Type="http://schemas.openxmlformats.org/officeDocument/2006/relationships/hyperlink" Target="http://webapp.etsi.org/teldir/ListPersDetails.asp?PersId=7599" TargetMode="External" Id="R6e8052fb9aca4056" /><Relationship Type="http://schemas.openxmlformats.org/officeDocument/2006/relationships/hyperlink" Target="http://portal.3gpp.org/desktopmodules/Specifications/SpecificationDetails.aspx?specificationId=3000" TargetMode="External" Id="Rbe7919cab9a949ff" /><Relationship Type="http://schemas.openxmlformats.org/officeDocument/2006/relationships/hyperlink" Target="http://www.3gpp.org/ftp/TSG_SA/WG5_TM/TSGS5_105/Docs/S5-161045.zip" TargetMode="External" Id="R5ccb1ad1c63d44f9" /><Relationship Type="http://schemas.openxmlformats.org/officeDocument/2006/relationships/hyperlink" Target="http://webapp.etsi.org/teldir/ListPersDetails.asp?PersId=7599" TargetMode="External" Id="Rc02e8dec39bb430d" /><Relationship Type="http://schemas.openxmlformats.org/officeDocument/2006/relationships/hyperlink" Target="http://portal.3gpp.org/desktopmodules/Specifications/SpecificationDetails.aspx?specificationId=3000" TargetMode="External" Id="R1173b9c699b948b6" /><Relationship Type="http://schemas.openxmlformats.org/officeDocument/2006/relationships/hyperlink" Target="http://www.3gpp.org/ftp/TSG_SA/WG5_TM/TSGS5_105/Docs/S5-161046.zip" TargetMode="External" Id="R6fde2f47b7e64d65" /><Relationship Type="http://schemas.openxmlformats.org/officeDocument/2006/relationships/hyperlink" Target="http://webapp.etsi.org/teldir/ListPersDetails.asp?PersId=46800" TargetMode="External" Id="R84a64a9ab0394a5f" /><Relationship Type="http://schemas.openxmlformats.org/officeDocument/2006/relationships/hyperlink" Target="http://portal.3gpp.org/desktopmodules/Release/ReleaseDetails.aspx?releaseId=187" TargetMode="External" Id="R834767d997364a6a" /><Relationship Type="http://schemas.openxmlformats.org/officeDocument/2006/relationships/hyperlink" Target="http://portal.3gpp.org/desktopmodules/Specifications/SpecificationDetails.aspx?specificationId=1900" TargetMode="External" Id="Re69b45168d2f4269" /><Relationship Type="http://schemas.openxmlformats.org/officeDocument/2006/relationships/hyperlink" Target="http://portal.3gpp.org/desktopmodules/WorkItem/WorkItemDetails.aspx?workitemId=670025" TargetMode="External" Id="R0296cfc8abe64eeb" /><Relationship Type="http://schemas.openxmlformats.org/officeDocument/2006/relationships/hyperlink" Target="http://www.3gpp.org/ftp/TSG_SA/WG5_TM/TSGS5_105/Docs/S5-161047.zip" TargetMode="External" Id="Re29178f8ec924c36" /><Relationship Type="http://schemas.openxmlformats.org/officeDocument/2006/relationships/hyperlink" Target="http://webapp.etsi.org/teldir/ListPersDetails.asp?PersId=46800" TargetMode="External" Id="R550754df3d364f2b" /><Relationship Type="http://schemas.openxmlformats.org/officeDocument/2006/relationships/hyperlink" Target="http://portal.3gpp.org/desktopmodules/Release/ReleaseDetails.aspx?releaseId=187" TargetMode="External" Id="R91c4ea8a77e44c15" /><Relationship Type="http://schemas.openxmlformats.org/officeDocument/2006/relationships/hyperlink" Target="http://portal.3gpp.org/desktopmodules/Specifications/SpecificationDetails.aspx?specificationId=1915" TargetMode="External" Id="Rfe2900504daa4937" /><Relationship Type="http://schemas.openxmlformats.org/officeDocument/2006/relationships/hyperlink" Target="http://portal.3gpp.org/desktopmodules/WorkItem/WorkItemDetails.aspx?workitemId=670025" TargetMode="External" Id="R0d034420f9854652" /><Relationship Type="http://schemas.openxmlformats.org/officeDocument/2006/relationships/hyperlink" Target="http://www.3gpp.org/ftp/TSG_SA/WG5_TM/TSGS5_105/Docs/S5-161048.zip" TargetMode="External" Id="Rdb846990f61f4c62" /><Relationship Type="http://schemas.openxmlformats.org/officeDocument/2006/relationships/hyperlink" Target="http://webapp.etsi.org/teldir/ListPersDetails.asp?PersId=46800" TargetMode="External" Id="R99c947c4f40d4464" /><Relationship Type="http://schemas.openxmlformats.org/officeDocument/2006/relationships/hyperlink" Target="http://portal.3gpp.org/desktopmodules/Release/ReleaseDetails.aspx?releaseId=187" TargetMode="External" Id="R09041503d5634499" /><Relationship Type="http://schemas.openxmlformats.org/officeDocument/2006/relationships/hyperlink" Target="http://portal.3gpp.org/desktopmodules/Specifications/SpecificationDetails.aspx?specificationId=1916" TargetMode="External" Id="R76989e84bdc34b50" /><Relationship Type="http://schemas.openxmlformats.org/officeDocument/2006/relationships/hyperlink" Target="http://portal.3gpp.org/desktopmodules/WorkItem/WorkItemDetails.aspx?workitemId=670025" TargetMode="External" Id="R93f297e146164b6a" /><Relationship Type="http://schemas.openxmlformats.org/officeDocument/2006/relationships/hyperlink" Target="http://www.3gpp.org/ftp/TSG_SA/WG5_TM/TSGS5_105/Docs/S5-161049.zip" TargetMode="External" Id="Rb4c1d6cbea3142fa" /><Relationship Type="http://schemas.openxmlformats.org/officeDocument/2006/relationships/hyperlink" Target="http://webapp.etsi.org/teldir/ListPersDetails.asp?PersId=46800" TargetMode="External" Id="Ra83a2693fe7a4fce" /><Relationship Type="http://schemas.openxmlformats.org/officeDocument/2006/relationships/hyperlink" Target="http://portal.3gpp.org/desktopmodules/Release/ReleaseDetails.aspx?releaseId=187" TargetMode="External" Id="R0fb89bda5a134d8b" /><Relationship Type="http://schemas.openxmlformats.org/officeDocument/2006/relationships/hyperlink" Target="http://portal.3gpp.org/desktopmodules/Specifications/SpecificationDetails.aspx?specificationId=1900" TargetMode="External" Id="R9ac8f0ef6df24a70" /><Relationship Type="http://schemas.openxmlformats.org/officeDocument/2006/relationships/hyperlink" Target="http://www.3gpp.org/ftp/TSG_SA/WG5_TM/TSGS5_105/Docs/S5-161050.zip" TargetMode="External" Id="Rf286aca7a3994be5" /><Relationship Type="http://schemas.openxmlformats.org/officeDocument/2006/relationships/hyperlink" Target="http://webapp.etsi.org/teldir/ListPersDetails.asp?PersId=46849" TargetMode="External" Id="Rbab8d52446e04313" /><Relationship Type="http://schemas.openxmlformats.org/officeDocument/2006/relationships/hyperlink" Target="http://portal.3gpp.org/desktopmodules/Release/ReleaseDetails.aspx?releaseId=187" TargetMode="External" Id="R6aae6b99df7d4589" /><Relationship Type="http://schemas.openxmlformats.org/officeDocument/2006/relationships/hyperlink" Target="http://portal.3gpp.org/desktopmodules/Specifications/SpecificationDetails.aspx?specificationId=1564" TargetMode="External" Id="R15ceeb988f834028" /><Relationship Type="http://schemas.openxmlformats.org/officeDocument/2006/relationships/hyperlink" Target="http://portal.3gpp.org/desktopmodules/WorkItem/WorkItemDetails.aspx?workitemId=560136" TargetMode="External" Id="Red2b2f3790a34ed8" /><Relationship Type="http://schemas.openxmlformats.org/officeDocument/2006/relationships/hyperlink" Target="http://www.3gpp.org/ftp/TSG_SA/WG5_TM/TSGS5_105/Docs/S5-161051.zip" TargetMode="External" Id="Re97e49079f74493a" /><Relationship Type="http://schemas.openxmlformats.org/officeDocument/2006/relationships/hyperlink" Target="http://webapp.etsi.org/teldir/ListPersDetails.asp?PersId=7599" TargetMode="External" Id="Rd1a68c97e736425a" /><Relationship Type="http://schemas.openxmlformats.org/officeDocument/2006/relationships/hyperlink" Target="http://portal.3gpp.org/desktopmodules/Release/ReleaseDetails.aspx?releaseId=187" TargetMode="External" Id="Rc1f14d9c48824795" /><Relationship Type="http://schemas.openxmlformats.org/officeDocument/2006/relationships/hyperlink" Target="http://portal.3gpp.org/desktopmodules/Specifications/SpecificationDetails.aspx?specificationId=2802" TargetMode="External" Id="R79b92032411447ba" /><Relationship Type="http://schemas.openxmlformats.org/officeDocument/2006/relationships/hyperlink" Target="http://portal.3gpp.org/desktopmodules/WorkItem/WorkItemDetails.aspx?workitemId=630010" TargetMode="External" Id="R48800b60ed9b4bdb" /><Relationship Type="http://schemas.openxmlformats.org/officeDocument/2006/relationships/hyperlink" Target="http://www.3gpp.org/ftp/TSG_SA/WG5_TM/TSGS5_105/Docs/S5-161052.zip" TargetMode="External" Id="R45e30d6c50d74125" /><Relationship Type="http://schemas.openxmlformats.org/officeDocument/2006/relationships/hyperlink" Target="http://webapp.etsi.org/teldir/ListPersDetails.asp?PersId=18829" TargetMode="External" Id="R4b6a5747ecd34399" /><Relationship Type="http://schemas.openxmlformats.org/officeDocument/2006/relationships/hyperlink" Target="http://portal.3gpp.org/desktopmodules/Release/ReleaseDetails.aspx?releaseId=185" TargetMode="External" Id="R8c90820374274cc3" /><Relationship Type="http://schemas.openxmlformats.org/officeDocument/2006/relationships/hyperlink" Target="http://portal.3gpp.org/desktopmodules/Specifications/SpecificationDetails.aspx?specificationId=1542" TargetMode="External" Id="Re5a40f6cce0449af" /><Relationship Type="http://schemas.openxmlformats.org/officeDocument/2006/relationships/hyperlink" Target="http://portal.3gpp.org/desktopmodules/WorkItem/WorkItemDetails.aspx?workitemId=510051" TargetMode="External" Id="R38bb56c7cc6a40d3" /><Relationship Type="http://schemas.openxmlformats.org/officeDocument/2006/relationships/hyperlink" Target="http://www.3gpp.org/ftp/TSG_SA/WG5_TM/TSGS5_105/Docs/S5-161053.zip" TargetMode="External" Id="R73a977f5c3a44986" /><Relationship Type="http://schemas.openxmlformats.org/officeDocument/2006/relationships/hyperlink" Target="http://webapp.etsi.org/teldir/ListPersDetails.asp?PersId=18829" TargetMode="External" Id="R80f4d370656549da" /><Relationship Type="http://schemas.openxmlformats.org/officeDocument/2006/relationships/hyperlink" Target="http://portal.3gpp.org/desktopmodules/Release/ReleaseDetails.aspx?releaseId=186" TargetMode="External" Id="R29ac9d6b6cf44350" /><Relationship Type="http://schemas.openxmlformats.org/officeDocument/2006/relationships/hyperlink" Target="http://portal.3gpp.org/desktopmodules/Specifications/SpecificationDetails.aspx?specificationId=1542" TargetMode="External" Id="R53e4c3070bac4c4a" /><Relationship Type="http://schemas.openxmlformats.org/officeDocument/2006/relationships/hyperlink" Target="http://portal.3gpp.org/desktopmodules/WorkItem/WorkItemDetails.aspx?workitemId=510051" TargetMode="External" Id="Re773f1b529474b02" /><Relationship Type="http://schemas.openxmlformats.org/officeDocument/2006/relationships/hyperlink" Target="http://www.3gpp.org/ftp/TSG_SA/WG5_TM/TSGS5_105/Docs/S5-161054.zip" TargetMode="External" Id="R8f3cb2a81c424417" /><Relationship Type="http://schemas.openxmlformats.org/officeDocument/2006/relationships/hyperlink" Target="http://webapp.etsi.org/teldir/ListPersDetails.asp?PersId=3654" TargetMode="External" Id="R8edd7fcb94254826" /><Relationship Type="http://schemas.openxmlformats.org/officeDocument/2006/relationships/hyperlink" Target="http://www.3gpp.org/ftp/TSG_SA/WG5_TM/TSGS5_105/Docs/S5-161055.zip" TargetMode="External" Id="R6754b620c5844458" /><Relationship Type="http://schemas.openxmlformats.org/officeDocument/2006/relationships/hyperlink" Target="http://webapp.etsi.org/teldir/ListPersDetails.asp?PersId=18829" TargetMode="External" Id="Rb5c001ce81e34efb" /><Relationship Type="http://schemas.openxmlformats.org/officeDocument/2006/relationships/hyperlink" Target="http://portal.3gpp.org/desktopmodules/Release/ReleaseDetails.aspx?releaseId=185" TargetMode="External" Id="R7a788bb195754c9e" /><Relationship Type="http://schemas.openxmlformats.org/officeDocument/2006/relationships/hyperlink" Target="http://portal.3gpp.org/desktopmodules/Specifications/SpecificationDetails.aspx?specificationId=481" TargetMode="External" Id="Re319ecaebc0a4536" /><Relationship Type="http://schemas.openxmlformats.org/officeDocument/2006/relationships/hyperlink" Target="http://portal.3gpp.org/desktopmodules/WorkItem/WorkItemDetails.aspx?workitemId=510051" TargetMode="External" Id="Rf7e4886751714672" /><Relationship Type="http://schemas.openxmlformats.org/officeDocument/2006/relationships/hyperlink" Target="http://www.3gpp.org/ftp/TSG_SA/WG5_TM/TSGS5_105/Docs/S5-161056.zip" TargetMode="External" Id="R40cdd7ae02c0459c" /><Relationship Type="http://schemas.openxmlformats.org/officeDocument/2006/relationships/hyperlink" Target="http://webapp.etsi.org/teldir/ListPersDetails.asp?PersId=18829" TargetMode="External" Id="Rd609ec00c7d748f3" /><Relationship Type="http://schemas.openxmlformats.org/officeDocument/2006/relationships/hyperlink" Target="http://portal.3gpp.org/desktopmodules/Release/ReleaseDetails.aspx?releaseId=186" TargetMode="External" Id="Rdf40a869bd564a88" /><Relationship Type="http://schemas.openxmlformats.org/officeDocument/2006/relationships/hyperlink" Target="http://portal.3gpp.org/desktopmodules/Specifications/SpecificationDetails.aspx?specificationId=481" TargetMode="External" Id="R222383dd52b44b3b" /><Relationship Type="http://schemas.openxmlformats.org/officeDocument/2006/relationships/hyperlink" Target="http://portal.3gpp.org/desktopmodules/WorkItem/WorkItemDetails.aspx?workitemId=510051" TargetMode="External" Id="R43487e8afd074d80" /><Relationship Type="http://schemas.openxmlformats.org/officeDocument/2006/relationships/hyperlink" Target="http://www.3gpp.org/ftp/TSG_SA/WG5_TM/TSGS5_105/Docs/S5-161057.zip" TargetMode="External" Id="Rcfeb58dea91c489d" /><Relationship Type="http://schemas.openxmlformats.org/officeDocument/2006/relationships/hyperlink" Target="http://webapp.etsi.org/teldir/ListPersDetails.asp?PersId=18829" TargetMode="External" Id="R160a36ab938242f6" /><Relationship Type="http://schemas.openxmlformats.org/officeDocument/2006/relationships/hyperlink" Target="http://portal.3gpp.org/desktopmodules/Release/ReleaseDetails.aspx?releaseId=185" TargetMode="External" Id="Re8392730d0f14486" /><Relationship Type="http://schemas.openxmlformats.org/officeDocument/2006/relationships/hyperlink" Target="http://portal.3gpp.org/desktopmodules/Specifications/SpecificationDetails.aspx?specificationId=487" TargetMode="External" Id="Rf2822dcc86de4258" /><Relationship Type="http://schemas.openxmlformats.org/officeDocument/2006/relationships/hyperlink" Target="http://portal.3gpp.org/desktopmodules/WorkItem/WorkItemDetails.aspx?workitemId=510051" TargetMode="External" Id="Rf61e135c941f4b90" /><Relationship Type="http://schemas.openxmlformats.org/officeDocument/2006/relationships/hyperlink" Target="http://www.3gpp.org/ftp/TSG_SA/WG5_TM/TSGS5_105/Docs/S5-161058.zip" TargetMode="External" Id="R52341a33cadd4f28" /><Relationship Type="http://schemas.openxmlformats.org/officeDocument/2006/relationships/hyperlink" Target="http://webapp.etsi.org/teldir/ListPersDetails.asp?PersId=18829" TargetMode="External" Id="Rd407a7e7450d498c" /><Relationship Type="http://schemas.openxmlformats.org/officeDocument/2006/relationships/hyperlink" Target="http://portal.3gpp.org/desktopmodules/Release/ReleaseDetails.aspx?releaseId=186" TargetMode="External" Id="Re054e8f611224deb" /><Relationship Type="http://schemas.openxmlformats.org/officeDocument/2006/relationships/hyperlink" Target="http://portal.3gpp.org/desktopmodules/Specifications/SpecificationDetails.aspx?specificationId=487" TargetMode="External" Id="R0f1fdd6694944b20" /><Relationship Type="http://schemas.openxmlformats.org/officeDocument/2006/relationships/hyperlink" Target="http://portal.3gpp.org/desktopmodules/WorkItem/WorkItemDetails.aspx?workitemId=510051" TargetMode="External" Id="R23ae37e6bd784e01" /><Relationship Type="http://schemas.openxmlformats.org/officeDocument/2006/relationships/hyperlink" Target="http://www.3gpp.org/ftp/TSG_SA/WG5_TM/TSGS5_105/Docs/S5-161059.zip" TargetMode="External" Id="R5f43dfe7ee644344" /><Relationship Type="http://schemas.openxmlformats.org/officeDocument/2006/relationships/hyperlink" Target="http://webapp.etsi.org/teldir/ListPersDetails.asp?PersId=18829" TargetMode="External" Id="R44ed86c808fe441a" /><Relationship Type="http://schemas.openxmlformats.org/officeDocument/2006/relationships/hyperlink" Target="http://portal.3gpp.org/desktopmodules/Release/ReleaseDetails.aspx?releaseId=185" TargetMode="External" Id="R01297a968d854e0d" /><Relationship Type="http://schemas.openxmlformats.org/officeDocument/2006/relationships/hyperlink" Target="http://portal.3gpp.org/desktopmodules/Specifications/SpecificationDetails.aspx?specificationId=1570" TargetMode="External" Id="R986ab210af6f4b2c" /><Relationship Type="http://schemas.openxmlformats.org/officeDocument/2006/relationships/hyperlink" Target="http://portal.3gpp.org/desktopmodules/WorkItem/WorkItemDetails.aspx?workitemId=510051" TargetMode="External" Id="R0131ce30444b4f8e" /><Relationship Type="http://schemas.openxmlformats.org/officeDocument/2006/relationships/hyperlink" Target="http://www.3gpp.org/ftp/TSG_SA/WG5_TM/TSGS5_105/Docs/S5-161060.zip" TargetMode="External" Id="R48ef6abe26bb4880" /><Relationship Type="http://schemas.openxmlformats.org/officeDocument/2006/relationships/hyperlink" Target="http://webapp.etsi.org/teldir/ListPersDetails.asp?PersId=18829" TargetMode="External" Id="Rba98fe3cbf624133" /><Relationship Type="http://schemas.openxmlformats.org/officeDocument/2006/relationships/hyperlink" Target="http://portal.3gpp.org/desktopmodules/Release/ReleaseDetails.aspx?releaseId=186" TargetMode="External" Id="R2e964bc742b44aec" /><Relationship Type="http://schemas.openxmlformats.org/officeDocument/2006/relationships/hyperlink" Target="http://portal.3gpp.org/desktopmodules/Specifications/SpecificationDetails.aspx?specificationId=1570" TargetMode="External" Id="Re160c0605c864f56" /><Relationship Type="http://schemas.openxmlformats.org/officeDocument/2006/relationships/hyperlink" Target="http://portal.3gpp.org/desktopmodules/WorkItem/WorkItemDetails.aspx?workitemId=510051" TargetMode="External" Id="Ra2686d1840b54326" /><Relationship Type="http://schemas.openxmlformats.org/officeDocument/2006/relationships/hyperlink" Target="http://www.3gpp.org/ftp/TSG_SA/WG5_TM/TSGS5_105/Docs/S5-161061.zip" TargetMode="External" Id="R514ffb337b20465d" /><Relationship Type="http://schemas.openxmlformats.org/officeDocument/2006/relationships/hyperlink" Target="http://webapp.etsi.org/teldir/ListPersDetails.asp?PersId=18829" TargetMode="External" Id="Ra6fd3b30af394cd4" /><Relationship Type="http://schemas.openxmlformats.org/officeDocument/2006/relationships/hyperlink" Target="http://portal.3gpp.org/desktopmodules/Release/ReleaseDetails.aspx?releaseId=185" TargetMode="External" Id="R99ab6eee8e9841d9" /><Relationship Type="http://schemas.openxmlformats.org/officeDocument/2006/relationships/hyperlink" Target="http://portal.3gpp.org/desktopmodules/Specifications/SpecificationDetails.aspx?specificationId=1576" TargetMode="External" Id="R70ca085ab488420f" /><Relationship Type="http://schemas.openxmlformats.org/officeDocument/2006/relationships/hyperlink" Target="http://portal.3gpp.org/desktopmodules/WorkItem/WorkItemDetails.aspx?workitemId=510051" TargetMode="External" Id="R60841ac4b5e14516" /><Relationship Type="http://schemas.openxmlformats.org/officeDocument/2006/relationships/hyperlink" Target="http://www.3gpp.org/ftp/TSG_SA/WG5_TM/TSGS5_105/Docs/S5-161062.zip" TargetMode="External" Id="Rbce9564fc0394d08" /><Relationship Type="http://schemas.openxmlformats.org/officeDocument/2006/relationships/hyperlink" Target="http://webapp.etsi.org/teldir/ListPersDetails.asp?PersId=18829" TargetMode="External" Id="Rfcf88fa4d8544f36" /><Relationship Type="http://schemas.openxmlformats.org/officeDocument/2006/relationships/hyperlink" Target="http://portal.3gpp.org/desktopmodules/Release/ReleaseDetails.aspx?releaseId=186" TargetMode="External" Id="R9b1d54156eed41ef" /><Relationship Type="http://schemas.openxmlformats.org/officeDocument/2006/relationships/hyperlink" Target="http://portal.3gpp.org/desktopmodules/Specifications/SpecificationDetails.aspx?specificationId=1576" TargetMode="External" Id="R08214b7162684c7f" /><Relationship Type="http://schemas.openxmlformats.org/officeDocument/2006/relationships/hyperlink" Target="http://portal.3gpp.org/desktopmodules/WorkItem/WorkItemDetails.aspx?workitemId=510051" TargetMode="External" Id="Re434fd0f0fd94f8c" /><Relationship Type="http://schemas.openxmlformats.org/officeDocument/2006/relationships/hyperlink" Target="http://www.3gpp.org/ftp/TSG_SA/WG5_TM/TSGS5_105/Docs/S5-161063.zip" TargetMode="External" Id="R25e8868153544bdd" /><Relationship Type="http://schemas.openxmlformats.org/officeDocument/2006/relationships/hyperlink" Target="http://webapp.etsi.org/teldir/ListPersDetails.asp?PersId=18829" TargetMode="External" Id="Rf28c630a537a4804" /><Relationship Type="http://schemas.openxmlformats.org/officeDocument/2006/relationships/hyperlink" Target="http://portal.3gpp.org/desktopmodules/Release/ReleaseDetails.aspx?releaseId=185" TargetMode="External" Id="Rae17d67ba76a488e" /><Relationship Type="http://schemas.openxmlformats.org/officeDocument/2006/relationships/hyperlink" Target="http://portal.3gpp.org/desktopmodules/Specifications/SpecificationDetails.aspx?specificationId=484" TargetMode="External" Id="R94531645813b4519" /><Relationship Type="http://schemas.openxmlformats.org/officeDocument/2006/relationships/hyperlink" Target="http://portal.3gpp.org/desktopmodules/WorkItem/WorkItemDetails.aspx?workitemId=510051" TargetMode="External" Id="R33a06904e8c74707" /><Relationship Type="http://schemas.openxmlformats.org/officeDocument/2006/relationships/hyperlink" Target="http://www.3gpp.org/ftp/TSG_SA/WG5_TM/TSGS5_105/Docs/S5-161064.zip" TargetMode="External" Id="R056e79489a1b4e78" /><Relationship Type="http://schemas.openxmlformats.org/officeDocument/2006/relationships/hyperlink" Target="http://webapp.etsi.org/teldir/ListPersDetails.asp?PersId=18829" TargetMode="External" Id="Rc7ee320a5f3348be" /><Relationship Type="http://schemas.openxmlformats.org/officeDocument/2006/relationships/hyperlink" Target="http://portal.3gpp.org/desktopmodules/Release/ReleaseDetails.aspx?releaseId=186" TargetMode="External" Id="R060130c1a3a94c58" /><Relationship Type="http://schemas.openxmlformats.org/officeDocument/2006/relationships/hyperlink" Target="http://portal.3gpp.org/desktopmodules/Specifications/SpecificationDetails.aspx?specificationId=484" TargetMode="External" Id="R056f0b2ba2974244" /><Relationship Type="http://schemas.openxmlformats.org/officeDocument/2006/relationships/hyperlink" Target="http://portal.3gpp.org/desktopmodules/WorkItem/WorkItemDetails.aspx?workitemId=510051" TargetMode="External" Id="Rcc037d445ccb4884" /><Relationship Type="http://schemas.openxmlformats.org/officeDocument/2006/relationships/hyperlink" Target="http://www.3gpp.org/ftp/TSG_SA/WG5_TM/TSGS5_105/Docs/S5-161065.zip" TargetMode="External" Id="R58e59f4247ba4833" /><Relationship Type="http://schemas.openxmlformats.org/officeDocument/2006/relationships/hyperlink" Target="http://webapp.etsi.org/teldir/ListPersDetails.asp?PersId=7599" TargetMode="External" Id="R5c0e864cfa674f64" /><Relationship Type="http://schemas.openxmlformats.org/officeDocument/2006/relationships/hyperlink" Target="http://www.3gpp.org/ftp/TSG_SA/WG5_TM/TSGS5_105/Docs/S5-161066.zip" TargetMode="External" Id="R50ed5de98dca4733" /><Relationship Type="http://schemas.openxmlformats.org/officeDocument/2006/relationships/hyperlink" Target="http://webapp.etsi.org/teldir/ListPersDetails.asp?PersId=32260" TargetMode="External" Id="Rb0fbab0ccbb14ed0" /><Relationship Type="http://schemas.openxmlformats.org/officeDocument/2006/relationships/hyperlink" Target="http://portal.3gpp.org/desktopmodules/Specifications/SpecificationDetails.aspx?specificationId=2258" TargetMode="External" Id="R42a3339f241a47f3" /><Relationship Type="http://schemas.openxmlformats.org/officeDocument/2006/relationships/hyperlink" Target="http://webapp.etsi.org/teldir/ListPersDetails.asp?PersId=32260" TargetMode="External" Id="R89f31f84ba7d4ae6" /><Relationship Type="http://schemas.openxmlformats.org/officeDocument/2006/relationships/hyperlink" Target="http://portal.3gpp.org/desktopmodules/Specifications/SpecificationDetails.aspx?specificationId=2258" TargetMode="External" Id="Rb6939ed54668442c" /><Relationship Type="http://schemas.openxmlformats.org/officeDocument/2006/relationships/hyperlink" Target="http://www.3gpp.org/ftp/TSG_SA/WG5_TM/TSGS5_105/Docs/S5-161068.zip" TargetMode="External" Id="R3418ab3511ae49d6" /><Relationship Type="http://schemas.openxmlformats.org/officeDocument/2006/relationships/hyperlink" Target="http://webapp.etsi.org/teldir/ListPersDetails.asp?PersId=32260" TargetMode="External" Id="Rb5587a6bf5424ce3" /><Relationship Type="http://schemas.openxmlformats.org/officeDocument/2006/relationships/hyperlink" Target="http://portal.3gpp.org/desktopmodules/Specifications/SpecificationDetails.aspx?specificationId=2258" TargetMode="External" Id="Re12cab78e8f641f7" /><Relationship Type="http://schemas.openxmlformats.org/officeDocument/2006/relationships/hyperlink" Target="http://www.3gpp.org/ftp/TSG_SA/WG5_TM/TSGS5_105/Docs/S5-161069.zip" TargetMode="External" Id="R99dc887afbc142e8" /><Relationship Type="http://schemas.openxmlformats.org/officeDocument/2006/relationships/hyperlink" Target="http://webapp.etsi.org/teldir/ListPersDetails.asp?PersId=32260" TargetMode="External" Id="Rd6d0c0bc7e4a4684" /><Relationship Type="http://schemas.openxmlformats.org/officeDocument/2006/relationships/hyperlink" Target="http://portal.3gpp.org/desktopmodules/Specifications/SpecificationDetails.aspx?specificationId=2258" TargetMode="External" Id="Rf76a4d903ea245e5" /><Relationship Type="http://schemas.openxmlformats.org/officeDocument/2006/relationships/hyperlink" Target="http://www.3gpp.org/ftp/TSG_SA/WG5_TM/TSGS5_105/Docs/S5-161070.zip" TargetMode="External" Id="R5a168088680c40ed" /><Relationship Type="http://schemas.openxmlformats.org/officeDocument/2006/relationships/hyperlink" Target="http://webapp.etsi.org/teldir/ListPersDetails.asp?PersId=32260" TargetMode="External" Id="R3f5d488010614412" /><Relationship Type="http://schemas.openxmlformats.org/officeDocument/2006/relationships/hyperlink" Target="http://portal.3gpp.org/desktopmodules/Release/ReleaseDetails.aspx?releaseId=189" TargetMode="External" Id="R43c574f6fc204562" /><Relationship Type="http://schemas.openxmlformats.org/officeDocument/2006/relationships/hyperlink" Target="http://portal.3gpp.org/desktopmodules/Specifications/SpecificationDetails.aspx?specificationId=2244" TargetMode="External" Id="R524697676d694977" /><Relationship Type="http://schemas.openxmlformats.org/officeDocument/2006/relationships/hyperlink" Target="http://portal.3gpp.org/desktopmodules/WorkItem/WorkItemDetails.aspx?workitemId=560034" TargetMode="External" Id="R6ad129d6cb134e0f" /><Relationship Type="http://schemas.openxmlformats.org/officeDocument/2006/relationships/hyperlink" Target="http://www.3gpp.org/ftp/TSG_SA/WG5_TM/TSGS5_105/Docs/S5-161071.zip" TargetMode="External" Id="R0a8f0beb42084d52" /><Relationship Type="http://schemas.openxmlformats.org/officeDocument/2006/relationships/hyperlink" Target="http://webapp.etsi.org/teldir/ListPersDetails.asp?PersId=32260" TargetMode="External" Id="R46f2cc969f2f461d" /><Relationship Type="http://schemas.openxmlformats.org/officeDocument/2006/relationships/hyperlink" Target="http://portal.3gpp.org/desktopmodules/Release/ReleaseDetails.aspx?releaseId=189" TargetMode="External" Id="R97c92248bc814b0e" /><Relationship Type="http://schemas.openxmlformats.org/officeDocument/2006/relationships/hyperlink" Target="http://portal.3gpp.org/desktopmodules/Specifications/SpecificationDetails.aspx?specificationId=2244" TargetMode="External" Id="Rd0b324519f31415a" /><Relationship Type="http://schemas.openxmlformats.org/officeDocument/2006/relationships/hyperlink" Target="http://portal.3gpp.org/desktopmodules/WorkItem/WorkItemDetails.aspx?workitemId=560034" TargetMode="External" Id="R1b21316f3dee488f" /><Relationship Type="http://schemas.openxmlformats.org/officeDocument/2006/relationships/hyperlink" Target="http://www.3gpp.org/ftp/TSG_SA/WG5_TM/TSGS5_105/Docs/S5-161072.zip" TargetMode="External" Id="Ra1aa8c2c9a264607" /><Relationship Type="http://schemas.openxmlformats.org/officeDocument/2006/relationships/hyperlink" Target="http://webapp.etsi.org/teldir/ListPersDetails.asp?PersId=32260" TargetMode="External" Id="Rb27012aa10fa4d94" /><Relationship Type="http://schemas.openxmlformats.org/officeDocument/2006/relationships/hyperlink" Target="http://portal.3gpp.org/desktopmodules/Specifications/SpecificationDetails.aspx?specificationId=2977" TargetMode="External" Id="R2d7608d5ab8e48d9" /><Relationship Type="http://schemas.openxmlformats.org/officeDocument/2006/relationships/hyperlink" Target="http://www.3gpp.org/ftp/TSG_SA/WG5_TM/TSGS5_105/Docs/S5-161073.zip" TargetMode="External" Id="R4282294206f34d29" /><Relationship Type="http://schemas.openxmlformats.org/officeDocument/2006/relationships/hyperlink" Target="http://webapp.etsi.org/teldir/ListPersDetails.asp?PersId=32260" TargetMode="External" Id="Rc971ff1c8f774909" /><Relationship Type="http://schemas.openxmlformats.org/officeDocument/2006/relationships/hyperlink" Target="http://portal.3gpp.org/desktopmodules/Specifications/SpecificationDetails.aspx?specificationId=2977" TargetMode="External" Id="Rb27a8c6d20d34435" /><Relationship Type="http://schemas.openxmlformats.org/officeDocument/2006/relationships/hyperlink" Target="http://www.3gpp.org/ftp/TSG_SA/WG5_TM/TSGS5_105/Docs/S5-161074.zip" TargetMode="External" Id="R4bdd2127966547b4" /><Relationship Type="http://schemas.openxmlformats.org/officeDocument/2006/relationships/hyperlink" Target="http://webapp.etsi.org/teldir/ListPersDetails.asp?PersId=32260" TargetMode="External" Id="R10134b8ca98d481a" /><Relationship Type="http://schemas.openxmlformats.org/officeDocument/2006/relationships/hyperlink" Target="http://portal.3gpp.org/desktopmodules/Specifications/SpecificationDetails.aspx?specificationId=2977" TargetMode="External" Id="R75190ee6823946da" /><Relationship Type="http://schemas.openxmlformats.org/officeDocument/2006/relationships/hyperlink" Target="http://www.3gpp.org/ftp/TSG_SA/WG5_TM/TSGS5_105/Docs/S5-161075.zip" TargetMode="External" Id="R4eb4a54b64b6478d" /><Relationship Type="http://schemas.openxmlformats.org/officeDocument/2006/relationships/hyperlink" Target="http://webapp.etsi.org/teldir/ListPersDetails.asp?PersId=68914" TargetMode="External" Id="Ra4034c80c6d64eb5" /><Relationship Type="http://schemas.openxmlformats.org/officeDocument/2006/relationships/hyperlink" Target="http://portal.3gpp.org/desktopmodules/Release/ReleaseDetails.aspx?releaseId=187" TargetMode="External" Id="R223fd7208bab44bd" /><Relationship Type="http://schemas.openxmlformats.org/officeDocument/2006/relationships/hyperlink" Target="http://www.3gpp.org/ftp/TSG_SA/WG5_TM/TSGS5_105/Docs/S5-161076.zip" TargetMode="External" Id="R249d7db70e904205" /><Relationship Type="http://schemas.openxmlformats.org/officeDocument/2006/relationships/hyperlink" Target="http://webapp.etsi.org/teldir/ListPersDetails.asp?PersId=45463" TargetMode="External" Id="Rcd7cc2afed3440d6" /><Relationship Type="http://schemas.openxmlformats.org/officeDocument/2006/relationships/hyperlink" Target="http://portal.3gpp.org/desktopmodules/Specifications/SpecificationDetails.aspx?specificationId=2973" TargetMode="External" Id="Readac6e03e1e4567" /><Relationship Type="http://schemas.openxmlformats.org/officeDocument/2006/relationships/hyperlink" Target="http://www.3gpp.org/ftp/TSG_SA/WG5_TM/TSGS5_105/Docs/S5-161077.zip" TargetMode="External" Id="R714ca011745143b1" /><Relationship Type="http://schemas.openxmlformats.org/officeDocument/2006/relationships/hyperlink" Target="http://webapp.etsi.org/teldir/ListPersDetails.asp?PersId=45463" TargetMode="External" Id="R54ee2f0f370f4f43" /><Relationship Type="http://schemas.openxmlformats.org/officeDocument/2006/relationships/hyperlink" Target="http://portal.3gpp.org/desktopmodules/Specifications/SpecificationDetails.aspx?specificationId=2969" TargetMode="External" Id="R1784082ae23b4c1d" /><Relationship Type="http://schemas.openxmlformats.org/officeDocument/2006/relationships/hyperlink" Target="http://www.3gpp.org/ftp/TSG_SA/WG5_TM/TSGS5_105/Docs/S5-161078.zip" TargetMode="External" Id="R10c6c8c596764414" /><Relationship Type="http://schemas.openxmlformats.org/officeDocument/2006/relationships/hyperlink" Target="http://webapp.etsi.org/teldir/ListPersDetails.asp?PersId=45463" TargetMode="External" Id="Ra6a756bbd6404180" /><Relationship Type="http://schemas.openxmlformats.org/officeDocument/2006/relationships/hyperlink" Target="http://portal.3gpp.org/desktopmodules/Specifications/SpecificationDetails.aspx?specificationId=2969" TargetMode="External" Id="R64039b1a13354839" /><Relationship Type="http://schemas.openxmlformats.org/officeDocument/2006/relationships/hyperlink" Target="http://www.3gpp.org/ftp/TSG_SA/WG5_TM/TSGS5_105/Docs/S5-161079.zip" TargetMode="External" Id="Re94d65ea8ee747ab" /><Relationship Type="http://schemas.openxmlformats.org/officeDocument/2006/relationships/hyperlink" Target="http://webapp.etsi.org/teldir/ListPersDetails.asp?PersId=47822" TargetMode="External" Id="R20cdcce585c148f2" /><Relationship Type="http://schemas.openxmlformats.org/officeDocument/2006/relationships/hyperlink" Target="http://portal.3gpp.org/desktopmodules/Specifications/SpecificationDetails.aspx?specificationId=2977" TargetMode="External" Id="Rf3fdde55957b4726" /><Relationship Type="http://schemas.openxmlformats.org/officeDocument/2006/relationships/hyperlink" Target="http://www.3gpp.org/ftp/TSG_SA/WG5_TM/TSGS5_105/Docs/S5-161080.zip" TargetMode="External" Id="Re2b875f98ac04d60" /><Relationship Type="http://schemas.openxmlformats.org/officeDocument/2006/relationships/hyperlink" Target="http://webapp.etsi.org/teldir/ListPersDetails.asp?PersId=47822" TargetMode="External" Id="R509d2e90a7d8433b" /><Relationship Type="http://schemas.openxmlformats.org/officeDocument/2006/relationships/hyperlink" Target="http://portal.3gpp.org/desktopmodules/Specifications/SpecificationDetails.aspx?specificationId=2935" TargetMode="External" Id="Rba1faab43cd9494b" /><Relationship Type="http://schemas.openxmlformats.org/officeDocument/2006/relationships/hyperlink" Target="http://www.3gpp.org/ftp/TSG_SA/WG5_TM/TSGS5_105/Docs/S5-161081.zip" TargetMode="External" Id="Re6372d3f389d415f" /><Relationship Type="http://schemas.openxmlformats.org/officeDocument/2006/relationships/hyperlink" Target="http://webapp.etsi.org/teldir/ListPersDetails.asp?PersId=47822" TargetMode="External" Id="Re01bd3905c1947f5" /><Relationship Type="http://schemas.openxmlformats.org/officeDocument/2006/relationships/hyperlink" Target="http://portal.3gpp.org/desktopmodules/Specifications/SpecificationDetails.aspx?specificationId=2977" TargetMode="External" Id="R19cdedd49d154d69" /><Relationship Type="http://schemas.openxmlformats.org/officeDocument/2006/relationships/hyperlink" Target="http://www.3gpp.org/ftp/TSG_SA/WG5_TM/TSGS5_105/Docs/S5-161082.zip" TargetMode="External" Id="Re75e9102c77d4584" /><Relationship Type="http://schemas.openxmlformats.org/officeDocument/2006/relationships/hyperlink" Target="http://webapp.etsi.org/teldir/ListPersDetails.asp?PersId=47822" TargetMode="External" Id="Rc5beaa56191e4044" /><Relationship Type="http://schemas.openxmlformats.org/officeDocument/2006/relationships/hyperlink" Target="http://portal.3gpp.org/desktopmodules/Specifications/SpecificationDetails.aspx?specificationId=2973" TargetMode="External" Id="R6702663c5c464f6f" /><Relationship Type="http://schemas.openxmlformats.org/officeDocument/2006/relationships/hyperlink" Target="http://www.3gpp.org/ftp/TSG_SA/WG5_TM/TSGS5_105/Docs/S5-161083.zip" TargetMode="External" Id="Rd76ecfa2e5024ace" /><Relationship Type="http://schemas.openxmlformats.org/officeDocument/2006/relationships/hyperlink" Target="http://webapp.etsi.org/teldir/ListPersDetails.asp?PersId=47822" TargetMode="External" Id="Rad943747a4a34cd2" /><Relationship Type="http://schemas.openxmlformats.org/officeDocument/2006/relationships/hyperlink" Target="http://portal.3gpp.org/desktopmodules/Specifications/SpecificationDetails.aspx?specificationId=2981" TargetMode="External" Id="R424e0f9a40a9482f" /><Relationship Type="http://schemas.openxmlformats.org/officeDocument/2006/relationships/hyperlink" Target="http://www.3gpp.org/ftp/TSG_SA/WG5_TM/TSGS5_105/Docs/S5-161084.zip" TargetMode="External" Id="Ra33dbe1b9a234bd4" /><Relationship Type="http://schemas.openxmlformats.org/officeDocument/2006/relationships/hyperlink" Target="http://webapp.etsi.org/teldir/ListPersDetails.asp?PersId=47822" TargetMode="External" Id="R23d1ee55869f4f87" /><Relationship Type="http://schemas.openxmlformats.org/officeDocument/2006/relationships/hyperlink" Target="http://portal.3gpp.org/desktopmodules/Specifications/SpecificationDetails.aspx?specificationId=2935" TargetMode="External" Id="Re591d16d14414d42" /><Relationship Type="http://schemas.openxmlformats.org/officeDocument/2006/relationships/hyperlink" Target="http://www.3gpp.org/ftp/TSG_SA/WG5_TM/TSGS5_105/Docs/S5-161085.zip" TargetMode="External" Id="R341edbe520d34f12" /><Relationship Type="http://schemas.openxmlformats.org/officeDocument/2006/relationships/hyperlink" Target="http://webapp.etsi.org/teldir/ListPersDetails.asp?PersId=47822" TargetMode="External" Id="R4038ba7c3c4742aa" /><Relationship Type="http://schemas.openxmlformats.org/officeDocument/2006/relationships/hyperlink" Target="http://portal.3gpp.org/desktopmodules/Specifications/SpecificationDetails.aspx?specificationId=2981" TargetMode="External" Id="Rad211d4f87c1455c" /><Relationship Type="http://schemas.openxmlformats.org/officeDocument/2006/relationships/hyperlink" Target="http://www.3gpp.org/ftp/TSG_SA/WG5_TM/TSGS5_105/Docs/S5-161086.zip" TargetMode="External" Id="R470a9275ec2f4f5e" /><Relationship Type="http://schemas.openxmlformats.org/officeDocument/2006/relationships/hyperlink" Target="http://webapp.etsi.org/teldir/ListPersDetails.asp?PersId=47822" TargetMode="External" Id="R4fec266fa24545f7" /><Relationship Type="http://schemas.openxmlformats.org/officeDocument/2006/relationships/hyperlink" Target="http://portal.3gpp.org/desktopmodules/Specifications/SpecificationDetails.aspx?specificationId=2935" TargetMode="External" Id="R5b5f6315d13c4d72" /><Relationship Type="http://schemas.openxmlformats.org/officeDocument/2006/relationships/hyperlink" Target="http://www.3gpp.org/ftp/TSG_SA/WG5_TM/TSGS5_105/Docs/S5-161087.zip" TargetMode="External" Id="R94a2a1e6219d441e" /><Relationship Type="http://schemas.openxmlformats.org/officeDocument/2006/relationships/hyperlink" Target="http://webapp.etsi.org/teldir/ListPersDetails.asp?PersId=68259" TargetMode="External" Id="Rc536ce27660d4324" /><Relationship Type="http://schemas.openxmlformats.org/officeDocument/2006/relationships/hyperlink" Target="http://portal.3gpp.org/desktopmodules/WorkItem/WorkItemDetails.aspx?workitemId=670028" TargetMode="External" Id="R3616020b296b4a0a" /><Relationship Type="http://schemas.openxmlformats.org/officeDocument/2006/relationships/hyperlink" Target="http://www.3gpp.org/ftp/TSG_SA/WG5_TM/TSGS5_105/Docs/S5-161088.zip" TargetMode="External" Id="R6f00bd9e8c174176" /><Relationship Type="http://schemas.openxmlformats.org/officeDocument/2006/relationships/hyperlink" Target="http://webapp.etsi.org/teldir/ListPersDetails.asp?PersId=23029" TargetMode="External" Id="Ra8449f7cb0114d39" /><Relationship Type="http://schemas.openxmlformats.org/officeDocument/2006/relationships/hyperlink" Target="http://portal.3gpp.org/desktopmodules/Release/ReleaseDetails.aspx?releaseId=189" TargetMode="External" Id="R86e7c601578d46c8" /><Relationship Type="http://schemas.openxmlformats.org/officeDocument/2006/relationships/hyperlink" Target="http://www.3gpp.org/ftp/TSG_SA/WG5_TM/TSGS5_105/Docs/S5-161089.zip" TargetMode="External" Id="R0385d629df1b4513" /><Relationship Type="http://schemas.openxmlformats.org/officeDocument/2006/relationships/hyperlink" Target="http://webapp.etsi.org/teldir/ListPersDetails.asp?PersId=34775" TargetMode="External" Id="R2820f31badc74725" /><Relationship Type="http://schemas.openxmlformats.org/officeDocument/2006/relationships/hyperlink" Target="http://portal.3gpp.org/desktopmodules/Specifications/SpecificationDetails.aspx?specificationId=3001" TargetMode="External" Id="R512d011f00b34649" /><Relationship Type="http://schemas.openxmlformats.org/officeDocument/2006/relationships/hyperlink" Target="http://www.3gpp.org/ftp/TSG_SA/WG5_TM/TSGS5_105/Docs/S5-161090.zip" TargetMode="External" Id="R1a9b3a2e86df42fb" /><Relationship Type="http://schemas.openxmlformats.org/officeDocument/2006/relationships/hyperlink" Target="http://webapp.etsi.org/teldir/ListPersDetails.asp?PersId=34775" TargetMode="External" Id="R4204f0dba9494460" /><Relationship Type="http://schemas.openxmlformats.org/officeDocument/2006/relationships/hyperlink" Target="http://portal.3gpp.org/desktopmodules/Release/ReleaseDetails.aspx?releaseId=189" TargetMode="External" Id="Ra8750ef82bfa4a6c" /><Relationship Type="http://schemas.openxmlformats.org/officeDocument/2006/relationships/hyperlink" Target="http://portal.3gpp.org/desktopmodules/Specifications/SpecificationDetails.aspx?specificationId=3001" TargetMode="External" Id="R3c0b965b7e0142ff" /><Relationship Type="http://schemas.openxmlformats.org/officeDocument/2006/relationships/hyperlink" Target="http://www.3gpp.org/ftp/TSG_SA/WG5_TM/TSGS5_105/Docs/S5-161091.zip" TargetMode="External" Id="R42f3b4ebea504ca7" /><Relationship Type="http://schemas.openxmlformats.org/officeDocument/2006/relationships/hyperlink" Target="http://webapp.etsi.org/teldir/ListPersDetails.asp?PersId=34775" TargetMode="External" Id="R5bfa586376214bc9" /><Relationship Type="http://schemas.openxmlformats.org/officeDocument/2006/relationships/hyperlink" Target="http://portal.3gpp.org/desktopmodules/Specifications/SpecificationDetails.aspx?specificationId=3001" TargetMode="External" Id="R54e6a3fdcd814584" /><Relationship Type="http://schemas.openxmlformats.org/officeDocument/2006/relationships/hyperlink" Target="http://www.3gpp.org/ftp/TSG_SA/WG5_TM/TSGS5_105/Docs/S5-161092.zip" TargetMode="External" Id="Rca33fe6ce591413e" /><Relationship Type="http://schemas.openxmlformats.org/officeDocument/2006/relationships/hyperlink" Target="http://webapp.etsi.org/teldir/ListPersDetails.asp?PersId=34775" TargetMode="External" Id="R291d1a3a530e4b7b" /><Relationship Type="http://schemas.openxmlformats.org/officeDocument/2006/relationships/hyperlink" Target="http://portal.3gpp.org/desktopmodules/Specifications/SpecificationDetails.aspx?specificationId=3001" TargetMode="External" Id="R3179dbd33b2d49a6" /><Relationship Type="http://schemas.openxmlformats.org/officeDocument/2006/relationships/hyperlink" Target="http://www.3gpp.org/ftp/TSG_SA/WG5_TM/TSGS5_105/Docs/S5-161093.zip" TargetMode="External" Id="R6717da7bc9a74405" /><Relationship Type="http://schemas.openxmlformats.org/officeDocument/2006/relationships/hyperlink" Target="http://webapp.etsi.org/teldir/ListPersDetails.asp?PersId=34325" TargetMode="External" Id="R6c6b5bb852f7458c" /><Relationship Type="http://schemas.openxmlformats.org/officeDocument/2006/relationships/hyperlink" Target="http://portal.3gpp.org/desktopmodules/Specifications/SpecificationDetails.aspx?specificationId=2973" TargetMode="External" Id="R5500d19040894324" /><Relationship Type="http://schemas.openxmlformats.org/officeDocument/2006/relationships/hyperlink" Target="http://www.3gpp.org/ftp/TSG_SA/WG5_TM/TSGS5_105/Docs/S5-161094.zip" TargetMode="External" Id="R4589102712504e10" /><Relationship Type="http://schemas.openxmlformats.org/officeDocument/2006/relationships/hyperlink" Target="http://webapp.etsi.org/teldir/ListPersDetails.asp?PersId=34325" TargetMode="External" Id="R313e1656af1a472a" /><Relationship Type="http://schemas.openxmlformats.org/officeDocument/2006/relationships/hyperlink" Target="http://portal.3gpp.org/desktopmodules/Specifications/SpecificationDetails.aspx?specificationId=2973" TargetMode="External" Id="R52e534cd161e4f76" /><Relationship Type="http://schemas.openxmlformats.org/officeDocument/2006/relationships/hyperlink" Target="http://www.3gpp.org/ftp/TSG_SA/WG5_TM/TSGS5_105/Docs/S5-161095.zip" TargetMode="External" Id="R1b3948929aa54cad" /><Relationship Type="http://schemas.openxmlformats.org/officeDocument/2006/relationships/hyperlink" Target="http://webapp.etsi.org/teldir/ListPersDetails.asp?PersId=34325" TargetMode="External" Id="Rb49390d900c0441c" /><Relationship Type="http://schemas.openxmlformats.org/officeDocument/2006/relationships/hyperlink" Target="http://portal.3gpp.org/desktopmodules/Specifications/SpecificationDetails.aspx?specificationId=2977" TargetMode="External" Id="R90ba8041468a4fff" /><Relationship Type="http://schemas.openxmlformats.org/officeDocument/2006/relationships/hyperlink" Target="http://www.3gpp.org/ftp/TSG_SA/WG5_TM/TSGS5_105/Docs/S5-161096.zip" TargetMode="External" Id="R9b6638aa399d4f9e" /><Relationship Type="http://schemas.openxmlformats.org/officeDocument/2006/relationships/hyperlink" Target="http://webapp.etsi.org/teldir/ListPersDetails.asp?PersId=37005" TargetMode="External" Id="R443b3c7d3f564edb" /><Relationship Type="http://schemas.openxmlformats.org/officeDocument/2006/relationships/hyperlink" Target="http://portal.3gpp.org/desktopmodules/Specifications/SpecificationDetails.aspx?specificationId=2974" TargetMode="External" Id="R747622a08be246a1" /><Relationship Type="http://schemas.openxmlformats.org/officeDocument/2006/relationships/hyperlink" Target="http://www.3gpp.org/ftp/TSG_SA/WG5_TM/TSGS5_105/Docs/S5-161097.zip" TargetMode="External" Id="R42988afbc3744ee0" /><Relationship Type="http://schemas.openxmlformats.org/officeDocument/2006/relationships/hyperlink" Target="http://webapp.etsi.org/teldir/ListPersDetails.asp?PersId=21049" TargetMode="External" Id="R1d41df75d1e84b8f" /><Relationship Type="http://schemas.openxmlformats.org/officeDocument/2006/relationships/hyperlink" Target="http://portal.3gpp.org/desktopmodules/Release/ReleaseDetails.aspx?releaseId=189" TargetMode="External" Id="Racf2d7e548c4442d" /><Relationship Type="http://schemas.openxmlformats.org/officeDocument/2006/relationships/hyperlink" Target="http://www.3gpp.org/ftp/TSG_SA/WG5_TM/TSGS5_105/Docs/S5-161098.zip" TargetMode="External" Id="Rde7f1112c6544217" /><Relationship Type="http://schemas.openxmlformats.org/officeDocument/2006/relationships/hyperlink" Target="http://webapp.etsi.org/teldir/ListPersDetails.asp?PersId=37005" TargetMode="External" Id="R9f2843328c5c4162" /><Relationship Type="http://schemas.openxmlformats.org/officeDocument/2006/relationships/hyperlink" Target="http://portal.3gpp.org/desktopmodules/Release/ReleaseDetails.aspx?releaseId=189" TargetMode="External" Id="R4f847929e4c44315" /><Relationship Type="http://schemas.openxmlformats.org/officeDocument/2006/relationships/hyperlink" Target="http://www.3gpp.org/ftp/TSG_SA/WG5_TM/TSGS5_105/Docs/S5-161099.zip" TargetMode="External" Id="R75c156e9c79d42b8" /><Relationship Type="http://schemas.openxmlformats.org/officeDocument/2006/relationships/hyperlink" Target="http://webapp.etsi.org/teldir/ListPersDetails.asp?PersId=37005" TargetMode="External" Id="Rac47abd3b3a94f50" /><Relationship Type="http://schemas.openxmlformats.org/officeDocument/2006/relationships/hyperlink" Target="http://portal.3gpp.org/desktopmodules/Specifications/SpecificationDetails.aspx?specificationId=2973" TargetMode="External" Id="R80b19665424e4c39" /><Relationship Type="http://schemas.openxmlformats.org/officeDocument/2006/relationships/hyperlink" Target="http://www.3gpp.org/ftp/TSG_SA/WG5_TM/TSGS5_105/Docs/S5-161100.zip" TargetMode="External" Id="R6fe1ce8ad32e48d6" /><Relationship Type="http://schemas.openxmlformats.org/officeDocument/2006/relationships/hyperlink" Target="http://webapp.etsi.org/teldir/ListPersDetails.asp?PersId=37005" TargetMode="External" Id="R0c054399c0894d5c" /><Relationship Type="http://schemas.openxmlformats.org/officeDocument/2006/relationships/hyperlink" Target="http://portal.3gpp.org/desktopmodules/Specifications/SpecificationDetails.aspx?specificationId=2981" TargetMode="External" Id="R21ed18dbd49441f8" /><Relationship Type="http://schemas.openxmlformats.org/officeDocument/2006/relationships/hyperlink" Target="http://www.3gpp.org/ftp/TSG_SA/WG5_TM/TSGS5_105/Docs/S5-161101.zip" TargetMode="External" Id="R251e9281dabb4a40" /><Relationship Type="http://schemas.openxmlformats.org/officeDocument/2006/relationships/hyperlink" Target="http://webapp.etsi.org/teldir/ListPersDetails.asp?PersId=37005" TargetMode="External" Id="Rdc7ec8320a5d40d0" /><Relationship Type="http://schemas.openxmlformats.org/officeDocument/2006/relationships/hyperlink" Target="http://portal.3gpp.org/desktopmodules/Release/ReleaseDetails.aspx?releaseId=189" TargetMode="External" Id="Ra1a25df6f3274722" /><Relationship Type="http://schemas.openxmlformats.org/officeDocument/2006/relationships/hyperlink" Target="http://www.3gpp.org/ftp/TSG_SA/WG5_TM/TSGS5_105/Docs/S5-161102.zip" TargetMode="External" Id="R0105cbfdd9c04f8c" /><Relationship Type="http://schemas.openxmlformats.org/officeDocument/2006/relationships/hyperlink" Target="http://webapp.etsi.org/teldir/ListPersDetails.asp?PersId=37005" TargetMode="External" Id="Rb66cc550c94a470f" /><Relationship Type="http://schemas.openxmlformats.org/officeDocument/2006/relationships/hyperlink" Target="http://portal.3gpp.org/desktopmodules/Specifications/SpecificationDetails.aspx?specificationId=2977" TargetMode="External" Id="R52311f35c5cd4fd6" /><Relationship Type="http://schemas.openxmlformats.org/officeDocument/2006/relationships/hyperlink" Target="http://www.3gpp.org/ftp/TSG_SA/WG5_TM/TSGS5_105/Docs/S5-161103.zip" TargetMode="External" Id="R47dba68d9bfe4d71" /><Relationship Type="http://schemas.openxmlformats.org/officeDocument/2006/relationships/hyperlink" Target="http://webapp.etsi.org/teldir/ListPersDetails.asp?PersId=37005" TargetMode="External" Id="Re4a475b779bb4fe2" /><Relationship Type="http://schemas.openxmlformats.org/officeDocument/2006/relationships/hyperlink" Target="http://portal.3gpp.org/desktopmodules/Specifications/SpecificationDetails.aspx?specificationId=2977" TargetMode="External" Id="Rae68f1f382304248" /><Relationship Type="http://schemas.openxmlformats.org/officeDocument/2006/relationships/hyperlink" Target="http://www.3gpp.org/ftp/TSG_SA/WG5_TM/TSGS5_105/Docs/S5-161104.zip" TargetMode="External" Id="Racd1f402f9224329" /><Relationship Type="http://schemas.openxmlformats.org/officeDocument/2006/relationships/hyperlink" Target="http://webapp.etsi.org/teldir/ListPersDetails.asp?PersId=37005" TargetMode="External" Id="R90d798c4a0f243f5" /><Relationship Type="http://schemas.openxmlformats.org/officeDocument/2006/relationships/hyperlink" Target="http://portal.3gpp.org/desktopmodules/Specifications/SpecificationDetails.aspx?specificationId=2977" TargetMode="External" Id="R7f2b219da4454ad6" /><Relationship Type="http://schemas.openxmlformats.org/officeDocument/2006/relationships/hyperlink" Target="http://www.3gpp.org/ftp/TSG_SA/WG5_TM/TSGS5_105/Docs/S5-161105.zip" TargetMode="External" Id="R1139a921eb974271" /><Relationship Type="http://schemas.openxmlformats.org/officeDocument/2006/relationships/hyperlink" Target="http://webapp.etsi.org/teldir/ListPersDetails.asp?PersId=37005" TargetMode="External" Id="Rb6553d9788d44a85" /><Relationship Type="http://schemas.openxmlformats.org/officeDocument/2006/relationships/hyperlink" Target="http://portal.3gpp.org/desktopmodules/Specifications/SpecificationDetails.aspx?specificationId=2260" TargetMode="External" Id="R7c254527fea440e7" /><Relationship Type="http://schemas.openxmlformats.org/officeDocument/2006/relationships/hyperlink" Target="http://www.3gpp.org/ftp/TSG_SA/WG5_TM/TSGS5_105/Docs/S5-161106.zip" TargetMode="External" Id="R6b324d1f99fb457a" /><Relationship Type="http://schemas.openxmlformats.org/officeDocument/2006/relationships/hyperlink" Target="http://webapp.etsi.org/teldir/ListPersDetails.asp?PersId=37005" TargetMode="External" Id="R05cad3fdb22c4666" /><Relationship Type="http://schemas.openxmlformats.org/officeDocument/2006/relationships/hyperlink" Target="http://portal.3gpp.org/desktopmodules/Specifications/SpecificationDetails.aspx?specificationId=2260" TargetMode="External" Id="R18907f4e524948c7" /><Relationship Type="http://schemas.openxmlformats.org/officeDocument/2006/relationships/hyperlink" Target="http://www.3gpp.org/ftp/TSG_SA/WG5_TM/TSGS5_105/Docs/S5-161107.zip" TargetMode="External" Id="R410bfe777d56495c" /><Relationship Type="http://schemas.openxmlformats.org/officeDocument/2006/relationships/hyperlink" Target="http://webapp.etsi.org/teldir/ListPersDetails.asp?PersId=18829" TargetMode="External" Id="R84b068cf20ef4c4a" /><Relationship Type="http://schemas.openxmlformats.org/officeDocument/2006/relationships/hyperlink" Target="http://portal.3gpp.org/desktopmodules/Release/ReleaseDetails.aspx?releaseId=187" TargetMode="External" Id="R353759ced362443f" /><Relationship Type="http://schemas.openxmlformats.org/officeDocument/2006/relationships/hyperlink" Target="http://portal.3gpp.org/desktopmodules/Specifications/SpecificationDetails.aspx?specificationId=1876" TargetMode="External" Id="R225d726d91bc4281" /><Relationship Type="http://schemas.openxmlformats.org/officeDocument/2006/relationships/hyperlink" Target="http://portal.3gpp.org/desktopmodules/WorkItem/WorkItemDetails.aspx?workitemId=630010" TargetMode="External" Id="Ra7a88cf7c17c4806" /><Relationship Type="http://schemas.openxmlformats.org/officeDocument/2006/relationships/hyperlink" Target="http://www.3gpp.org/ftp/TSG_SA/WG5_TM/TSGS5_105/Docs/S5-161108.zip" TargetMode="External" Id="Rb62c7ef4ab584e13" /><Relationship Type="http://schemas.openxmlformats.org/officeDocument/2006/relationships/hyperlink" Target="http://webapp.etsi.org/teldir/ListPersDetails.asp?PersId=44322" TargetMode="External" Id="R54292b7f82054191" /><Relationship Type="http://schemas.openxmlformats.org/officeDocument/2006/relationships/hyperlink" Target="http://portal.3gpp.org/desktopmodules/Specifications/SpecificationDetails.aspx?specificationId=2891" TargetMode="External" Id="R4ba1967dd2f148e8" /><Relationship Type="http://schemas.openxmlformats.org/officeDocument/2006/relationships/hyperlink" Target="http://portal.3gpp.org/desktopmodules/WorkItem/WorkItemDetails.aspx?workitemId=670028" TargetMode="External" Id="Rfa5362f42300413f" /><Relationship Type="http://schemas.openxmlformats.org/officeDocument/2006/relationships/hyperlink" Target="http://www.3gpp.org/ftp/TSG_SA/WG5_TM/TSGS5_105/Docs/S5-161109.zip" TargetMode="External" Id="R005ba3a063de4812" /><Relationship Type="http://schemas.openxmlformats.org/officeDocument/2006/relationships/hyperlink" Target="http://webapp.etsi.org/teldir/ListPersDetails.asp?PersId=18829" TargetMode="External" Id="Rf0ccaf3c1fe74a41" /><Relationship Type="http://schemas.openxmlformats.org/officeDocument/2006/relationships/hyperlink" Target="http://portal.3gpp.org/desktopmodules/Release/ReleaseDetails.aspx?releaseId=187" TargetMode="External" Id="R050bf646ee644d23" /><Relationship Type="http://schemas.openxmlformats.org/officeDocument/2006/relationships/hyperlink" Target="http://portal.3gpp.org/desktopmodules/Specifications/SpecificationDetails.aspx?specificationId=1878" TargetMode="External" Id="R944a0e1d4a2b410a" /><Relationship Type="http://schemas.openxmlformats.org/officeDocument/2006/relationships/hyperlink" Target="http://portal.3gpp.org/desktopmodules/WorkItem/WorkItemDetails.aspx?workitemId=630010" TargetMode="External" Id="R7d7cf00392474743" /><Relationship Type="http://schemas.openxmlformats.org/officeDocument/2006/relationships/hyperlink" Target="http://www.3gpp.org/ftp/TSG_SA/WG5_TM/TSGS5_105/Docs/S5-161110.zip" TargetMode="External" Id="R8582944ea82c4881" /><Relationship Type="http://schemas.openxmlformats.org/officeDocument/2006/relationships/hyperlink" Target="http://webapp.etsi.org/teldir/ListPersDetails.asp?PersId=14104" TargetMode="External" Id="R89993f8c044445b2" /><Relationship Type="http://schemas.openxmlformats.org/officeDocument/2006/relationships/hyperlink" Target="http://portal.3gpp.org/desktopmodules/Release/ReleaseDetails.aspx?releaseId=182" TargetMode="External" Id="R693f2d1496de4501" /><Relationship Type="http://schemas.openxmlformats.org/officeDocument/2006/relationships/hyperlink" Target="http://portal.3gpp.org/desktopmodules/Specifications/SpecificationDetails.aspx?specificationId=1879" TargetMode="External" Id="Rbca0c2696b9b4974" /><Relationship Type="http://schemas.openxmlformats.org/officeDocument/2006/relationships/hyperlink" Target="http://portal.3gpp.org/desktopmodules/WorkItem/WorkItemDetails.aspx?workitemId=340063" TargetMode="External" Id="R506dd4d93a774273" /><Relationship Type="http://schemas.openxmlformats.org/officeDocument/2006/relationships/hyperlink" Target="http://www.3gpp.org/ftp/TSG_SA/WG5_TM/TSGS5_105/Docs/S5-161111.zip" TargetMode="External" Id="R4900af6896cb4aa5" /><Relationship Type="http://schemas.openxmlformats.org/officeDocument/2006/relationships/hyperlink" Target="http://webapp.etsi.org/teldir/ListPersDetails.asp?PersId=18829" TargetMode="External" Id="Rd28da422d2674332" /><Relationship Type="http://schemas.openxmlformats.org/officeDocument/2006/relationships/hyperlink" Target="http://portal.3gpp.org/desktopmodules/Release/ReleaseDetails.aspx?releaseId=187" TargetMode="External" Id="Raeed8ae3b7bb4130" /><Relationship Type="http://schemas.openxmlformats.org/officeDocument/2006/relationships/hyperlink" Target="http://portal.3gpp.org/desktopmodules/Specifications/SpecificationDetails.aspx?specificationId=1917" TargetMode="External" Id="R66c5f4464ab24b82" /><Relationship Type="http://schemas.openxmlformats.org/officeDocument/2006/relationships/hyperlink" Target="http://portal.3gpp.org/desktopmodules/WorkItem/WorkItemDetails.aspx?workitemId=630010" TargetMode="External" Id="R3d47d74750844883" /><Relationship Type="http://schemas.openxmlformats.org/officeDocument/2006/relationships/hyperlink" Target="http://www.3gpp.org/ftp/TSG_SA/WG5_TM/TSGS5_105/Docs/S5-161112.zip" TargetMode="External" Id="Rdba2322b13724fa7" /><Relationship Type="http://schemas.openxmlformats.org/officeDocument/2006/relationships/hyperlink" Target="http://webapp.etsi.org/teldir/ListPersDetails.asp?PersId=14104" TargetMode="External" Id="Rddb46b2b537d4838" /><Relationship Type="http://schemas.openxmlformats.org/officeDocument/2006/relationships/hyperlink" Target="http://portal.3gpp.org/desktopmodules/Release/ReleaseDetails.aspx?releaseId=183" TargetMode="External" Id="R422949eb1d584495" /><Relationship Type="http://schemas.openxmlformats.org/officeDocument/2006/relationships/hyperlink" Target="http://portal.3gpp.org/desktopmodules/Specifications/SpecificationDetails.aspx?specificationId=1879" TargetMode="External" Id="R923c0bb6884e4cc5" /><Relationship Type="http://schemas.openxmlformats.org/officeDocument/2006/relationships/hyperlink" Target="http://portal.3gpp.org/desktopmodules/WorkItem/WorkItemDetails.aspx?workitemId=340063" TargetMode="External" Id="R567ff1f2d95249cc" /><Relationship Type="http://schemas.openxmlformats.org/officeDocument/2006/relationships/hyperlink" Target="http://www.3gpp.org/ftp/TSG_SA/WG5_TM/TSGS5_105/Docs/S5-161113.zip" TargetMode="External" Id="R034f9e0dc526446b" /><Relationship Type="http://schemas.openxmlformats.org/officeDocument/2006/relationships/hyperlink" Target="http://webapp.etsi.org/teldir/ListPersDetails.asp?PersId=14104" TargetMode="External" Id="R0b470e0e7986410a" /><Relationship Type="http://schemas.openxmlformats.org/officeDocument/2006/relationships/hyperlink" Target="http://portal.3gpp.org/desktopmodules/Release/ReleaseDetails.aspx?releaseId=184" TargetMode="External" Id="R5e9297c93e1f4e32" /><Relationship Type="http://schemas.openxmlformats.org/officeDocument/2006/relationships/hyperlink" Target="http://portal.3gpp.org/desktopmodules/Specifications/SpecificationDetails.aspx?specificationId=1879" TargetMode="External" Id="R841c7bb2e5314520" /><Relationship Type="http://schemas.openxmlformats.org/officeDocument/2006/relationships/hyperlink" Target="http://portal.3gpp.org/desktopmodules/WorkItem/WorkItemDetails.aspx?workitemId=340063" TargetMode="External" Id="R340a05fe8d464c7b" /><Relationship Type="http://schemas.openxmlformats.org/officeDocument/2006/relationships/hyperlink" Target="http://www.3gpp.org/ftp/TSG_SA/WG5_TM/TSGS5_105/Docs/S5-161114.zip" TargetMode="External" Id="R1dfd17526f214b2b" /><Relationship Type="http://schemas.openxmlformats.org/officeDocument/2006/relationships/hyperlink" Target="http://webapp.etsi.org/teldir/ListPersDetails.asp?PersId=14104" TargetMode="External" Id="Rfee7611daa0f46ff" /><Relationship Type="http://schemas.openxmlformats.org/officeDocument/2006/relationships/hyperlink" Target="http://portal.3gpp.org/desktopmodules/Release/ReleaseDetails.aspx?releaseId=185" TargetMode="External" Id="Rcbf2d5319d904f0a" /><Relationship Type="http://schemas.openxmlformats.org/officeDocument/2006/relationships/hyperlink" Target="http://portal.3gpp.org/desktopmodules/Specifications/SpecificationDetails.aspx?specificationId=1879" TargetMode="External" Id="Rf3b68977d4e94def" /><Relationship Type="http://schemas.openxmlformats.org/officeDocument/2006/relationships/hyperlink" Target="http://portal.3gpp.org/desktopmodules/WorkItem/WorkItemDetails.aspx?workitemId=340063" TargetMode="External" Id="R3027baa9f9ff4014" /><Relationship Type="http://schemas.openxmlformats.org/officeDocument/2006/relationships/hyperlink" Target="http://www.3gpp.org/ftp/TSG_SA/WG5_TM/TSGS5_105/Docs/S5-161115.zip" TargetMode="External" Id="R736b522b74c34d73" /><Relationship Type="http://schemas.openxmlformats.org/officeDocument/2006/relationships/hyperlink" Target="http://webapp.etsi.org/teldir/ListPersDetails.asp?PersId=14104" TargetMode="External" Id="R09006a5dc6ab4d8e" /><Relationship Type="http://schemas.openxmlformats.org/officeDocument/2006/relationships/hyperlink" Target="http://portal.3gpp.org/desktopmodules/Release/ReleaseDetails.aspx?releaseId=186" TargetMode="External" Id="R5c122efb0bee44f3" /><Relationship Type="http://schemas.openxmlformats.org/officeDocument/2006/relationships/hyperlink" Target="http://portal.3gpp.org/desktopmodules/Specifications/SpecificationDetails.aspx?specificationId=1879" TargetMode="External" Id="Rd2293dc319d145e4" /><Relationship Type="http://schemas.openxmlformats.org/officeDocument/2006/relationships/hyperlink" Target="http://portal.3gpp.org/desktopmodules/WorkItem/WorkItemDetails.aspx?workitemId=340063" TargetMode="External" Id="R308855904c9b4adc" /><Relationship Type="http://schemas.openxmlformats.org/officeDocument/2006/relationships/hyperlink" Target="http://www.3gpp.org/ftp/TSG_SA/WG5_TM/TSGS5_105/Docs/S5-161116.zip" TargetMode="External" Id="Ra385c7b65cf943c1" /><Relationship Type="http://schemas.openxmlformats.org/officeDocument/2006/relationships/hyperlink" Target="http://webapp.etsi.org/teldir/ListPersDetails.asp?PersId=14104" TargetMode="External" Id="R4cf7ca71705a4eb9" /><Relationship Type="http://schemas.openxmlformats.org/officeDocument/2006/relationships/hyperlink" Target="http://portal.3gpp.org/desktopmodules/Release/ReleaseDetails.aspx?releaseId=187" TargetMode="External" Id="Rb3097bd0da0e44e0" /><Relationship Type="http://schemas.openxmlformats.org/officeDocument/2006/relationships/hyperlink" Target="http://portal.3gpp.org/desktopmodules/Specifications/SpecificationDetails.aspx?specificationId=1879" TargetMode="External" Id="R804c1072900c4cf8" /><Relationship Type="http://schemas.openxmlformats.org/officeDocument/2006/relationships/hyperlink" Target="http://portal.3gpp.org/desktopmodules/WorkItem/WorkItemDetails.aspx?workitemId=340063" TargetMode="External" Id="R4ed9b111da7c49c0" /><Relationship Type="http://schemas.openxmlformats.org/officeDocument/2006/relationships/hyperlink" Target="http://www.3gpp.org/ftp/TSG_SA/WG5_TM/TSGS5_105/Docs/S5-161117.zip" TargetMode="External" Id="R7c6794d915444680" /><Relationship Type="http://schemas.openxmlformats.org/officeDocument/2006/relationships/hyperlink" Target="http://webapp.etsi.org/teldir/ListPersDetails.asp?PersId=14104" TargetMode="External" Id="R146c018f4d2e4049" /><Relationship Type="http://schemas.openxmlformats.org/officeDocument/2006/relationships/hyperlink" Target="http://portal.3gpp.org/desktopmodules/Release/ReleaseDetails.aspx?releaseId=182" TargetMode="External" Id="R7521bb2953f74c4b" /><Relationship Type="http://schemas.openxmlformats.org/officeDocument/2006/relationships/hyperlink" Target="http://portal.3gpp.org/desktopmodules/Specifications/SpecificationDetails.aspx?specificationId=2120" TargetMode="External" Id="R95eedc2599134198" /><Relationship Type="http://schemas.openxmlformats.org/officeDocument/2006/relationships/hyperlink" Target="http://portal.3gpp.org/desktopmodules/WorkItem/WorkItemDetails.aspx?workitemId=340063" TargetMode="External" Id="R19ec087c4fe84f4b" /><Relationship Type="http://schemas.openxmlformats.org/officeDocument/2006/relationships/hyperlink" Target="http://www.3gpp.org/ftp/TSG_SA/WG5_TM/TSGS5_105/Docs/S5-161118.zip" TargetMode="External" Id="R344ab47e20684ed2" /><Relationship Type="http://schemas.openxmlformats.org/officeDocument/2006/relationships/hyperlink" Target="http://webapp.etsi.org/teldir/ListPersDetails.asp?PersId=14104" TargetMode="External" Id="R9cd749bda9fc42f3" /><Relationship Type="http://schemas.openxmlformats.org/officeDocument/2006/relationships/hyperlink" Target="http://portal.3gpp.org/desktopmodules/Release/ReleaseDetails.aspx?releaseId=183" TargetMode="External" Id="Rc9f5b59a5aba4dfe" /><Relationship Type="http://schemas.openxmlformats.org/officeDocument/2006/relationships/hyperlink" Target="http://portal.3gpp.org/desktopmodules/Specifications/SpecificationDetails.aspx?specificationId=2120" TargetMode="External" Id="R603b8afa5d0e4856" /><Relationship Type="http://schemas.openxmlformats.org/officeDocument/2006/relationships/hyperlink" Target="http://portal.3gpp.org/desktopmodules/WorkItem/WorkItemDetails.aspx?workitemId=340063" TargetMode="External" Id="R0c698a1a40a64fe1" /><Relationship Type="http://schemas.openxmlformats.org/officeDocument/2006/relationships/hyperlink" Target="http://webapp.etsi.org/teldir/ListPersDetails.asp?PersId=14104" TargetMode="External" Id="R88db9c85d9f7433c" /><Relationship Type="http://schemas.openxmlformats.org/officeDocument/2006/relationships/hyperlink" Target="http://portal.3gpp.org/desktopmodules/Release/ReleaseDetails.aspx?releaseId=184" TargetMode="External" Id="R33e032b057e34d7f" /><Relationship Type="http://schemas.openxmlformats.org/officeDocument/2006/relationships/hyperlink" Target="http://portal.3gpp.org/desktopmodules/Specifications/SpecificationDetails.aspx?specificationId=2119" TargetMode="External" Id="R91b4deee07334e36" /><Relationship Type="http://schemas.openxmlformats.org/officeDocument/2006/relationships/hyperlink" Target="http://www.3gpp.org/ftp/TSG_SA/WG5_TM/TSGS5_105/Docs/S5-161120.zip" TargetMode="External" Id="Rcceebdcb63cf459a" /><Relationship Type="http://schemas.openxmlformats.org/officeDocument/2006/relationships/hyperlink" Target="http://webapp.etsi.org/teldir/ListPersDetails.asp?PersId=14104" TargetMode="External" Id="R9e9d4cb16c5f4dee" /><Relationship Type="http://schemas.openxmlformats.org/officeDocument/2006/relationships/hyperlink" Target="http://portal.3gpp.org/desktopmodules/Release/ReleaseDetails.aspx?releaseId=184" TargetMode="External" Id="Rc68de8af33964112" /><Relationship Type="http://schemas.openxmlformats.org/officeDocument/2006/relationships/hyperlink" Target="http://portal.3gpp.org/desktopmodules/Specifications/SpecificationDetails.aspx?specificationId=2120" TargetMode="External" Id="Rb8c3f30dd2a04744" /><Relationship Type="http://schemas.openxmlformats.org/officeDocument/2006/relationships/hyperlink" Target="http://portal.3gpp.org/desktopmodules/WorkItem/WorkItemDetails.aspx?workitemId=340063" TargetMode="External" Id="R6fdcf9ff388742e3" /><Relationship Type="http://schemas.openxmlformats.org/officeDocument/2006/relationships/hyperlink" Target="http://www.3gpp.org/ftp/TSG_SA/WG5_TM/TSGS5_105/Docs/S5-161121.zip" TargetMode="External" Id="R9fcee6d1128f42c0" /><Relationship Type="http://schemas.openxmlformats.org/officeDocument/2006/relationships/hyperlink" Target="http://webapp.etsi.org/teldir/ListPersDetails.asp?PersId=14104" TargetMode="External" Id="Rb9afb3ae039043fc" /><Relationship Type="http://schemas.openxmlformats.org/officeDocument/2006/relationships/hyperlink" Target="http://portal.3gpp.org/desktopmodules/Release/ReleaseDetails.aspx?releaseId=185" TargetMode="External" Id="R1b487d12191d4877" /><Relationship Type="http://schemas.openxmlformats.org/officeDocument/2006/relationships/hyperlink" Target="http://portal.3gpp.org/desktopmodules/Specifications/SpecificationDetails.aspx?specificationId=2120" TargetMode="External" Id="Ra6023c41d3a14369" /><Relationship Type="http://schemas.openxmlformats.org/officeDocument/2006/relationships/hyperlink" Target="http://portal.3gpp.org/desktopmodules/WorkItem/WorkItemDetails.aspx?workitemId=340063" TargetMode="External" Id="Re2c4da4e464f4278" /><Relationship Type="http://schemas.openxmlformats.org/officeDocument/2006/relationships/hyperlink" Target="http://www.3gpp.org/ftp/TSG_SA/WG5_TM/TSGS5_105/Docs/S5-161122.zip" TargetMode="External" Id="R8c1f4ea613e2474a" /><Relationship Type="http://schemas.openxmlformats.org/officeDocument/2006/relationships/hyperlink" Target="http://webapp.etsi.org/teldir/ListPersDetails.asp?PersId=14104" TargetMode="External" Id="Rce716df370514696" /><Relationship Type="http://schemas.openxmlformats.org/officeDocument/2006/relationships/hyperlink" Target="http://portal.3gpp.org/desktopmodules/Specifications/SpecificationDetails.aspx?specificationId=2935" TargetMode="External" Id="Ra46bf9278ff44ca6" /><Relationship Type="http://schemas.openxmlformats.org/officeDocument/2006/relationships/hyperlink" Target="http://www.3gpp.org/ftp/TSG_SA/WG5_TM/TSGS5_105/Docs/S5-161123.zip" TargetMode="External" Id="R100a41414e154dd5" /><Relationship Type="http://schemas.openxmlformats.org/officeDocument/2006/relationships/hyperlink" Target="http://webapp.etsi.org/teldir/ListPersDetails.asp?PersId=46800" TargetMode="External" Id="R93be741f2ae84389" /><Relationship Type="http://schemas.openxmlformats.org/officeDocument/2006/relationships/hyperlink" Target="http://portal.3gpp.org/desktopmodules/Release/ReleaseDetails.aspx?releaseId=187" TargetMode="External" Id="R9d5bf174ebb44f6d" /><Relationship Type="http://schemas.openxmlformats.org/officeDocument/2006/relationships/hyperlink" Target="http://portal.3gpp.org/desktopmodules/Specifications/SpecificationDetails.aspx?specificationId=1898" TargetMode="External" Id="R7202a7c78fcd4c69" /><Relationship Type="http://schemas.openxmlformats.org/officeDocument/2006/relationships/hyperlink" Target="http://portal.3gpp.org/desktopmodules/WorkItem/WorkItemDetails.aspx?workitemId=690043" TargetMode="External" Id="Rcf8965ca7e794be7" /><Relationship Type="http://schemas.openxmlformats.org/officeDocument/2006/relationships/hyperlink" Target="http://www.3gpp.org/ftp/TSG_SA/WG5_TM/TSGS5_105/Docs/S5-161124.zip" TargetMode="External" Id="R1a483b83ff5b43e6" /><Relationship Type="http://schemas.openxmlformats.org/officeDocument/2006/relationships/hyperlink" Target="http://webapp.etsi.org/teldir/ListPersDetails.asp?PersId=14104" TargetMode="External" Id="R653a75d8e69047f5" /><Relationship Type="http://schemas.openxmlformats.org/officeDocument/2006/relationships/hyperlink" Target="http://portal.3gpp.org/desktopmodules/Specifications/SpecificationDetails.aspx?specificationId=2260" TargetMode="External" Id="Ree079cba32b243a1" /><Relationship Type="http://schemas.openxmlformats.org/officeDocument/2006/relationships/hyperlink" Target="http://www.3gpp.org/ftp/TSG_SA/WG5_TM/TSGS5_105/Docs/S5-161125.zip" TargetMode="External" Id="R492f67ffc5464059" /><Relationship Type="http://schemas.openxmlformats.org/officeDocument/2006/relationships/hyperlink" Target="http://webapp.etsi.org/teldir/ListPersDetails.asp?PersId=46800" TargetMode="External" Id="Rcb45d0529e5147ab" /><Relationship Type="http://schemas.openxmlformats.org/officeDocument/2006/relationships/hyperlink" Target="http://portal.3gpp.org/desktopmodules/Release/ReleaseDetails.aspx?releaseId=187" TargetMode="External" Id="R93d7d30703034d42" /><Relationship Type="http://schemas.openxmlformats.org/officeDocument/2006/relationships/hyperlink" Target="http://portal.3gpp.org/desktopmodules/Specifications/SpecificationDetails.aspx?specificationId=1915" TargetMode="External" Id="R8f69bcecd5974c35" /><Relationship Type="http://schemas.openxmlformats.org/officeDocument/2006/relationships/hyperlink" Target="http://portal.3gpp.org/desktopmodules/WorkItem/WorkItemDetails.aspx?workitemId=690043" TargetMode="External" Id="R496bff4565314cf8" /><Relationship Type="http://schemas.openxmlformats.org/officeDocument/2006/relationships/hyperlink" Target="http://www.3gpp.org/ftp/TSG_SA/WG5_TM/TSGS5_105/Docs/S5-161126.zip" TargetMode="External" Id="R59cce9fff6cb47bc" /><Relationship Type="http://schemas.openxmlformats.org/officeDocument/2006/relationships/hyperlink" Target="http://webapp.etsi.org/teldir/ListPersDetails.asp?PersId=14104" TargetMode="External" Id="R03dabb098d3e431d" /><Relationship Type="http://schemas.openxmlformats.org/officeDocument/2006/relationships/hyperlink" Target="http://portal.3gpp.org/desktopmodules/Specifications/SpecificationDetails.aspx?specificationId=2260" TargetMode="External" Id="Rae47033b35cb484b" /><Relationship Type="http://schemas.openxmlformats.org/officeDocument/2006/relationships/hyperlink" Target="http://www.3gpp.org/ftp/TSG_SA/WG5_TM/TSGS5_105/Docs/S5-161127.zip" TargetMode="External" Id="R14807a82df954173" /><Relationship Type="http://schemas.openxmlformats.org/officeDocument/2006/relationships/hyperlink" Target="http://webapp.etsi.org/teldir/ListPersDetails.asp?PersId=46800" TargetMode="External" Id="R9c057476aaf94ff9" /><Relationship Type="http://schemas.openxmlformats.org/officeDocument/2006/relationships/hyperlink" Target="http://portal.3gpp.org/desktopmodules/Release/ReleaseDetails.aspx?releaseId=187" TargetMode="External" Id="R0cbb9aa2e1e34881" /><Relationship Type="http://schemas.openxmlformats.org/officeDocument/2006/relationships/hyperlink" Target="http://portal.3gpp.org/desktopmodules/Specifications/SpecificationDetails.aspx?specificationId=1916" TargetMode="External" Id="Rf6c7c448f91642d8" /><Relationship Type="http://schemas.openxmlformats.org/officeDocument/2006/relationships/hyperlink" Target="http://portal.3gpp.org/desktopmodules/WorkItem/WorkItemDetails.aspx?workitemId=690043" TargetMode="External" Id="R4694a454bf754fa9" /><Relationship Type="http://schemas.openxmlformats.org/officeDocument/2006/relationships/hyperlink" Target="http://www.3gpp.org/ftp/TSG_SA/WG5_TM/TSGS5_105/Docs/S5-161128.zip" TargetMode="External" Id="Rfbd17cebe4c44fdd" /><Relationship Type="http://schemas.openxmlformats.org/officeDocument/2006/relationships/hyperlink" Target="http://webapp.etsi.org/teldir/ListPersDetails.asp?PersId=46800" TargetMode="External" Id="R68c9f01972014336" /><Relationship Type="http://schemas.openxmlformats.org/officeDocument/2006/relationships/hyperlink" Target="http://portal.3gpp.org/desktopmodules/Release/ReleaseDetails.aspx?releaseId=187" TargetMode="External" Id="R5ccdd8bedbb24be2" /><Relationship Type="http://schemas.openxmlformats.org/officeDocument/2006/relationships/hyperlink" Target="http://portal.3gpp.org/desktopmodules/Specifications/SpecificationDetails.aspx?specificationId=1906" TargetMode="External" Id="Rf6b973617a744cab" /><Relationship Type="http://schemas.openxmlformats.org/officeDocument/2006/relationships/hyperlink" Target="http://portal.3gpp.org/desktopmodules/WorkItem/WorkItemDetails.aspx?workitemId=680037" TargetMode="External" Id="R235cdcfe63b54f3a" /><Relationship Type="http://schemas.openxmlformats.org/officeDocument/2006/relationships/hyperlink" Target="http://www.3gpp.org/ftp/TSG_SA/WG5_TM/TSGS5_105/Docs/S5-161129.zip" TargetMode="External" Id="R2ada2f3ad2a440ad" /><Relationship Type="http://schemas.openxmlformats.org/officeDocument/2006/relationships/hyperlink" Target="http://webapp.etsi.org/teldir/ListPersDetails.asp?PersId=46800" TargetMode="External" Id="R39420b7d532f42d2" /><Relationship Type="http://schemas.openxmlformats.org/officeDocument/2006/relationships/hyperlink" Target="http://portal.3gpp.org/desktopmodules/Release/ReleaseDetails.aspx?releaseId=187" TargetMode="External" Id="R3c03608f1bd8476c" /><Relationship Type="http://schemas.openxmlformats.org/officeDocument/2006/relationships/hyperlink" Target="http://portal.3gpp.org/desktopmodules/Specifications/SpecificationDetails.aspx?specificationId=1898" TargetMode="External" Id="R0c2c98a8480845d4" /><Relationship Type="http://schemas.openxmlformats.org/officeDocument/2006/relationships/hyperlink" Target="http://portal.3gpp.org/desktopmodules/WorkItem/WorkItemDetails.aspx?workitemId=641000" TargetMode="External" Id="R9f0b86f2bda74f03" /><Relationship Type="http://schemas.openxmlformats.org/officeDocument/2006/relationships/hyperlink" Target="http://www.3gpp.org/ftp/TSG_SA/WG5_TM/TSGS5_105/Docs/S5-161130.zip" TargetMode="External" Id="R4104f35b675e461f" /><Relationship Type="http://schemas.openxmlformats.org/officeDocument/2006/relationships/hyperlink" Target="http://webapp.etsi.org/teldir/ListPersDetails.asp?PersId=46800" TargetMode="External" Id="R6b2245c2ad0f4f9e" /><Relationship Type="http://schemas.openxmlformats.org/officeDocument/2006/relationships/hyperlink" Target="http://portal.3gpp.org/desktopmodules/Release/ReleaseDetails.aspx?releaseId=187" TargetMode="External" Id="Rc7bcc843474b4401" /><Relationship Type="http://schemas.openxmlformats.org/officeDocument/2006/relationships/hyperlink" Target="http://portal.3gpp.org/desktopmodules/Specifications/SpecificationDetails.aspx?specificationId=1915" TargetMode="External" Id="Ra001e406b42a4af3" /><Relationship Type="http://schemas.openxmlformats.org/officeDocument/2006/relationships/hyperlink" Target="http://portal.3gpp.org/desktopmodules/WorkItem/WorkItemDetails.aspx?workitemId=641000" TargetMode="External" Id="R0a56cd8b6fe34ca0" /><Relationship Type="http://schemas.openxmlformats.org/officeDocument/2006/relationships/hyperlink" Target="http://www.3gpp.org/ftp/TSG_SA/WG5_TM/TSGS5_105/Docs/S5-161131.zip" TargetMode="External" Id="R93574f8070f04e18" /><Relationship Type="http://schemas.openxmlformats.org/officeDocument/2006/relationships/hyperlink" Target="http://webapp.etsi.org/teldir/ListPersDetails.asp?PersId=46800" TargetMode="External" Id="R1bd95071a7c84556" /><Relationship Type="http://schemas.openxmlformats.org/officeDocument/2006/relationships/hyperlink" Target="http://portal.3gpp.org/desktopmodules/Release/ReleaseDetails.aspx?releaseId=187" TargetMode="External" Id="Rdcdc83e5605349a3" /><Relationship Type="http://schemas.openxmlformats.org/officeDocument/2006/relationships/hyperlink" Target="http://portal.3gpp.org/desktopmodules/Specifications/SpecificationDetails.aspx?specificationId=1916" TargetMode="External" Id="R1bed8009b2e243c2" /><Relationship Type="http://schemas.openxmlformats.org/officeDocument/2006/relationships/hyperlink" Target="http://portal.3gpp.org/desktopmodules/WorkItem/WorkItemDetails.aspx?workitemId=641000" TargetMode="External" Id="R4cbc8e6fbe2e40c9" /><Relationship Type="http://schemas.openxmlformats.org/officeDocument/2006/relationships/hyperlink" Target="http://www.3gpp.org/ftp/TSG_SA/WG5_TM/TSGS5_105/Docs/S5-161132.zip" TargetMode="External" Id="R7fa65a1c9f4f4d65" /><Relationship Type="http://schemas.openxmlformats.org/officeDocument/2006/relationships/hyperlink" Target="http://webapp.etsi.org/teldir/ListPersDetails.asp?PersId=43277" TargetMode="External" Id="R6df0fad5fe9e4df8" /><Relationship Type="http://schemas.openxmlformats.org/officeDocument/2006/relationships/hyperlink" Target="http://portal.3gpp.org/desktopmodules/Specifications/SpecificationDetails.aspx?specificationId=2969" TargetMode="External" Id="R641a87380a82430a" /><Relationship Type="http://schemas.openxmlformats.org/officeDocument/2006/relationships/hyperlink" Target="http://www.3gpp.org/ftp/TSG_SA/WG5_TM/TSGS5_105/Docs/S5-161133.zip" TargetMode="External" Id="Ra8f45f613cce4803" /><Relationship Type="http://schemas.openxmlformats.org/officeDocument/2006/relationships/hyperlink" Target="http://webapp.etsi.org/teldir/ListPersDetails.asp?PersId=43277" TargetMode="External" Id="R620e1fbc4bb34b76" /><Relationship Type="http://schemas.openxmlformats.org/officeDocument/2006/relationships/hyperlink" Target="http://portal.3gpp.org/desktopmodules/Specifications/SpecificationDetails.aspx?specificationId=2969" TargetMode="External" Id="Rc4bb1a8459894b69" /><Relationship Type="http://schemas.openxmlformats.org/officeDocument/2006/relationships/hyperlink" Target="http://www.3gpp.org/ftp/TSG_SA/WG5_TM/TSGS5_105/Docs/S5-161134.zip" TargetMode="External" Id="R4210c3885ce64bfb" /><Relationship Type="http://schemas.openxmlformats.org/officeDocument/2006/relationships/hyperlink" Target="http://webapp.etsi.org/teldir/ListPersDetails.asp?PersId=43277" TargetMode="External" Id="R8d9db1742c414772" /><Relationship Type="http://schemas.openxmlformats.org/officeDocument/2006/relationships/hyperlink" Target="http://portal.3gpp.org/desktopmodules/Specifications/SpecificationDetails.aspx?specificationId=2981" TargetMode="External" Id="Ra0eaac2002d541d1" /><Relationship Type="http://schemas.openxmlformats.org/officeDocument/2006/relationships/hyperlink" Target="http://www.3gpp.org/ftp/TSG_SA/WG5_TM/TSGS5_105/Docs/S5-161135.zip" TargetMode="External" Id="R89845883e5b94e8f" /><Relationship Type="http://schemas.openxmlformats.org/officeDocument/2006/relationships/hyperlink" Target="http://webapp.etsi.org/teldir/ListPersDetails.asp?PersId=35534" TargetMode="External" Id="Re6ab766b2a744ed4" /><Relationship Type="http://schemas.openxmlformats.org/officeDocument/2006/relationships/hyperlink" Target="http://portal.3gpp.org/desktopmodules/Specifications/SpecificationDetails.aspx?specificationId=2935" TargetMode="External" Id="R7c59f1190a04493e" /><Relationship Type="http://schemas.openxmlformats.org/officeDocument/2006/relationships/hyperlink" Target="http://www.3gpp.org/ftp/TSG_SA/WG5_TM/TSGS5_105/Docs/S5-161136.zip" TargetMode="External" Id="R029a98e26f984416" /><Relationship Type="http://schemas.openxmlformats.org/officeDocument/2006/relationships/hyperlink" Target="http://webapp.etsi.org/teldir/ListPersDetails.asp?PersId=35534" TargetMode="External" Id="Rcfbcbb24dee74cab" /><Relationship Type="http://schemas.openxmlformats.org/officeDocument/2006/relationships/hyperlink" Target="http://www.3gpp.org/ftp/TSG_SA/WG5_TM/TSGS5_105/Docs/S5-161137.zip" TargetMode="External" Id="Rfe7b72e3ec5840e5" /><Relationship Type="http://schemas.openxmlformats.org/officeDocument/2006/relationships/hyperlink" Target="http://webapp.etsi.org/teldir/ListPersDetails.asp?PersId=35534" TargetMode="External" Id="R6a2b5c811c59424a" /><Relationship Type="http://schemas.openxmlformats.org/officeDocument/2006/relationships/hyperlink" Target="http://portal.3gpp.org/desktopmodules/Specifications/SpecificationDetails.aspx?specificationId=2935" TargetMode="External" Id="Rd730a29cb8af4202" /><Relationship Type="http://schemas.openxmlformats.org/officeDocument/2006/relationships/hyperlink" Target="http://www.3gpp.org/ftp/TSG_SA/WG5_TM/TSGS5_105/Docs/S5-161138.zip" TargetMode="External" Id="R20f2c1bd738742c8" /><Relationship Type="http://schemas.openxmlformats.org/officeDocument/2006/relationships/hyperlink" Target="http://webapp.etsi.org/teldir/ListPersDetails.asp?PersId=7599" TargetMode="External" Id="R4c6694281c2c4a9f" /><Relationship Type="http://schemas.openxmlformats.org/officeDocument/2006/relationships/hyperlink" Target="http://portal.3gpp.org/desktopmodules/Release/ReleaseDetails.aspx?releaseId=185" TargetMode="External" Id="Rabc1c652aea442a6" /><Relationship Type="http://schemas.openxmlformats.org/officeDocument/2006/relationships/hyperlink" Target="http://portal.3gpp.org/desktopmodules/Specifications/SpecificationDetails.aspx?specificationId=1539" TargetMode="External" Id="Ra155ab6ab0cb4c8c" /><Relationship Type="http://schemas.openxmlformats.org/officeDocument/2006/relationships/hyperlink" Target="http://portal.3gpp.org/desktopmodules/WorkItem/WorkItemDetails.aspx?workitemId=630010" TargetMode="External" Id="Rdca40a7293494a2c" /><Relationship Type="http://schemas.openxmlformats.org/officeDocument/2006/relationships/hyperlink" Target="http://www.3gpp.org/ftp/TSG_SA/WG5_TM/TSGS5_105/Docs/S5-161139.zip" TargetMode="External" Id="Ra7607b6575894605" /><Relationship Type="http://schemas.openxmlformats.org/officeDocument/2006/relationships/hyperlink" Target="http://webapp.etsi.org/teldir/ListPersDetails.asp?PersId=7599" TargetMode="External" Id="Re7c2d06f14fb4f20" /><Relationship Type="http://schemas.openxmlformats.org/officeDocument/2006/relationships/hyperlink" Target="http://portal.3gpp.org/desktopmodules/Release/ReleaseDetails.aspx?releaseId=186" TargetMode="External" Id="Ra23c31c1cb4a4f2a" /><Relationship Type="http://schemas.openxmlformats.org/officeDocument/2006/relationships/hyperlink" Target="http://portal.3gpp.org/desktopmodules/Specifications/SpecificationDetails.aspx?specificationId=1539" TargetMode="External" Id="R43b09a34d2ed41f0" /><Relationship Type="http://schemas.openxmlformats.org/officeDocument/2006/relationships/hyperlink" Target="http://portal.3gpp.org/desktopmodules/WorkItem/WorkItemDetails.aspx?workitemId=630010" TargetMode="External" Id="R06a64de0f6374465" /><Relationship Type="http://schemas.openxmlformats.org/officeDocument/2006/relationships/hyperlink" Target="http://www.3gpp.org/ftp/TSG_SA/WG5_TM/TSGS5_105/Docs/S5-161140.zip" TargetMode="External" Id="R458014b6b4b343fc" /><Relationship Type="http://schemas.openxmlformats.org/officeDocument/2006/relationships/hyperlink" Target="http://webapp.etsi.org/teldir/ListPersDetails.asp?PersId=7599" TargetMode="External" Id="R365fc2b427c94e3a" /><Relationship Type="http://schemas.openxmlformats.org/officeDocument/2006/relationships/hyperlink" Target="http://portal.3gpp.org/desktopmodules/Release/ReleaseDetails.aspx?releaseId=187" TargetMode="External" Id="R82e5e14748874bfa" /><Relationship Type="http://schemas.openxmlformats.org/officeDocument/2006/relationships/hyperlink" Target="http://portal.3gpp.org/desktopmodules/Specifications/SpecificationDetails.aspx?specificationId=1539" TargetMode="External" Id="R5fd932ebb7fe4524" /><Relationship Type="http://schemas.openxmlformats.org/officeDocument/2006/relationships/hyperlink" Target="http://portal.3gpp.org/desktopmodules/WorkItem/WorkItemDetails.aspx?workitemId=630010" TargetMode="External" Id="Ra259840a9ca44549" /><Relationship Type="http://schemas.openxmlformats.org/officeDocument/2006/relationships/hyperlink" Target="http://webapp.etsi.org/teldir/ListPersDetails.asp?PersId=18829" TargetMode="External" Id="Re7138625e80540a3" /><Relationship Type="http://schemas.openxmlformats.org/officeDocument/2006/relationships/hyperlink" Target="http://portal.3gpp.org/desktopmodules/Specifications/SpecificationDetails.aspx?specificationId=2891" TargetMode="External" Id="Rf3130ed9a9624132" /><Relationship Type="http://schemas.openxmlformats.org/officeDocument/2006/relationships/hyperlink" Target="http://www.3gpp.org/ftp/TSG_SA/WG5_TM/TSGS5_105/Docs/S5-161142.zip" TargetMode="External" Id="R0cd5d43e8b184977" /><Relationship Type="http://schemas.openxmlformats.org/officeDocument/2006/relationships/hyperlink" Target="http://webapp.etsi.org/teldir/ListPersDetails.asp?PersId=14104" TargetMode="External" Id="R77515bceb90a4cc1" /><Relationship Type="http://schemas.openxmlformats.org/officeDocument/2006/relationships/hyperlink" Target="http://portal.3gpp.org/desktopmodules/Specifications/SpecificationDetails.aspx?specificationId=2260" TargetMode="External" Id="R4c0680e5536b4a09" /><Relationship Type="http://schemas.openxmlformats.org/officeDocument/2006/relationships/hyperlink" Target="http://www.3gpp.org/ftp/TSG_SA/WG5_TM/TSGS5_105/Docs/S5-161143.zip" TargetMode="External" Id="R41ccf446ef4c45af" /><Relationship Type="http://schemas.openxmlformats.org/officeDocument/2006/relationships/hyperlink" Target="http://webapp.etsi.org/teldir/ListPersDetails.asp?PersId=23029" TargetMode="External" Id="R9484674c8958430a" /><Relationship Type="http://schemas.openxmlformats.org/officeDocument/2006/relationships/hyperlink" Target="http://portal.3gpp.org/desktopmodules/Specifications/SpecificationDetails.aspx?specificationId=2935" TargetMode="External" Id="Rf5b2521c92534a95" /><Relationship Type="http://schemas.openxmlformats.org/officeDocument/2006/relationships/hyperlink" Target="http://portal.3gpp.org/desktopmodules/WorkItem/WorkItemDetails.aspx?workitemId=680036" TargetMode="External" Id="R303d24bcaba24abf" /><Relationship Type="http://schemas.openxmlformats.org/officeDocument/2006/relationships/hyperlink" Target="http://www.3gpp.org/ftp/TSG_SA/WG5_TM/TSGS5_105/Docs/S5-161144.zip" TargetMode="External" Id="R8d9e4ba0c499441e" /><Relationship Type="http://schemas.openxmlformats.org/officeDocument/2006/relationships/hyperlink" Target="http://webapp.etsi.org/teldir/ListPersDetails.asp?PersId=23029" TargetMode="External" Id="Rc85e2bf6d9f14ec4" /><Relationship Type="http://schemas.openxmlformats.org/officeDocument/2006/relationships/hyperlink" Target="http://portal.3gpp.org/desktopmodules/Specifications/SpecificationDetails.aspx?specificationId=2935" TargetMode="External" Id="R09d960bc681e47cc" /><Relationship Type="http://schemas.openxmlformats.org/officeDocument/2006/relationships/hyperlink" Target="http://www.3gpp.org/ftp/TSG_SA/WG5_TM/TSGS5_105/Docs/S5-161145.zip" TargetMode="External" Id="Rb8b0ae5bcf684fc4" /><Relationship Type="http://schemas.openxmlformats.org/officeDocument/2006/relationships/hyperlink" Target="http://webapp.etsi.org/teldir/ListPersDetails.asp?PersId=23029" TargetMode="External" Id="Rb286c96cf4b24fd5" /><Relationship Type="http://schemas.openxmlformats.org/officeDocument/2006/relationships/hyperlink" Target="http://portal.3gpp.org/desktopmodules/Release/ReleaseDetails.aspx?releaseId=189" TargetMode="External" Id="R323fce9ffaec4f4d" /><Relationship Type="http://schemas.openxmlformats.org/officeDocument/2006/relationships/hyperlink" Target="http://portal.3gpp.org/desktopmodules/Specifications/SpecificationDetails.aspx?specificationId=2935" TargetMode="External" Id="Rc12892e7fe5c477f" /><Relationship Type="http://schemas.openxmlformats.org/officeDocument/2006/relationships/hyperlink" Target="http://portal.3gpp.org/desktopmodules/WorkItem/WorkItemDetails.aspx?workitemId=680036" TargetMode="External" Id="R9aa148b2aa9144e3" /><Relationship Type="http://schemas.openxmlformats.org/officeDocument/2006/relationships/hyperlink" Target="http://www.3gpp.org/ftp/TSG_SA/WG5_TM/TSGS5_105/Docs/S5-161146.zip" TargetMode="External" Id="R04187d191acb4933" /><Relationship Type="http://schemas.openxmlformats.org/officeDocument/2006/relationships/hyperlink" Target="http://webapp.etsi.org/teldir/ListPersDetails.asp?PersId=14104" TargetMode="External" Id="Rb49dee57eaac457d" /><Relationship Type="http://schemas.openxmlformats.org/officeDocument/2006/relationships/hyperlink" Target="http://portal.3gpp.org/desktopmodules/Release/ReleaseDetails.aspx?releaseId=189" TargetMode="External" Id="R74365c2c12a946a4" /><Relationship Type="http://schemas.openxmlformats.org/officeDocument/2006/relationships/hyperlink" Target="http://www.3gpp.org/ftp/TSG_SA/WG5_TM/TSGS5_105/Docs/S5-161147.zip" TargetMode="External" Id="R37a95229dcff48af" /><Relationship Type="http://schemas.openxmlformats.org/officeDocument/2006/relationships/hyperlink" Target="http://webapp.etsi.org/teldir/ListPersDetails.asp?PersId=45463" TargetMode="External" Id="R24b124f61bd840e5" /><Relationship Type="http://schemas.openxmlformats.org/officeDocument/2006/relationships/hyperlink" Target="http://portal.3gpp.org/desktopmodules/Specifications/SpecificationDetails.aspx?specificationId=2973" TargetMode="External" Id="R0e98542b8e1e4b58" /><Relationship Type="http://schemas.openxmlformats.org/officeDocument/2006/relationships/hyperlink" Target="http://www.3gpp.org/ftp/TSG_SA/WG5_TM/TSGS5_105/Docs/S5-161148.zip" TargetMode="External" Id="Re2cf1ba8bb7149f9" /><Relationship Type="http://schemas.openxmlformats.org/officeDocument/2006/relationships/hyperlink" Target="http://webapp.etsi.org/teldir/ListPersDetails.asp?PersId=45463" TargetMode="External" Id="Rcabe34433d324f25" /><Relationship Type="http://schemas.openxmlformats.org/officeDocument/2006/relationships/hyperlink" Target="http://portal.3gpp.org/desktopmodules/Specifications/SpecificationDetails.aspx?specificationId=2977" TargetMode="External" Id="R6e2074757b734ca0" /><Relationship Type="http://schemas.openxmlformats.org/officeDocument/2006/relationships/hyperlink" Target="http://www.3gpp.org/ftp/TSG_SA/WG5_TM/TSGS5_105/Docs/S5-161149.zip" TargetMode="External" Id="Rf4a7c0faed004baa" /><Relationship Type="http://schemas.openxmlformats.org/officeDocument/2006/relationships/hyperlink" Target="http://webapp.etsi.org/teldir/ListPersDetails.asp?PersId=45463" TargetMode="External" Id="R81b0993a036849f0" /><Relationship Type="http://schemas.openxmlformats.org/officeDocument/2006/relationships/hyperlink" Target="http://portal.3gpp.org/desktopmodules/Specifications/SpecificationDetails.aspx?specificationId=2977" TargetMode="External" Id="R48ef6bfbb83242dc" /><Relationship Type="http://schemas.openxmlformats.org/officeDocument/2006/relationships/hyperlink" Target="http://www.3gpp.org/ftp/TSG_SA/WG5_TM/TSGS5_105/Docs/S5-161150.zip" TargetMode="External" Id="Rd8b191aff22748e6" /><Relationship Type="http://schemas.openxmlformats.org/officeDocument/2006/relationships/hyperlink" Target="http://webapp.etsi.org/teldir/ListPersDetails.asp?PersId=47274" TargetMode="External" Id="Rf165c01d582448c9" /><Relationship Type="http://schemas.openxmlformats.org/officeDocument/2006/relationships/hyperlink" Target="http://portal.3gpp.org/desktopmodules/Specifications/SpecificationDetails.aspx?specificationId=2258" TargetMode="External" Id="R03cedb9061984eb6" /><Relationship Type="http://schemas.openxmlformats.org/officeDocument/2006/relationships/hyperlink" Target="http://www.3gpp.org/ftp/TSG_SA/WG5_TM/TSGS5_105/Docs/S5-161151.zip" TargetMode="External" Id="R15f291fafcc44adf" /><Relationship Type="http://schemas.openxmlformats.org/officeDocument/2006/relationships/hyperlink" Target="http://webapp.etsi.org/teldir/ListPersDetails.asp?PersId=68259" TargetMode="External" Id="Ra925ebdffd4a4b8a" /><Relationship Type="http://schemas.openxmlformats.org/officeDocument/2006/relationships/hyperlink" Target="http://portal.3gpp.org/desktopmodules/Specifications/SpecificationDetails.aspx?specificationId=2891" TargetMode="External" Id="Reedfa1200ffc49dd" /><Relationship Type="http://schemas.openxmlformats.org/officeDocument/2006/relationships/hyperlink" Target="http://portal.3gpp.org/desktopmodules/WorkItem/WorkItemDetails.aspx?workitemId=670028" TargetMode="External" Id="Rca1578ff64b04c14" /><Relationship Type="http://schemas.openxmlformats.org/officeDocument/2006/relationships/hyperlink" Target="http://www.3gpp.org/ftp/TSG_SA/WG5_TM/TSGS5_105/Docs/S5-161152.zip" TargetMode="External" Id="R516de7ae2c6c4c43" /><Relationship Type="http://schemas.openxmlformats.org/officeDocument/2006/relationships/hyperlink" Target="http://webapp.etsi.org/teldir/ListPersDetails.asp?PersId=68259" TargetMode="External" Id="R053d730bd59f45fe" /><Relationship Type="http://schemas.openxmlformats.org/officeDocument/2006/relationships/hyperlink" Target="http://portal.3gpp.org/desktopmodules/Specifications/SpecificationDetails.aspx?specificationId=2891" TargetMode="External" Id="R58335d8034e143bf" /><Relationship Type="http://schemas.openxmlformats.org/officeDocument/2006/relationships/hyperlink" Target="http://portal.3gpp.org/desktopmodules/WorkItem/WorkItemDetails.aspx?workitemId=670028" TargetMode="External" Id="R2ffcd6b851524a6a" /><Relationship Type="http://schemas.openxmlformats.org/officeDocument/2006/relationships/hyperlink" Target="http://www.3gpp.org/ftp/TSG_SA/WG5_TM/TSGS5_105/Docs/S5-161153.zip" TargetMode="External" Id="R3c694082e6704453" /><Relationship Type="http://schemas.openxmlformats.org/officeDocument/2006/relationships/hyperlink" Target="http://webapp.etsi.org/teldir/ListPersDetails.asp?PersId=68259" TargetMode="External" Id="Rec05a8b30a0e4400" /><Relationship Type="http://schemas.openxmlformats.org/officeDocument/2006/relationships/hyperlink" Target="http://portal.3gpp.org/desktopmodules/Specifications/SpecificationDetails.aspx?specificationId=2891" TargetMode="External" Id="Re50c9116ab3b45ae" /><Relationship Type="http://schemas.openxmlformats.org/officeDocument/2006/relationships/hyperlink" Target="http://portal.3gpp.org/desktopmodules/WorkItem/WorkItemDetails.aspx?workitemId=670028" TargetMode="External" Id="R39d6333146dc45a6" /><Relationship Type="http://schemas.openxmlformats.org/officeDocument/2006/relationships/hyperlink" Target="http://www.3gpp.org/ftp/TSG_SA/WG5_TM/TSGS5_105/Docs/S5-161154.zip" TargetMode="External" Id="R70dbd74789db4c45" /><Relationship Type="http://schemas.openxmlformats.org/officeDocument/2006/relationships/hyperlink" Target="http://webapp.etsi.org/teldir/ListPersDetails.asp?PersId=68259" TargetMode="External" Id="R1a113c98c4324513" /><Relationship Type="http://schemas.openxmlformats.org/officeDocument/2006/relationships/hyperlink" Target="http://portal.3gpp.org/desktopmodules/Specifications/SpecificationDetails.aspx?specificationId=2891" TargetMode="External" Id="R7da3cd1fdd164624" /><Relationship Type="http://schemas.openxmlformats.org/officeDocument/2006/relationships/hyperlink" Target="http://portal.3gpp.org/desktopmodules/WorkItem/WorkItemDetails.aspx?workitemId=670028" TargetMode="External" Id="R9b99cb392d1446aa" /><Relationship Type="http://schemas.openxmlformats.org/officeDocument/2006/relationships/hyperlink" Target="http://www.3gpp.org/ftp/TSG_SA/WG5_TM/TSGS5_105/Docs/S5-161155.zip" TargetMode="External" Id="R12fddc4086004fc8" /><Relationship Type="http://schemas.openxmlformats.org/officeDocument/2006/relationships/hyperlink" Target="http://webapp.etsi.org/teldir/ListPersDetails.asp?PersId=23029" TargetMode="External" Id="Re257ac94a49a4b2e" /><Relationship Type="http://schemas.openxmlformats.org/officeDocument/2006/relationships/hyperlink" Target="http://portal.3gpp.org/desktopmodules/Release/ReleaseDetails.aspx?releaseId=189" TargetMode="External" Id="R48e0ea610083477b" /><Relationship Type="http://schemas.openxmlformats.org/officeDocument/2006/relationships/hyperlink" Target="http://www.3gpp.org/ftp/TSG_SA/WG5_TM/TSGS5_105/Docs/S5-161156.zip" TargetMode="External" Id="Rcfd8b80baa5e4e39" /><Relationship Type="http://schemas.openxmlformats.org/officeDocument/2006/relationships/hyperlink" Target="http://webapp.etsi.org/teldir/ListPersDetails.asp?PersId=59394" TargetMode="External" Id="R025d198baef446b0" /><Relationship Type="http://schemas.openxmlformats.org/officeDocument/2006/relationships/hyperlink" Target="http://portal.3gpp.org/desktopmodules/Release/ReleaseDetails.aspx?releaseId=187" TargetMode="External" Id="R475619f1dca7405a" /><Relationship Type="http://schemas.openxmlformats.org/officeDocument/2006/relationships/hyperlink" Target="http://portal.3gpp.org/desktopmodules/Specifications/SpecificationDetails.aspx?specificationId=2011" TargetMode="External" Id="Rc1763a3e68fe40a5" /><Relationship Type="http://schemas.openxmlformats.org/officeDocument/2006/relationships/hyperlink" Target="http://portal.3gpp.org/desktopmodules/WorkItem/WorkItemDetails.aspx?workitemId=630010" TargetMode="External" Id="Rd0900d0bdde24381" /><Relationship Type="http://schemas.openxmlformats.org/officeDocument/2006/relationships/hyperlink" Target="http://www.3gpp.org/ftp/TSG_SA/WG5_TM/TSGS5_105/Docs/S5-161157.zip" TargetMode="External" Id="R7e6027433c9247dc" /><Relationship Type="http://schemas.openxmlformats.org/officeDocument/2006/relationships/hyperlink" Target="http://webapp.etsi.org/teldir/ListPersDetails.asp?PersId=59394" TargetMode="External" Id="Rd7cbe21187e34b99" /><Relationship Type="http://schemas.openxmlformats.org/officeDocument/2006/relationships/hyperlink" Target="http://portal.3gpp.org/desktopmodules/Release/ReleaseDetails.aspx?releaseId=187" TargetMode="External" Id="R9e1e326361c5463a" /><Relationship Type="http://schemas.openxmlformats.org/officeDocument/2006/relationships/hyperlink" Target="http://portal.3gpp.org/desktopmodules/Specifications/SpecificationDetails.aspx?specificationId=1546" TargetMode="External" Id="R04131b5ccebc4694" /><Relationship Type="http://schemas.openxmlformats.org/officeDocument/2006/relationships/hyperlink" Target="http://portal.3gpp.org/desktopmodules/WorkItem/WorkItemDetails.aspx?workitemId=630010" TargetMode="External" Id="R4077eadc87d3419c" /><Relationship Type="http://schemas.openxmlformats.org/officeDocument/2006/relationships/hyperlink" Target="http://www.3gpp.org/ftp/TSG_SA/WG5_TM/TSGS5_105/Docs/S5-161158.zip" TargetMode="External" Id="Rf9144679df994658" /><Relationship Type="http://schemas.openxmlformats.org/officeDocument/2006/relationships/hyperlink" Target="http://webapp.etsi.org/teldir/ListPersDetails.asp?PersId=46800" TargetMode="External" Id="R4f70baff8500441f" /><Relationship Type="http://schemas.openxmlformats.org/officeDocument/2006/relationships/hyperlink" Target="http://www.3gpp.org/ftp/TSG_SA/WG5_TM/TSGS5_105/Docs/S5-161159.zip" TargetMode="External" Id="Rb97c95c0c1eb4f24" /><Relationship Type="http://schemas.openxmlformats.org/officeDocument/2006/relationships/hyperlink" Target="http://webapp.etsi.org/teldir/ListPersDetails.asp?PersId=46800" TargetMode="External" Id="R41505c64a0344874" /><Relationship Type="http://schemas.openxmlformats.org/officeDocument/2006/relationships/hyperlink" Target="http://www.3gpp.org/ftp/TSG_SA/WG5_TM/TSGS5_105/Docs/S5-161160.zip" TargetMode="External" Id="R84c93e7cee674212" /><Relationship Type="http://schemas.openxmlformats.org/officeDocument/2006/relationships/hyperlink" Target="http://webapp.etsi.org/teldir/ListPersDetails.asp?PersId=40416" TargetMode="External" Id="Rcfd0b727112242f2" /><Relationship Type="http://schemas.openxmlformats.org/officeDocument/2006/relationships/hyperlink" Target="http://portal.3gpp.org/desktopmodules/Release/ReleaseDetails.aspx?releaseId=185" TargetMode="External" Id="R79f00c4f5bf342da" /><Relationship Type="http://schemas.openxmlformats.org/officeDocument/2006/relationships/hyperlink" Target="http://portal.3gpp.org/desktopmodules/Specifications/SpecificationDetails.aspx?specificationId=1897" TargetMode="External" Id="R431c89b848fc4258" /><Relationship Type="http://schemas.openxmlformats.org/officeDocument/2006/relationships/hyperlink" Target="http://portal.3gpp.org/desktopmodules/WorkItem/WorkItemDetails.aspx?workitemId=510052" TargetMode="External" Id="R94d475ca7c1e452e" /><Relationship Type="http://schemas.openxmlformats.org/officeDocument/2006/relationships/hyperlink" Target="http://www.3gpp.org/ftp/TSG_SA/WG5_TM/TSGS5_105/Docs/S5-161161.zip" TargetMode="External" Id="R76970ae1d0fa490c" /><Relationship Type="http://schemas.openxmlformats.org/officeDocument/2006/relationships/hyperlink" Target="http://webapp.etsi.org/teldir/ListPersDetails.asp?PersId=40416" TargetMode="External" Id="R5e92026af7554c18" /><Relationship Type="http://schemas.openxmlformats.org/officeDocument/2006/relationships/hyperlink" Target="http://portal.3gpp.org/desktopmodules/Release/ReleaseDetails.aspx?releaseId=186" TargetMode="External" Id="Rdfd86b93a53b4db8" /><Relationship Type="http://schemas.openxmlformats.org/officeDocument/2006/relationships/hyperlink" Target="http://portal.3gpp.org/desktopmodules/Specifications/SpecificationDetails.aspx?specificationId=1897" TargetMode="External" Id="Re5385164c310411d" /><Relationship Type="http://schemas.openxmlformats.org/officeDocument/2006/relationships/hyperlink" Target="http://portal.3gpp.org/desktopmodules/WorkItem/WorkItemDetails.aspx?workitemId=510052" TargetMode="External" Id="R21ce11fec78b4e82" /><Relationship Type="http://schemas.openxmlformats.org/officeDocument/2006/relationships/hyperlink" Target="http://www.3gpp.org/ftp/TSG_SA/WG5_TM/TSGS5_105/Docs/S5-161162.zip" TargetMode="External" Id="R4c01d3577ef046bb" /><Relationship Type="http://schemas.openxmlformats.org/officeDocument/2006/relationships/hyperlink" Target="http://webapp.etsi.org/teldir/ListPersDetails.asp?PersId=40416" TargetMode="External" Id="Reb31038516364228" /><Relationship Type="http://schemas.openxmlformats.org/officeDocument/2006/relationships/hyperlink" Target="http://portal.3gpp.org/desktopmodules/Release/ReleaseDetails.aspx?releaseId=187" TargetMode="External" Id="R7d79bd99d21a4054" /><Relationship Type="http://schemas.openxmlformats.org/officeDocument/2006/relationships/hyperlink" Target="http://portal.3gpp.org/desktopmodules/Specifications/SpecificationDetails.aspx?specificationId=1897" TargetMode="External" Id="R5e3db6965c5e4fb9" /><Relationship Type="http://schemas.openxmlformats.org/officeDocument/2006/relationships/hyperlink" Target="http://portal.3gpp.org/desktopmodules/WorkItem/WorkItemDetails.aspx?workitemId=510052" TargetMode="External" Id="R46b156736cca4c48" /><Relationship Type="http://schemas.openxmlformats.org/officeDocument/2006/relationships/hyperlink" Target="http://webapp.etsi.org/teldir/ListPersDetails.asp?PersId=40416" TargetMode="External" Id="R1e3ae5d7e47f481e" /><Relationship Type="http://schemas.openxmlformats.org/officeDocument/2006/relationships/hyperlink" Target="http://portal.3gpp.org/desktopmodules/Release/ReleaseDetails.aspx?releaseId=187" TargetMode="External" Id="Rf22c9147abe74aed" /><Relationship Type="http://schemas.openxmlformats.org/officeDocument/2006/relationships/hyperlink" Target="http://portal.3gpp.org/desktopmodules/Specifications/SpecificationDetails.aspx?specificationId=1898" TargetMode="External" Id="R256d646ffada461d" /><Relationship Type="http://schemas.openxmlformats.org/officeDocument/2006/relationships/hyperlink" Target="http://webapp.etsi.org/teldir/ListPersDetails.asp?PersId=40416" TargetMode="External" Id="R297f73486a4d4e04" /><Relationship Type="http://schemas.openxmlformats.org/officeDocument/2006/relationships/hyperlink" Target="http://portal.3gpp.org/desktopmodules/Release/ReleaseDetails.aspx?releaseId=187" TargetMode="External" Id="Rb9c1d056f7b74a00" /><Relationship Type="http://schemas.openxmlformats.org/officeDocument/2006/relationships/hyperlink" Target="http://portal.3gpp.org/desktopmodules/Specifications/SpecificationDetails.aspx?specificationId=1916" TargetMode="External" Id="R9487c19fa35a45db" /><Relationship Type="http://schemas.openxmlformats.org/officeDocument/2006/relationships/hyperlink" Target="http://webapp.etsi.org/teldir/ListPersDetails.asp?PersId=40416" TargetMode="External" Id="Rf8a448aa1f654316" /><Relationship Type="http://schemas.openxmlformats.org/officeDocument/2006/relationships/hyperlink" Target="http://portal.3gpp.org/desktopmodules/Release/ReleaseDetails.aspx?releaseId=187" TargetMode="External" Id="R833323c556f74f8e" /><Relationship Type="http://schemas.openxmlformats.org/officeDocument/2006/relationships/hyperlink" Target="http://portal.3gpp.org/desktopmodules/Specifications/SpecificationDetails.aspx?specificationId=1915" TargetMode="External" Id="R27841328193149f8" /><Relationship Type="http://schemas.openxmlformats.org/officeDocument/2006/relationships/hyperlink" Target="http://www.3gpp.org/ftp/TSG_SA/WG5_TM/TSGS5_105/Docs/S5-161166.zip" TargetMode="External" Id="Re99aac90e407447a" /><Relationship Type="http://schemas.openxmlformats.org/officeDocument/2006/relationships/hyperlink" Target="http://webapp.etsi.org/teldir/ListPersDetails.asp?PersId=40416" TargetMode="External" Id="R599c12916fcf44ec" /><Relationship Type="http://schemas.openxmlformats.org/officeDocument/2006/relationships/hyperlink" Target="http://portal.3gpp.org/desktopmodules/Specifications/SpecificationDetails.aspx?specificationId=2892" TargetMode="External" Id="R91dc2ebff0f0472b" /><Relationship Type="http://schemas.openxmlformats.org/officeDocument/2006/relationships/hyperlink" Target="http://www.3gpp.org/ftp/TSG_SA/WG5_TM/TSGS5_105/Docs/S5-161167.zip" TargetMode="External" Id="R2e6f168e83904846" /><Relationship Type="http://schemas.openxmlformats.org/officeDocument/2006/relationships/hyperlink" Target="http://webapp.etsi.org/teldir/ListPersDetails.asp?PersId=40416" TargetMode="External" Id="R8bdea6522b534580" /><Relationship Type="http://schemas.openxmlformats.org/officeDocument/2006/relationships/hyperlink" Target="http://www.3gpp.org/ftp/TSG_SA/WG5_TM/TSGS5_105/Docs/S5-161168.zip" TargetMode="External" Id="Rf05778cca28f4df5" /><Relationship Type="http://schemas.openxmlformats.org/officeDocument/2006/relationships/hyperlink" Target="http://webapp.etsi.org/teldir/ListPersDetails.asp?PersId=40416" TargetMode="External" Id="R4ef7dc883f6740cc" /><Relationship Type="http://schemas.openxmlformats.org/officeDocument/2006/relationships/hyperlink" Target="http://portal.3gpp.org/desktopmodules/Specifications/SpecificationDetails.aspx?specificationId=2933" TargetMode="External" Id="R39479c47edfb4df5" /><Relationship Type="http://schemas.openxmlformats.org/officeDocument/2006/relationships/hyperlink" Target="http://www.3gpp.org/ftp/TSG_SA/WG5_TM/TSGS5_105/Docs/S5-161169.zip" TargetMode="External" Id="R61d2733ec5194a52" /><Relationship Type="http://schemas.openxmlformats.org/officeDocument/2006/relationships/hyperlink" Target="http://webapp.etsi.org/teldir/ListPersDetails.asp?PersId=40416" TargetMode="External" Id="R35e6592c0a974d99" /><Relationship Type="http://schemas.openxmlformats.org/officeDocument/2006/relationships/hyperlink" Target="http://portal.3gpp.org/desktopmodules/Specifications/SpecificationDetails.aspx?specificationId=2933" TargetMode="External" Id="R548b85d02b0a465f" /><Relationship Type="http://schemas.openxmlformats.org/officeDocument/2006/relationships/hyperlink" Target="http://www.3gpp.org/ftp/TSG_SA/WG5_TM/TSGS5_105/Docs/S5-161170.zip" TargetMode="External" Id="R63cc54f8ce714af0" /><Relationship Type="http://schemas.openxmlformats.org/officeDocument/2006/relationships/hyperlink" Target="http://webapp.etsi.org/teldir/ListPersDetails.asp?PersId=19407" TargetMode="External" Id="Rafb8073a09054923" /><Relationship Type="http://schemas.openxmlformats.org/officeDocument/2006/relationships/hyperlink" Target="http://portal.3gpp.org/desktopmodules/Specifications/SpecificationDetails.aspx?specificationId=2892" TargetMode="External" Id="R6108fa8a0f7247af" /><Relationship Type="http://schemas.openxmlformats.org/officeDocument/2006/relationships/hyperlink" Target="http://portal.3gpp.org/desktopmodules/WorkItem/WorkItemDetails.aspx?workitemId=670015" TargetMode="External" Id="R4fc42e53a12149f2" /><Relationship Type="http://schemas.openxmlformats.org/officeDocument/2006/relationships/hyperlink" Target="http://www.3gpp.org/ftp/TSG_SA/WG5_TM/TSGS5_105/Docs/S5-161171.zip" TargetMode="External" Id="R7cb86d0ca697452c" /><Relationship Type="http://schemas.openxmlformats.org/officeDocument/2006/relationships/hyperlink" Target="http://webapp.etsi.org/teldir/ListPersDetails.asp?PersId=19407" TargetMode="External" Id="R1bf14b003e4646dc" /><Relationship Type="http://schemas.openxmlformats.org/officeDocument/2006/relationships/hyperlink" Target="http://portal.3gpp.org/desktopmodules/Specifications/SpecificationDetails.aspx?specificationId=2892" TargetMode="External" Id="R4df4e4910ced43be" /><Relationship Type="http://schemas.openxmlformats.org/officeDocument/2006/relationships/hyperlink" Target="http://portal.3gpp.org/desktopmodules/WorkItem/WorkItemDetails.aspx?workitemId=670015" TargetMode="External" Id="R3f34202d78eb4a0c" /><Relationship Type="http://schemas.openxmlformats.org/officeDocument/2006/relationships/hyperlink" Target="http://www.3gpp.org/ftp/TSG_SA/WG5_TM/TSGS5_105/Docs/S5-161172.zip" TargetMode="External" Id="R27eb3e963dd9438b" /><Relationship Type="http://schemas.openxmlformats.org/officeDocument/2006/relationships/hyperlink" Target="http://webapp.etsi.org/teldir/ListPersDetails.asp?PersId=19407" TargetMode="External" Id="R73eebb00b5fa4639" /><Relationship Type="http://schemas.openxmlformats.org/officeDocument/2006/relationships/hyperlink" Target="http://portal.3gpp.org/desktopmodules/Specifications/SpecificationDetails.aspx?specificationId=2892" TargetMode="External" Id="R62b1818a9b30488e" /><Relationship Type="http://schemas.openxmlformats.org/officeDocument/2006/relationships/hyperlink" Target="http://portal.3gpp.org/desktopmodules/WorkItem/WorkItemDetails.aspx?workitemId=670015" TargetMode="External" Id="R2e517f8e3dd84cdc" /><Relationship Type="http://schemas.openxmlformats.org/officeDocument/2006/relationships/hyperlink" Target="http://www.3gpp.org/ftp/TSG_SA/WG5_TM/TSGS5_105/Docs/S5-161173.zip" TargetMode="External" Id="Rc65615a2c7b548d2" /><Relationship Type="http://schemas.openxmlformats.org/officeDocument/2006/relationships/hyperlink" Target="http://webapp.etsi.org/teldir/ListPersDetails.asp?PersId=19407" TargetMode="External" Id="R3dd77afad9a24f8d" /><Relationship Type="http://schemas.openxmlformats.org/officeDocument/2006/relationships/hyperlink" Target="http://portal.3gpp.org/desktopmodules/Specifications/SpecificationDetails.aspx?specificationId=2892" TargetMode="External" Id="Rf96177cf67094780" /><Relationship Type="http://schemas.openxmlformats.org/officeDocument/2006/relationships/hyperlink" Target="http://portal.3gpp.org/desktopmodules/WorkItem/WorkItemDetails.aspx?workitemId=670015" TargetMode="External" Id="R6f3448df83db4901" /><Relationship Type="http://schemas.openxmlformats.org/officeDocument/2006/relationships/hyperlink" Target="http://www.3gpp.org/ftp/TSG_SA/WG5_TM/TSGS5_105/Docs/S5-161174.zip" TargetMode="External" Id="R27752129599e4275" /><Relationship Type="http://schemas.openxmlformats.org/officeDocument/2006/relationships/hyperlink" Target="http://webapp.etsi.org/teldir/ListPersDetails.asp?PersId=19407" TargetMode="External" Id="R127c6bf6d9de482e" /><Relationship Type="http://schemas.openxmlformats.org/officeDocument/2006/relationships/hyperlink" Target="http://portal.3gpp.org/desktopmodules/Specifications/SpecificationDetails.aspx?specificationId=2892" TargetMode="External" Id="R485c435177f24ac0" /><Relationship Type="http://schemas.openxmlformats.org/officeDocument/2006/relationships/hyperlink" Target="http://portal.3gpp.org/desktopmodules/WorkItem/WorkItemDetails.aspx?workitemId=670015" TargetMode="External" Id="Rc38f9fde8cd541e4" /><Relationship Type="http://schemas.openxmlformats.org/officeDocument/2006/relationships/hyperlink" Target="http://www.3gpp.org/ftp/TSG_SA/WG5_TM/TSGS5_105/Docs/S5-161175.zip" TargetMode="External" Id="R89cd0c7c8e2e4ef6" /><Relationship Type="http://schemas.openxmlformats.org/officeDocument/2006/relationships/hyperlink" Target="http://webapp.etsi.org/teldir/ListPersDetails.asp?PersId=19407" TargetMode="External" Id="R03a426236987418b" /><Relationship Type="http://schemas.openxmlformats.org/officeDocument/2006/relationships/hyperlink" Target="http://portal.3gpp.org/desktopmodules/Specifications/SpecificationDetails.aspx?specificationId=2892" TargetMode="External" Id="R702b195c57e748df" /><Relationship Type="http://schemas.openxmlformats.org/officeDocument/2006/relationships/hyperlink" Target="http://portal.3gpp.org/desktopmodules/WorkItem/WorkItemDetails.aspx?workitemId=670015" TargetMode="External" Id="Re1369a257b864da9" /><Relationship Type="http://schemas.openxmlformats.org/officeDocument/2006/relationships/hyperlink" Target="http://www.3gpp.org/ftp/TSG_SA/WG5_TM/TSGS5_105/Docs/S5-161176.zip" TargetMode="External" Id="R376bd9a77eb44642" /><Relationship Type="http://schemas.openxmlformats.org/officeDocument/2006/relationships/hyperlink" Target="http://webapp.etsi.org/teldir/ListPersDetails.asp?PersId=23029" TargetMode="External" Id="R80ad7be0a6d84753" /><Relationship Type="http://schemas.openxmlformats.org/officeDocument/2006/relationships/hyperlink" Target="http://portal.3gpp.org/desktopmodules/Release/ReleaseDetails.aspx?releaseId=187" TargetMode="External" Id="Rc601f0b939e7483b" /><Relationship Type="http://schemas.openxmlformats.org/officeDocument/2006/relationships/hyperlink" Target="http://portal.3gpp.org/desktopmodules/Specifications/SpecificationDetails.aspx?specificationId=1916" TargetMode="External" Id="R3e1c8778852b4273" /><Relationship Type="http://schemas.openxmlformats.org/officeDocument/2006/relationships/hyperlink" Target="http://portal.3gpp.org/desktopmodules/WorkItem/WorkItemDetails.aspx?workitemId=690044" TargetMode="External" Id="R21d488f4efcc4185" /><Relationship Type="http://schemas.openxmlformats.org/officeDocument/2006/relationships/hyperlink" Target="http://www.3gpp.org/ftp/TSG_SA/WG5_TM/TSGS5_105/Docs/S5-161177.zip" TargetMode="External" Id="Rc21016d8c4b84767" /><Relationship Type="http://schemas.openxmlformats.org/officeDocument/2006/relationships/hyperlink" Target="http://webapp.etsi.org/teldir/ListPersDetails.asp?PersId=23029" TargetMode="External" Id="Rf647813dba8f4939" /><Relationship Type="http://schemas.openxmlformats.org/officeDocument/2006/relationships/hyperlink" Target="http://portal.3gpp.org/desktopmodules/Release/ReleaseDetails.aspx?releaseId=187" TargetMode="External" Id="R23d76d09a12749e2" /><Relationship Type="http://schemas.openxmlformats.org/officeDocument/2006/relationships/hyperlink" Target="http://portal.3gpp.org/desktopmodules/Specifications/SpecificationDetails.aspx?specificationId=1915" TargetMode="External" Id="R064a069bc2094119" /><Relationship Type="http://schemas.openxmlformats.org/officeDocument/2006/relationships/hyperlink" Target="http://portal.3gpp.org/desktopmodules/WorkItem/WorkItemDetails.aspx?workitemId=690044" TargetMode="External" Id="Rd68e41e38b42454d" /><Relationship Type="http://schemas.openxmlformats.org/officeDocument/2006/relationships/hyperlink" Target="http://www.3gpp.org/ftp/TSG_SA/WG5_TM/TSGS5_105/Docs/S5-161178.zip" TargetMode="External" Id="R40a17d13819343c5" /><Relationship Type="http://schemas.openxmlformats.org/officeDocument/2006/relationships/hyperlink" Target="http://webapp.etsi.org/teldir/ListPersDetails.asp?PersId=23029" TargetMode="External" Id="Rfdb1fcf6ec884a86" /><Relationship Type="http://schemas.openxmlformats.org/officeDocument/2006/relationships/hyperlink" Target="http://portal.3gpp.org/desktopmodules/Release/ReleaseDetails.aspx?releaseId=187" TargetMode="External" Id="R0bc262488d8f4521" /><Relationship Type="http://schemas.openxmlformats.org/officeDocument/2006/relationships/hyperlink" Target="http://portal.3gpp.org/desktopmodules/Specifications/SpecificationDetails.aspx?specificationId=1914" TargetMode="External" Id="R3cfd073acc294db3" /><Relationship Type="http://schemas.openxmlformats.org/officeDocument/2006/relationships/hyperlink" Target="http://portal.3gpp.org/desktopmodules/WorkItem/WorkItemDetails.aspx?workitemId=690044" TargetMode="External" Id="Rd61b1495659148b3" /><Relationship Type="http://schemas.openxmlformats.org/officeDocument/2006/relationships/hyperlink" Target="http://www.3gpp.org/ftp/TSG_SA/WG5_TM/TSGS5_105/Docs/S5-161179.zip" TargetMode="External" Id="Rbcc8c790b8134f04" /><Relationship Type="http://schemas.openxmlformats.org/officeDocument/2006/relationships/hyperlink" Target="http://webapp.etsi.org/teldir/ListPersDetails.asp?PersId=23029" TargetMode="External" Id="Rc922674afa8141cc" /><Relationship Type="http://schemas.openxmlformats.org/officeDocument/2006/relationships/hyperlink" Target="http://portal.3gpp.org/desktopmodules/Specifications/SpecificationDetails.aspx?specificationId=2967" TargetMode="External" Id="R53986102d997479e" /><Relationship Type="http://schemas.openxmlformats.org/officeDocument/2006/relationships/hyperlink" Target="http://portal.3gpp.org/desktopmodules/WorkItem/WorkItemDetails.aspx?workitemId=690044" TargetMode="External" Id="R0e2967c2dbb84055" /><Relationship Type="http://schemas.openxmlformats.org/officeDocument/2006/relationships/hyperlink" Target="http://www.3gpp.org/ftp/TSG_SA/WG5_TM/TSGS5_105/Docs/S5-161180.zip" TargetMode="External" Id="Reacb2ba1166a459f" /><Relationship Type="http://schemas.openxmlformats.org/officeDocument/2006/relationships/hyperlink" Target="http://webapp.etsi.org/teldir/ListPersDetails.asp?PersId=23029" TargetMode="External" Id="Rb8a96a8fc32f43b1" /><Relationship Type="http://schemas.openxmlformats.org/officeDocument/2006/relationships/hyperlink" Target="http://portal.3gpp.org/desktopmodules/Specifications/SpecificationDetails.aspx?specificationId=2967" TargetMode="External" Id="Rd32e85db1f984fbd" /><Relationship Type="http://schemas.openxmlformats.org/officeDocument/2006/relationships/hyperlink" Target="http://portal.3gpp.org/desktopmodules/WorkItem/WorkItemDetails.aspx?workitemId=690044" TargetMode="External" Id="Rd6403f0cb6724771" /><Relationship Type="http://schemas.openxmlformats.org/officeDocument/2006/relationships/hyperlink" Target="http://www.3gpp.org/ftp/TSG_SA/WG5_TM/TSGS5_105/Docs/S5-161181.zip" TargetMode="External" Id="R5e5a7561411b4876" /><Relationship Type="http://schemas.openxmlformats.org/officeDocument/2006/relationships/hyperlink" Target="http://webapp.etsi.org/teldir/ListPersDetails.asp?PersId=19407" TargetMode="External" Id="Rda02175b0f8d4055" /><Relationship Type="http://schemas.openxmlformats.org/officeDocument/2006/relationships/hyperlink" Target="http://portal.3gpp.org/desktopmodules/Release/ReleaseDetails.aspx?releaseId=187" TargetMode="External" Id="R38c419e094434336" /><Relationship Type="http://schemas.openxmlformats.org/officeDocument/2006/relationships/hyperlink" Target="http://portal.3gpp.org/desktopmodules/Specifications/SpecificationDetails.aspx?specificationId=2892" TargetMode="External" Id="R6fcdc274ae244f32" /><Relationship Type="http://schemas.openxmlformats.org/officeDocument/2006/relationships/hyperlink" Target="http://portal.3gpp.org/desktopmodules/WorkItem/WorkItemDetails.aspx?workitemId=670015" TargetMode="External" Id="R8878298f301f4ca6" /><Relationship Type="http://schemas.openxmlformats.org/officeDocument/2006/relationships/hyperlink" Target="http://www.3gpp.org/ftp/TSG_SA/WG5_TM/TSGS5_105/Docs/S5-161182.zip" TargetMode="External" Id="R8b47e823669d4a7d" /><Relationship Type="http://schemas.openxmlformats.org/officeDocument/2006/relationships/hyperlink" Target="http://webapp.etsi.org/teldir/ListPersDetails.asp?PersId=23029" TargetMode="External" Id="R063944e70bf54e46" /><Relationship Type="http://schemas.openxmlformats.org/officeDocument/2006/relationships/hyperlink" Target="http://portal.3gpp.org/desktopmodules/Release/ReleaseDetails.aspx?releaseId=189" TargetMode="External" Id="R97f4a5916b734081" /><Relationship Type="http://schemas.openxmlformats.org/officeDocument/2006/relationships/hyperlink" Target="http://www.3gpp.org/ftp/TSG_SA/WG5_TM/TSGS5_105/Docs/S5-161183.zip" TargetMode="External" Id="R728f569366bd4288" /><Relationship Type="http://schemas.openxmlformats.org/officeDocument/2006/relationships/hyperlink" Target="http://webapp.etsi.org/teldir/ListPersDetails.asp?PersId=68914" TargetMode="External" Id="R69f6acc91a2c439a" /><Relationship Type="http://schemas.openxmlformats.org/officeDocument/2006/relationships/hyperlink" Target="http://portal.3gpp.org/desktopmodules/Release/ReleaseDetails.aspx?releaseId=187" TargetMode="External" Id="R5da49485c23e4ee0" /><Relationship Type="http://schemas.openxmlformats.org/officeDocument/2006/relationships/hyperlink" Target="http://portal.3gpp.org/desktopmodules/Specifications/SpecificationDetails.aspx?specificationId=1898" TargetMode="External" Id="Rade7199026014606" /><Relationship Type="http://schemas.openxmlformats.org/officeDocument/2006/relationships/hyperlink" Target="http://portal.3gpp.org/desktopmodules/WorkItem/WorkItemDetails.aspx?workitemId=690043" TargetMode="External" Id="Re6376089f66646ec" /><Relationship Type="http://schemas.openxmlformats.org/officeDocument/2006/relationships/hyperlink" Target="http://www.3gpp.org/ftp/TSG_SA/WG5_TM/TSGS5_105/Docs/S5-161184.zip" TargetMode="External" Id="Rb238c3462d96474f" /><Relationship Type="http://schemas.openxmlformats.org/officeDocument/2006/relationships/hyperlink" Target="http://webapp.etsi.org/teldir/ListPersDetails.asp?PersId=68914" TargetMode="External" Id="Rbdf9f6d48d3b4a97" /><Relationship Type="http://schemas.openxmlformats.org/officeDocument/2006/relationships/hyperlink" Target="http://portal.3gpp.org/desktopmodules/Release/ReleaseDetails.aspx?releaseId=187" TargetMode="External" Id="R05a7e2298fef4ae9" /><Relationship Type="http://schemas.openxmlformats.org/officeDocument/2006/relationships/hyperlink" Target="http://portal.3gpp.org/desktopmodules/Specifications/SpecificationDetails.aspx?specificationId=1898" TargetMode="External" Id="R07b52aac554e4fd8" /><Relationship Type="http://schemas.openxmlformats.org/officeDocument/2006/relationships/hyperlink" Target="http://portal.3gpp.org/desktopmodules/WorkItem/WorkItemDetails.aspx?workitemId=690043" TargetMode="External" Id="R67e364d03dfe40c1" /><Relationship Type="http://schemas.openxmlformats.org/officeDocument/2006/relationships/hyperlink" Target="http://www.3gpp.org/ftp/TSG_SA/WG5_TM/TSGS5_105/Docs/S5-161185.zip" TargetMode="External" Id="R176e539255f84620" /><Relationship Type="http://schemas.openxmlformats.org/officeDocument/2006/relationships/hyperlink" Target="http://webapp.etsi.org/teldir/ListPersDetails.asp?PersId=23029" TargetMode="External" Id="Rb354601ba58a473a" /><Relationship Type="http://schemas.openxmlformats.org/officeDocument/2006/relationships/hyperlink" Target="http://portal.3gpp.org/desktopmodules/Release/ReleaseDetails.aspx?releaseId=189" TargetMode="External" Id="R33c873fe8b28423c" /><Relationship Type="http://schemas.openxmlformats.org/officeDocument/2006/relationships/hyperlink" Target="http://www.3gpp.org/ftp/TSG_SA/WG5_TM/TSGS5_105/Docs/S5-161186.zip" TargetMode="External" Id="Raac38bb9cebb4e1f" /><Relationship Type="http://schemas.openxmlformats.org/officeDocument/2006/relationships/hyperlink" Target="http://webapp.etsi.org/teldir/ListPersDetails.asp?PersId=23029" TargetMode="External" Id="R2819462a6e0d4d14" /><Relationship Type="http://schemas.openxmlformats.org/officeDocument/2006/relationships/hyperlink" Target="http://portal.3gpp.org/desktopmodules/Release/ReleaseDetails.aspx?releaseId=189" TargetMode="External" Id="R15a8eed5cc0e488c" /><Relationship Type="http://schemas.openxmlformats.org/officeDocument/2006/relationships/hyperlink" Target="http://www.3gpp.org/ftp/TSG_SA/WG5_TM/TSGS5_105/Docs/S5-161187.zip" TargetMode="External" Id="Rca3447e5def84700" /><Relationship Type="http://schemas.openxmlformats.org/officeDocument/2006/relationships/hyperlink" Target="http://webapp.etsi.org/teldir/ListPersDetails.asp?PersId=68914" TargetMode="External" Id="Rc66cc3bb65cb4705" /><Relationship Type="http://schemas.openxmlformats.org/officeDocument/2006/relationships/hyperlink" Target="http://portal.3gpp.org/desktopmodules/Specifications/SpecificationDetails.aspx?specificationId=2892" TargetMode="External" Id="Rd39b89a2f6b544fb" /><Relationship Type="http://schemas.openxmlformats.org/officeDocument/2006/relationships/hyperlink" Target="http://portal.3gpp.org/desktopmodules/WorkItem/WorkItemDetails.aspx?workitemId=670015" TargetMode="External" Id="Rdf0e67ecb57d4740" /><Relationship Type="http://schemas.openxmlformats.org/officeDocument/2006/relationships/hyperlink" Target="http://www.3gpp.org/ftp/TSG_SA/WG5_TM/TSGS5_105/Docs/S5-161188.zip" TargetMode="External" Id="R13161d6fa9fd49ca" /><Relationship Type="http://schemas.openxmlformats.org/officeDocument/2006/relationships/hyperlink" Target="http://webapp.etsi.org/teldir/ListPersDetails.asp?PersId=23029" TargetMode="External" Id="R837836d82aff4d8a" /><Relationship Type="http://schemas.openxmlformats.org/officeDocument/2006/relationships/hyperlink" Target="http://portal.3gpp.org/desktopmodules/Release/ReleaseDetails.aspx?releaseId=189" TargetMode="External" Id="R800fd86b5dc04700" /><Relationship Type="http://schemas.openxmlformats.org/officeDocument/2006/relationships/hyperlink" Target="http://www.3gpp.org/ftp/TSG_SA/WG5_TM/TSGS5_105/Docs/S5-161189.zip" TargetMode="External" Id="R52e9b50ca9db4028" /><Relationship Type="http://schemas.openxmlformats.org/officeDocument/2006/relationships/hyperlink" Target="http://webapp.etsi.org/teldir/ListPersDetails.asp?PersId=41957" TargetMode="External" Id="R27ce1edc97e3440f" /><Relationship Type="http://schemas.openxmlformats.org/officeDocument/2006/relationships/hyperlink" Target="http://www.3gpp.org/ftp/TSG_SA/WG5_TM/TSGS5_105/Docs/S5-161190.zip" TargetMode="External" Id="Rc5bcbd7502214c73" /><Relationship Type="http://schemas.openxmlformats.org/officeDocument/2006/relationships/hyperlink" Target="http://webapp.etsi.org/teldir/ListPersDetails.asp?PersId=41957" TargetMode="External" Id="R1abee48c06fe4adf" /><Relationship Type="http://schemas.openxmlformats.org/officeDocument/2006/relationships/hyperlink" Target="http://www.3gpp.org/ftp/TSG_SA/WG5_TM/TSGS5_105/Docs/S5-161191.zip" TargetMode="External" Id="Rbb6c9caf33524576" /><Relationship Type="http://schemas.openxmlformats.org/officeDocument/2006/relationships/hyperlink" Target="http://webapp.etsi.org/teldir/ListPersDetails.asp?PersId=41957" TargetMode="External" Id="R5b3ec54fd95e455b" /><Relationship Type="http://schemas.openxmlformats.org/officeDocument/2006/relationships/hyperlink" Target="http://www.3gpp.org/ftp/TSG_SA/WG5_TM/TSGS5_105/Docs/S5-161192.zip" TargetMode="External" Id="R283c007a5b7a46a8" /><Relationship Type="http://schemas.openxmlformats.org/officeDocument/2006/relationships/hyperlink" Target="http://webapp.etsi.org/teldir/ListPersDetails.asp?PersId=41957" TargetMode="External" Id="R9c2f371ff0c74a78" /><Relationship Type="http://schemas.openxmlformats.org/officeDocument/2006/relationships/hyperlink" Target="http://www.3gpp.org/ftp/TSG_SA/WG5_TM/TSGS5_105/Docs/S5-161193.zip" TargetMode="External" Id="R44d0741ad8074c8c" /><Relationship Type="http://schemas.openxmlformats.org/officeDocument/2006/relationships/hyperlink" Target="http://webapp.etsi.org/teldir/ListPersDetails.asp?PersId=41957" TargetMode="External" Id="R5b682bac082647e5" /><Relationship Type="http://schemas.openxmlformats.org/officeDocument/2006/relationships/hyperlink" Target="http://www.3gpp.org/ftp/TSG_SA/WG5_TM/TSGS5_105/Docs/S5-161194.zip" TargetMode="External" Id="R5b700ce2d41941ac" /><Relationship Type="http://schemas.openxmlformats.org/officeDocument/2006/relationships/hyperlink" Target="http://webapp.etsi.org/teldir/ListPersDetails.asp?PersId=41957" TargetMode="External" Id="R746116d662f641aa" /><Relationship Type="http://schemas.openxmlformats.org/officeDocument/2006/relationships/hyperlink" Target="http://www.3gpp.org/ftp/TSG_SA/WG5_TM/TSGS5_105/Docs/S5-161195.zip" TargetMode="External" Id="R012d549f0b3a4ffb" /><Relationship Type="http://schemas.openxmlformats.org/officeDocument/2006/relationships/hyperlink" Target="http://webapp.etsi.org/teldir/ListPersDetails.asp?PersId=41957" TargetMode="External" Id="Rc13d6cbeaa26480c" /><Relationship Type="http://schemas.openxmlformats.org/officeDocument/2006/relationships/hyperlink" Target="http://www.3gpp.org/ftp/TSG_SA/WG5_TM/TSGS5_105/Docs/S5-161196.zip" TargetMode="External" Id="R2babd37b59214474" /><Relationship Type="http://schemas.openxmlformats.org/officeDocument/2006/relationships/hyperlink" Target="http://webapp.etsi.org/teldir/ListPersDetails.asp?PersId=41957" TargetMode="External" Id="Re2923633f5724956" /><Relationship Type="http://schemas.openxmlformats.org/officeDocument/2006/relationships/hyperlink" Target="http://portal.3gpp.org/ngppapp/CreateTdoc.aspx?mode=view&amp;contributionId=690891" TargetMode="External" Id="R6c85ec31698340b6" /><Relationship Type="http://schemas.openxmlformats.org/officeDocument/2006/relationships/hyperlink" Target="http://www.3gpp.org/ftp/TSG_SA/WG5_TM/TSGS5_105/Docs/S5-161197.zip" TargetMode="External" Id="Rf27385c60f914a8a" /><Relationship Type="http://schemas.openxmlformats.org/officeDocument/2006/relationships/hyperlink" Target="http://webapp.etsi.org/teldir/ListPersDetails.asp?PersId=41957" TargetMode="External" Id="R5a61ebe646394be2" /><Relationship Type="http://schemas.openxmlformats.org/officeDocument/2006/relationships/hyperlink" Target="http://www.3gpp.org/ftp/TSG_SA/WG5_TM/TSGS5_105/Docs/S5-161198.zip" TargetMode="External" Id="R9d2c56a3f9584ba6" /><Relationship Type="http://schemas.openxmlformats.org/officeDocument/2006/relationships/hyperlink" Target="http://webapp.etsi.org/teldir/ListPersDetails.asp?PersId=41957" TargetMode="External" Id="R2e75d0b5038947f2" /><Relationship Type="http://schemas.openxmlformats.org/officeDocument/2006/relationships/hyperlink" Target="http://www.3gpp.org/ftp/TSG_SA/WG5_TM/TSGS5_105/Docs/S5-161199.zip" TargetMode="External" Id="R69000ae3f7a842ab" /><Relationship Type="http://schemas.openxmlformats.org/officeDocument/2006/relationships/hyperlink" Target="http://webapp.etsi.org/teldir/ListPersDetails.asp?PersId=41957" TargetMode="External" Id="R8352f6cdd2fd491d" /><Relationship Type="http://schemas.openxmlformats.org/officeDocument/2006/relationships/hyperlink" Target="http://www.3gpp.org/ftp/TSG_SA/WG5_TM/TSGS5_105/Docs/S5-161200.zip" TargetMode="External" Id="R6a6086842ea94002" /><Relationship Type="http://schemas.openxmlformats.org/officeDocument/2006/relationships/hyperlink" Target="http://webapp.etsi.org/teldir/ListPersDetails.asp?PersId=61398" TargetMode="External" Id="R4b4b6cf3e88d48de" /><Relationship Type="http://schemas.openxmlformats.org/officeDocument/2006/relationships/hyperlink" Target="http://portal.3gpp.org/ngppapp/CreateTdoc.aspx?mode=view&amp;contributionId=690892" TargetMode="External" Id="R72c26fac86094b55" /><Relationship Type="http://schemas.openxmlformats.org/officeDocument/2006/relationships/hyperlink" Target="http://portal.3gpp.org/desktopmodules/WorkItem/WorkItemDetails.aspx?workitemId=620059" TargetMode="External" Id="Rab6108095ec546a4" /><Relationship Type="http://schemas.openxmlformats.org/officeDocument/2006/relationships/hyperlink" Target="http://www.3gpp.org/ftp/TSG_SA/WG5_TM/TSGS5_105/Docs/S5-161201.zip" TargetMode="External" Id="R9d1954e1c752418a" /><Relationship Type="http://schemas.openxmlformats.org/officeDocument/2006/relationships/hyperlink" Target="http://webapp.etsi.org/teldir/ListPersDetails.asp?PersId=68914" TargetMode="External" Id="Reae7907626f44a2e" /><Relationship Type="http://schemas.openxmlformats.org/officeDocument/2006/relationships/hyperlink" Target="http://portal.3gpp.org/desktopmodules/Specifications/SpecificationDetails.aspx?specificationId=2958" TargetMode="External" Id="Rf9ea121a1d944595" /><Relationship Type="http://schemas.openxmlformats.org/officeDocument/2006/relationships/hyperlink" Target="http://www.3gpp.org/ftp/TSG_SA/WG5_TM/TSGS5_105/Docs/S5-161202.zip" TargetMode="External" Id="R96999da72f014fec" /><Relationship Type="http://schemas.openxmlformats.org/officeDocument/2006/relationships/hyperlink" Target="http://webapp.etsi.org/teldir/ListPersDetails.asp?PersId=68914" TargetMode="External" Id="R550c3c8ef33b43e3" /><Relationship Type="http://schemas.openxmlformats.org/officeDocument/2006/relationships/hyperlink" Target="http://portal.3gpp.org/desktopmodules/Specifications/SpecificationDetails.aspx?specificationId=2958" TargetMode="External" Id="R669b5baf66d447f4" /><Relationship Type="http://schemas.openxmlformats.org/officeDocument/2006/relationships/hyperlink" Target="http://www.3gpp.org/ftp/TSG_SA/WG5_TM/TSGS5_105/Docs/S5-161203.zip" TargetMode="External" Id="Re3502610e2484059" /><Relationship Type="http://schemas.openxmlformats.org/officeDocument/2006/relationships/hyperlink" Target="http://webapp.etsi.org/teldir/ListPersDetails.asp?PersId=41957" TargetMode="External" Id="Re2ce1973a6164a16" /><Relationship Type="http://schemas.openxmlformats.org/officeDocument/2006/relationships/hyperlink" Target="http://www.3gpp.org/ftp/TSG_SA/WG5_TM/TSGS5_105/Docs/S5-161204.zip" TargetMode="External" Id="R8fd03957d50a4353" /><Relationship Type="http://schemas.openxmlformats.org/officeDocument/2006/relationships/hyperlink" Target="http://webapp.etsi.org/teldir/ListPersDetails.asp?PersId=637" TargetMode="External" Id="R9704b12c3070405b" /><Relationship Type="http://schemas.openxmlformats.org/officeDocument/2006/relationships/hyperlink" Target="http://www.3gpp.org/ftp/TSG_SA/WG5_TM/TSGS5_105/Docs/S5-161205.zip" TargetMode="External" Id="Rdcc5594b315e4264" /><Relationship Type="http://schemas.openxmlformats.org/officeDocument/2006/relationships/hyperlink" Target="http://webapp.etsi.org/teldir/ListPersDetails.asp?PersId=637" TargetMode="External" Id="R6ff3362e1f7f43f3" /><Relationship Type="http://schemas.openxmlformats.org/officeDocument/2006/relationships/hyperlink" Target="http://portal.3gpp.org/ngppapp/CreateTdoc.aspx?mode=view&amp;contributionId=680720" TargetMode="External" Id="Rf51fb2e689e14780" /><Relationship Type="http://schemas.openxmlformats.org/officeDocument/2006/relationships/hyperlink" Target="http://www.3gpp.org/ftp/TSG_SA/WG5_TM/TSGS5_105/Docs/S5-161206.zip" TargetMode="External" Id="R940a30c2a8a9446f" /><Relationship Type="http://schemas.openxmlformats.org/officeDocument/2006/relationships/hyperlink" Target="http://webapp.etsi.org/teldir/ListPersDetails.asp?PersId=637" TargetMode="External" Id="R7eb6b8ff8495447c" /><Relationship Type="http://schemas.openxmlformats.org/officeDocument/2006/relationships/hyperlink" Target="http://portal.3gpp.org/ngppapp/CreateTdoc.aspx?mode=view&amp;contributionId=680973" TargetMode="External" Id="Rd0f68821f81b4f93" /><Relationship Type="http://schemas.openxmlformats.org/officeDocument/2006/relationships/hyperlink" Target="http://portal.3gpp.org/desktopmodules/WorkItem/WorkItemDetails.aspx?workitemId=620059" TargetMode="External" Id="Ra814ae76e0ad40d4" /><Relationship Type="http://schemas.openxmlformats.org/officeDocument/2006/relationships/hyperlink" Target="http://www.3gpp.org/ftp/TSG_SA/WG5_TM/TSGS5_105/Docs/S5-161207.zip" TargetMode="External" Id="R10dff525bf244329" /><Relationship Type="http://schemas.openxmlformats.org/officeDocument/2006/relationships/hyperlink" Target="http://webapp.etsi.org/teldir/ListPersDetails.asp?PersId=637" TargetMode="External" Id="R23b57c9ae49f4d7a" /><Relationship Type="http://schemas.openxmlformats.org/officeDocument/2006/relationships/hyperlink" Target="http://portal.3gpp.org/desktopmodules/Release/ReleaseDetails.aspx?releaseId=187" TargetMode="External" Id="R778ed62d4c1042b6" /><Relationship Type="http://schemas.openxmlformats.org/officeDocument/2006/relationships/hyperlink" Target="http://portal.3gpp.org/desktopmodules/Specifications/SpecificationDetails.aspx?specificationId=1564" TargetMode="External" Id="Re095b07f4ff847d0" /><Relationship Type="http://schemas.openxmlformats.org/officeDocument/2006/relationships/hyperlink" Target="http://portal.3gpp.org/desktopmodules/WorkItem/WorkItemDetails.aspx?workitemId=560136" TargetMode="External" Id="R1d57dd6b42b4427e" /><Relationship Type="http://schemas.openxmlformats.org/officeDocument/2006/relationships/hyperlink" Target="http://www.3gpp.org/ftp/TSG_SA/WG5_TM/TSGS5_105/Docs/S5-161208.zip" TargetMode="External" Id="R80f0f48978dd40d9" /><Relationship Type="http://schemas.openxmlformats.org/officeDocument/2006/relationships/hyperlink" Target="http://webapp.etsi.org/teldir/ListPersDetails.asp?PersId=637" TargetMode="External" Id="R0ffb8ffb737e42f2" /><Relationship Type="http://schemas.openxmlformats.org/officeDocument/2006/relationships/hyperlink" Target="http://portal.3gpp.org/desktopmodules/Release/ReleaseDetails.aspx?releaseId=185" TargetMode="External" Id="R8c3ddb9e60c342d3" /><Relationship Type="http://schemas.openxmlformats.org/officeDocument/2006/relationships/hyperlink" Target="http://portal.3gpp.org/desktopmodules/Specifications/SpecificationDetails.aspx?specificationId=1542" TargetMode="External" Id="R9fefa7a9021e4dee" /><Relationship Type="http://schemas.openxmlformats.org/officeDocument/2006/relationships/hyperlink" Target="http://portal.3gpp.org/desktopmodules/WorkItem/WorkItemDetails.aspx?workitemId=510051" TargetMode="External" Id="Ra8a887a6a6bb4c64" /><Relationship Type="http://schemas.openxmlformats.org/officeDocument/2006/relationships/hyperlink" Target="http://www.3gpp.org/ftp/TSG_SA/WG5_TM/TSGS5_105/Docs/S5-161209.zip" TargetMode="External" Id="Ra05181a7b8964223" /><Relationship Type="http://schemas.openxmlformats.org/officeDocument/2006/relationships/hyperlink" Target="http://webapp.etsi.org/teldir/ListPersDetails.asp?PersId=637" TargetMode="External" Id="Rf69432e84ea849da" /><Relationship Type="http://schemas.openxmlformats.org/officeDocument/2006/relationships/hyperlink" Target="http://portal.3gpp.org/desktopmodules/Release/ReleaseDetails.aspx?releaseId=186" TargetMode="External" Id="Rb4ed3ac67b6e4560" /><Relationship Type="http://schemas.openxmlformats.org/officeDocument/2006/relationships/hyperlink" Target="http://portal.3gpp.org/desktopmodules/Specifications/SpecificationDetails.aspx?specificationId=1542" TargetMode="External" Id="R462984f8cdb84b38" /><Relationship Type="http://schemas.openxmlformats.org/officeDocument/2006/relationships/hyperlink" Target="http://portal.3gpp.org/desktopmodules/WorkItem/WorkItemDetails.aspx?workitemId=510051" TargetMode="External" Id="Rfcbc3f0779a74017" /><Relationship Type="http://schemas.openxmlformats.org/officeDocument/2006/relationships/hyperlink" Target="http://www.3gpp.org/ftp/TSG_SA/WG5_TM/TSGS5_105/Docs/S5-161210.zip" TargetMode="External" Id="Rfeef44f6a8b64ff7" /><Relationship Type="http://schemas.openxmlformats.org/officeDocument/2006/relationships/hyperlink" Target="http://webapp.etsi.org/teldir/ListPersDetails.asp?PersId=637" TargetMode="External" Id="R782104076aaf462e" /><Relationship Type="http://schemas.openxmlformats.org/officeDocument/2006/relationships/hyperlink" Target="http://portal.3gpp.org/desktopmodules/Release/ReleaseDetails.aspx?releaseId=187" TargetMode="External" Id="R4b400f54600e4491" /><Relationship Type="http://schemas.openxmlformats.org/officeDocument/2006/relationships/hyperlink" Target="http://portal.3gpp.org/desktopmodules/Specifications/SpecificationDetails.aspx?specificationId=1542" TargetMode="External" Id="Rca058558fa3a427a" /><Relationship Type="http://schemas.openxmlformats.org/officeDocument/2006/relationships/hyperlink" Target="http://portal.3gpp.org/desktopmodules/WorkItem/WorkItemDetails.aspx?workitemId=510051" TargetMode="External" Id="R44a306622962461c" /><Relationship Type="http://schemas.openxmlformats.org/officeDocument/2006/relationships/hyperlink" Target="http://www.3gpp.org/ftp/TSG_SA/WG5_TM/TSGS5_105/Docs/S5-161211.zip" TargetMode="External" Id="R63cf4db963784f47" /><Relationship Type="http://schemas.openxmlformats.org/officeDocument/2006/relationships/hyperlink" Target="http://webapp.etsi.org/teldir/ListPersDetails.asp?PersId=637" TargetMode="External" Id="Rb614fd29a1944162" /><Relationship Type="http://schemas.openxmlformats.org/officeDocument/2006/relationships/hyperlink" Target="http://portal.3gpp.org/desktopmodules/Release/ReleaseDetails.aspx?releaseId=185" TargetMode="External" Id="Rbe205695176c4a50" /><Relationship Type="http://schemas.openxmlformats.org/officeDocument/2006/relationships/hyperlink" Target="http://portal.3gpp.org/desktopmodules/Specifications/SpecificationDetails.aspx?specificationId=481" TargetMode="External" Id="R00648ff3a9714a01" /><Relationship Type="http://schemas.openxmlformats.org/officeDocument/2006/relationships/hyperlink" Target="http://portal.3gpp.org/desktopmodules/WorkItem/WorkItemDetails.aspx?workitemId=510051" TargetMode="External" Id="R005d72c92aee4422" /><Relationship Type="http://schemas.openxmlformats.org/officeDocument/2006/relationships/hyperlink" Target="http://www.3gpp.org/ftp/TSG_SA/WG5_TM/TSGS5_105/Docs/S5-161212.zip" TargetMode="External" Id="R0d8a544ab9dd45cb" /><Relationship Type="http://schemas.openxmlformats.org/officeDocument/2006/relationships/hyperlink" Target="http://webapp.etsi.org/teldir/ListPersDetails.asp?PersId=637" TargetMode="External" Id="R005dd9e6d236404b" /><Relationship Type="http://schemas.openxmlformats.org/officeDocument/2006/relationships/hyperlink" Target="http://portal.3gpp.org/desktopmodules/Release/ReleaseDetails.aspx?releaseId=186" TargetMode="External" Id="R839be25b26974ca2" /><Relationship Type="http://schemas.openxmlformats.org/officeDocument/2006/relationships/hyperlink" Target="http://portal.3gpp.org/desktopmodules/Specifications/SpecificationDetails.aspx?specificationId=481" TargetMode="External" Id="R51bd9f4e7b804c64" /><Relationship Type="http://schemas.openxmlformats.org/officeDocument/2006/relationships/hyperlink" Target="http://portal.3gpp.org/desktopmodules/WorkItem/WorkItemDetails.aspx?workitemId=510051" TargetMode="External" Id="R5b5e1088206445d1" /><Relationship Type="http://schemas.openxmlformats.org/officeDocument/2006/relationships/hyperlink" Target="http://www.3gpp.org/ftp/TSG_SA/WG5_TM/TSGS5_105/Docs/S5-161213.zip" TargetMode="External" Id="Re305301d8eb74dd4" /><Relationship Type="http://schemas.openxmlformats.org/officeDocument/2006/relationships/hyperlink" Target="http://webapp.etsi.org/teldir/ListPersDetails.asp?PersId=637" TargetMode="External" Id="R7ee26dfb61574ad7" /><Relationship Type="http://schemas.openxmlformats.org/officeDocument/2006/relationships/hyperlink" Target="http://portal.3gpp.org/desktopmodules/Release/ReleaseDetails.aspx?releaseId=187" TargetMode="External" Id="R907d135636dc4909" /><Relationship Type="http://schemas.openxmlformats.org/officeDocument/2006/relationships/hyperlink" Target="http://portal.3gpp.org/desktopmodules/Specifications/SpecificationDetails.aspx?specificationId=481" TargetMode="External" Id="R07b33fcf363d462e" /><Relationship Type="http://schemas.openxmlformats.org/officeDocument/2006/relationships/hyperlink" Target="http://portal.3gpp.org/desktopmodules/WorkItem/WorkItemDetails.aspx?workitemId=510051" TargetMode="External" Id="R68dd85d7895a4f90" /><Relationship Type="http://schemas.openxmlformats.org/officeDocument/2006/relationships/hyperlink" Target="http://www.3gpp.org/ftp/TSG_SA/WG5_TM/TSGS5_105/Docs/S5-161214.zip" TargetMode="External" Id="R542b4b377dc04a6a" /><Relationship Type="http://schemas.openxmlformats.org/officeDocument/2006/relationships/hyperlink" Target="http://webapp.etsi.org/teldir/ListPersDetails.asp?PersId=637" TargetMode="External" Id="R204808312bc442ee" /><Relationship Type="http://schemas.openxmlformats.org/officeDocument/2006/relationships/hyperlink" Target="http://portal.3gpp.org/desktopmodules/Release/ReleaseDetails.aspx?releaseId=185" TargetMode="External" Id="R18fc061b9eff4653" /><Relationship Type="http://schemas.openxmlformats.org/officeDocument/2006/relationships/hyperlink" Target="http://portal.3gpp.org/desktopmodules/Specifications/SpecificationDetails.aspx?specificationId=487" TargetMode="External" Id="R3390265a5c814f3c" /><Relationship Type="http://schemas.openxmlformats.org/officeDocument/2006/relationships/hyperlink" Target="http://portal.3gpp.org/desktopmodules/WorkItem/WorkItemDetails.aspx?workitemId=510051" TargetMode="External" Id="R26f488fdde9e47eb" /><Relationship Type="http://schemas.openxmlformats.org/officeDocument/2006/relationships/hyperlink" Target="http://www.3gpp.org/ftp/TSG_SA/WG5_TM/TSGS5_105/Docs/S5-161215.zip" TargetMode="External" Id="R801430fe2f504502" /><Relationship Type="http://schemas.openxmlformats.org/officeDocument/2006/relationships/hyperlink" Target="http://webapp.etsi.org/teldir/ListPersDetails.asp?PersId=637" TargetMode="External" Id="R0d3cea6343a3422c" /><Relationship Type="http://schemas.openxmlformats.org/officeDocument/2006/relationships/hyperlink" Target="http://portal.3gpp.org/desktopmodules/Release/ReleaseDetails.aspx?releaseId=186" TargetMode="External" Id="Rb9a38965986b4217" /><Relationship Type="http://schemas.openxmlformats.org/officeDocument/2006/relationships/hyperlink" Target="http://portal.3gpp.org/desktopmodules/Specifications/SpecificationDetails.aspx?specificationId=487" TargetMode="External" Id="R76aa091254c34472" /><Relationship Type="http://schemas.openxmlformats.org/officeDocument/2006/relationships/hyperlink" Target="http://portal.3gpp.org/desktopmodules/WorkItem/WorkItemDetails.aspx?workitemId=510051" TargetMode="External" Id="R32687fb3a29e4845" /><Relationship Type="http://schemas.openxmlformats.org/officeDocument/2006/relationships/hyperlink" Target="http://www.3gpp.org/ftp/TSG_SA/WG5_TM/TSGS5_105/Docs/S5-161216.zip" TargetMode="External" Id="Reb230637969c4e30" /><Relationship Type="http://schemas.openxmlformats.org/officeDocument/2006/relationships/hyperlink" Target="http://webapp.etsi.org/teldir/ListPersDetails.asp?PersId=637" TargetMode="External" Id="R630c7a047b234160" /><Relationship Type="http://schemas.openxmlformats.org/officeDocument/2006/relationships/hyperlink" Target="http://portal.3gpp.org/desktopmodules/Release/ReleaseDetails.aspx?releaseId=187" TargetMode="External" Id="R1d030a0327874108" /><Relationship Type="http://schemas.openxmlformats.org/officeDocument/2006/relationships/hyperlink" Target="http://portal.3gpp.org/desktopmodules/Specifications/SpecificationDetails.aspx?specificationId=487" TargetMode="External" Id="R2f5e3b5e57434c23" /><Relationship Type="http://schemas.openxmlformats.org/officeDocument/2006/relationships/hyperlink" Target="http://portal.3gpp.org/desktopmodules/WorkItem/WorkItemDetails.aspx?workitemId=510051" TargetMode="External" Id="Rd961227f89b845fc" /><Relationship Type="http://schemas.openxmlformats.org/officeDocument/2006/relationships/hyperlink" Target="http://www.3gpp.org/ftp/TSG_SA/WG5_TM/TSGS5_105/Docs/S5-161217.zip" TargetMode="External" Id="R9a81a5b9e0314519" /><Relationship Type="http://schemas.openxmlformats.org/officeDocument/2006/relationships/hyperlink" Target="http://webapp.etsi.org/teldir/ListPersDetails.asp?PersId=637" TargetMode="External" Id="Rba4193c975404236" /><Relationship Type="http://schemas.openxmlformats.org/officeDocument/2006/relationships/hyperlink" Target="http://portal.3gpp.org/desktopmodules/Release/ReleaseDetails.aspx?releaseId=185" TargetMode="External" Id="Rb12c64e660f54fa9" /><Relationship Type="http://schemas.openxmlformats.org/officeDocument/2006/relationships/hyperlink" Target="http://portal.3gpp.org/desktopmodules/Specifications/SpecificationDetails.aspx?specificationId=1570" TargetMode="External" Id="R860fe5fba9dd4bf9" /><Relationship Type="http://schemas.openxmlformats.org/officeDocument/2006/relationships/hyperlink" Target="http://portal.3gpp.org/desktopmodules/WorkItem/WorkItemDetails.aspx?workitemId=510051" TargetMode="External" Id="R128930a8ee91420d" /><Relationship Type="http://schemas.openxmlformats.org/officeDocument/2006/relationships/hyperlink" Target="http://www.3gpp.org/ftp/TSG_SA/WG5_TM/TSGS5_105/Docs/S5-161218.zip" TargetMode="External" Id="Re588a30ed554400f" /><Relationship Type="http://schemas.openxmlformats.org/officeDocument/2006/relationships/hyperlink" Target="http://webapp.etsi.org/teldir/ListPersDetails.asp?PersId=637" TargetMode="External" Id="R1a49e84ec9644ab5" /><Relationship Type="http://schemas.openxmlformats.org/officeDocument/2006/relationships/hyperlink" Target="http://portal.3gpp.org/desktopmodules/Release/ReleaseDetails.aspx?releaseId=186" TargetMode="External" Id="R7ae4a5c2d17e45f2" /><Relationship Type="http://schemas.openxmlformats.org/officeDocument/2006/relationships/hyperlink" Target="http://portal.3gpp.org/desktopmodules/Specifications/SpecificationDetails.aspx?specificationId=1570" TargetMode="External" Id="Ree2558dc276b48ab" /><Relationship Type="http://schemas.openxmlformats.org/officeDocument/2006/relationships/hyperlink" Target="http://portal.3gpp.org/desktopmodules/WorkItem/WorkItemDetails.aspx?workitemId=510051" TargetMode="External" Id="Rf074c13d684c4075" /><Relationship Type="http://schemas.openxmlformats.org/officeDocument/2006/relationships/hyperlink" Target="http://www.3gpp.org/ftp/TSG_SA/WG5_TM/TSGS5_105/Docs/S5-161219.zip" TargetMode="External" Id="R2ffc507f6c7f483f" /><Relationship Type="http://schemas.openxmlformats.org/officeDocument/2006/relationships/hyperlink" Target="http://webapp.etsi.org/teldir/ListPersDetails.asp?PersId=637" TargetMode="External" Id="R3c65eb5c075941e3" /><Relationship Type="http://schemas.openxmlformats.org/officeDocument/2006/relationships/hyperlink" Target="http://portal.3gpp.org/desktopmodules/Release/ReleaseDetails.aspx?releaseId=187" TargetMode="External" Id="R611accf5245c4d79" /><Relationship Type="http://schemas.openxmlformats.org/officeDocument/2006/relationships/hyperlink" Target="http://portal.3gpp.org/desktopmodules/Specifications/SpecificationDetails.aspx?specificationId=1570" TargetMode="External" Id="R10494a65830f4371" /><Relationship Type="http://schemas.openxmlformats.org/officeDocument/2006/relationships/hyperlink" Target="http://portal.3gpp.org/desktopmodules/WorkItem/WorkItemDetails.aspx?workitemId=510051" TargetMode="External" Id="R03f498447b3b404f" /><Relationship Type="http://schemas.openxmlformats.org/officeDocument/2006/relationships/hyperlink" Target="http://www.3gpp.org/ftp/TSG_SA/WG5_TM/TSGS5_105/Docs/S5-161220.zip" TargetMode="External" Id="R67c7af8d2f6b4103" /><Relationship Type="http://schemas.openxmlformats.org/officeDocument/2006/relationships/hyperlink" Target="http://webapp.etsi.org/teldir/ListPersDetails.asp?PersId=637" TargetMode="External" Id="Re8b1833f4db84d2f" /><Relationship Type="http://schemas.openxmlformats.org/officeDocument/2006/relationships/hyperlink" Target="http://portal.3gpp.org/desktopmodules/Release/ReleaseDetails.aspx?releaseId=185" TargetMode="External" Id="Rf9980f589c81429b" /><Relationship Type="http://schemas.openxmlformats.org/officeDocument/2006/relationships/hyperlink" Target="http://portal.3gpp.org/desktopmodules/Specifications/SpecificationDetails.aspx?specificationId=1576" TargetMode="External" Id="Rfb398bfcd4844458" /><Relationship Type="http://schemas.openxmlformats.org/officeDocument/2006/relationships/hyperlink" Target="http://portal.3gpp.org/desktopmodules/WorkItem/WorkItemDetails.aspx?workitemId=510051" TargetMode="External" Id="Rd1db99c7bc7b4952" /><Relationship Type="http://schemas.openxmlformats.org/officeDocument/2006/relationships/hyperlink" Target="http://www.3gpp.org/ftp/TSG_SA/WG5_TM/TSGS5_105/Docs/S5-161221.zip" TargetMode="External" Id="R85317af26ac5492f" /><Relationship Type="http://schemas.openxmlformats.org/officeDocument/2006/relationships/hyperlink" Target="http://webapp.etsi.org/teldir/ListPersDetails.asp?PersId=637" TargetMode="External" Id="R83d17805544b4886" /><Relationship Type="http://schemas.openxmlformats.org/officeDocument/2006/relationships/hyperlink" Target="http://portal.3gpp.org/desktopmodules/Release/ReleaseDetails.aspx?releaseId=186" TargetMode="External" Id="R7c283ce3687b4793" /><Relationship Type="http://schemas.openxmlformats.org/officeDocument/2006/relationships/hyperlink" Target="http://portal.3gpp.org/desktopmodules/Specifications/SpecificationDetails.aspx?specificationId=1576" TargetMode="External" Id="R76b029138c5f46a3" /><Relationship Type="http://schemas.openxmlformats.org/officeDocument/2006/relationships/hyperlink" Target="http://portal.3gpp.org/desktopmodules/WorkItem/WorkItemDetails.aspx?workitemId=510051" TargetMode="External" Id="Red8f257014534887" /><Relationship Type="http://schemas.openxmlformats.org/officeDocument/2006/relationships/hyperlink" Target="http://www.3gpp.org/ftp/TSG_SA/WG5_TM/TSGS5_105/Docs/S5-161222.zip" TargetMode="External" Id="R49bed4196c574312" /><Relationship Type="http://schemas.openxmlformats.org/officeDocument/2006/relationships/hyperlink" Target="http://webapp.etsi.org/teldir/ListPersDetails.asp?PersId=637" TargetMode="External" Id="R1a8cdd8ba2f34462" /><Relationship Type="http://schemas.openxmlformats.org/officeDocument/2006/relationships/hyperlink" Target="http://portal.3gpp.org/desktopmodules/Release/ReleaseDetails.aspx?releaseId=187" TargetMode="External" Id="R36e4d074200449df" /><Relationship Type="http://schemas.openxmlformats.org/officeDocument/2006/relationships/hyperlink" Target="http://portal.3gpp.org/desktopmodules/Specifications/SpecificationDetails.aspx?specificationId=1576" TargetMode="External" Id="R25fb5ca3e74a441e" /><Relationship Type="http://schemas.openxmlformats.org/officeDocument/2006/relationships/hyperlink" Target="http://portal.3gpp.org/desktopmodules/WorkItem/WorkItemDetails.aspx?workitemId=510051" TargetMode="External" Id="Rdce2717ee7f247d6" /><Relationship Type="http://schemas.openxmlformats.org/officeDocument/2006/relationships/hyperlink" Target="http://www.3gpp.org/ftp/TSG_SA/WG5_TM/TSGS5_105/Docs/S5-161223.zip" TargetMode="External" Id="Rf29c35d3f7d24d68" /><Relationship Type="http://schemas.openxmlformats.org/officeDocument/2006/relationships/hyperlink" Target="http://webapp.etsi.org/teldir/ListPersDetails.asp?PersId=637" TargetMode="External" Id="R0234dede893b4d3d" /><Relationship Type="http://schemas.openxmlformats.org/officeDocument/2006/relationships/hyperlink" Target="http://portal.3gpp.org/desktopmodules/Release/ReleaseDetails.aspx?releaseId=185" TargetMode="External" Id="R4e1850ab64cf4358" /><Relationship Type="http://schemas.openxmlformats.org/officeDocument/2006/relationships/hyperlink" Target="http://portal.3gpp.org/desktopmodules/Specifications/SpecificationDetails.aspx?specificationId=484" TargetMode="External" Id="R2bf583b1d05e458c" /><Relationship Type="http://schemas.openxmlformats.org/officeDocument/2006/relationships/hyperlink" Target="http://portal.3gpp.org/desktopmodules/WorkItem/WorkItemDetails.aspx?workitemId=510051" TargetMode="External" Id="Red00354b899f4969" /><Relationship Type="http://schemas.openxmlformats.org/officeDocument/2006/relationships/hyperlink" Target="http://www.3gpp.org/ftp/TSG_SA/WG5_TM/TSGS5_105/Docs/S5-161224.zip" TargetMode="External" Id="R5020710b286a430e" /><Relationship Type="http://schemas.openxmlformats.org/officeDocument/2006/relationships/hyperlink" Target="http://webapp.etsi.org/teldir/ListPersDetails.asp?PersId=637" TargetMode="External" Id="R335db337d61c40a6" /><Relationship Type="http://schemas.openxmlformats.org/officeDocument/2006/relationships/hyperlink" Target="http://portal.3gpp.org/desktopmodules/Release/ReleaseDetails.aspx?releaseId=186" TargetMode="External" Id="R1786093777ca4744" /><Relationship Type="http://schemas.openxmlformats.org/officeDocument/2006/relationships/hyperlink" Target="http://portal.3gpp.org/desktopmodules/Specifications/SpecificationDetails.aspx?specificationId=484" TargetMode="External" Id="R78a9d86acf554874" /><Relationship Type="http://schemas.openxmlformats.org/officeDocument/2006/relationships/hyperlink" Target="http://portal.3gpp.org/desktopmodules/WorkItem/WorkItemDetails.aspx?workitemId=510051" TargetMode="External" Id="R5e5d28105bbd4bf3" /><Relationship Type="http://schemas.openxmlformats.org/officeDocument/2006/relationships/hyperlink" Target="http://www.3gpp.org/ftp/TSG_SA/WG5_TM/TSGS5_105/Docs/S5-161225.zip" TargetMode="External" Id="Reeb64d0c9a054207" /><Relationship Type="http://schemas.openxmlformats.org/officeDocument/2006/relationships/hyperlink" Target="http://webapp.etsi.org/teldir/ListPersDetails.asp?PersId=637" TargetMode="External" Id="R04544d214af24c32" /><Relationship Type="http://schemas.openxmlformats.org/officeDocument/2006/relationships/hyperlink" Target="http://portal.3gpp.org/desktopmodules/Release/ReleaseDetails.aspx?releaseId=187" TargetMode="External" Id="R235b70e906e34840" /><Relationship Type="http://schemas.openxmlformats.org/officeDocument/2006/relationships/hyperlink" Target="http://portal.3gpp.org/desktopmodules/Specifications/SpecificationDetails.aspx?specificationId=484" TargetMode="External" Id="R4c7af31fb01c4518" /><Relationship Type="http://schemas.openxmlformats.org/officeDocument/2006/relationships/hyperlink" Target="http://portal.3gpp.org/desktopmodules/WorkItem/WorkItemDetails.aspx?workitemId=510051" TargetMode="External" Id="R893a71feaff5454d" /><Relationship Type="http://schemas.openxmlformats.org/officeDocument/2006/relationships/hyperlink" Target="http://www.3gpp.org/ftp/TSG_SA/WG5_TM/TSGS5_105/Docs/S5-161226.zip" TargetMode="External" Id="R41fd041f98af4836" /><Relationship Type="http://schemas.openxmlformats.org/officeDocument/2006/relationships/hyperlink" Target="http://webapp.etsi.org/teldir/ListPersDetails.asp?PersId=637" TargetMode="External" Id="R174f9f5bf0b64c4b" /><Relationship Type="http://schemas.openxmlformats.org/officeDocument/2006/relationships/hyperlink" Target="http://portal.3gpp.org/desktopmodules/Release/ReleaseDetails.aspx?releaseId=189" TargetMode="External" Id="Rfb027a29a9fd47e7" /><Relationship Type="http://schemas.openxmlformats.org/officeDocument/2006/relationships/hyperlink" Target="http://portal.3gpp.org/desktopmodules/Specifications/SpecificationDetails.aspx?specificationId=2244" TargetMode="External" Id="R3f9efbcc58e34db7" /><Relationship Type="http://schemas.openxmlformats.org/officeDocument/2006/relationships/hyperlink" Target="http://portal.3gpp.org/desktopmodules/WorkItem/WorkItemDetails.aspx?workitemId=560034" TargetMode="External" Id="Rae9b89e3018c4a6c" /><Relationship Type="http://schemas.openxmlformats.org/officeDocument/2006/relationships/hyperlink" Target="http://www.3gpp.org/ftp/TSG_SA/WG5_TM/TSGS5_105/Docs/S5-161227.zip" TargetMode="External" Id="Readf87da4a7b4280" /><Relationship Type="http://schemas.openxmlformats.org/officeDocument/2006/relationships/hyperlink" Target="http://webapp.etsi.org/teldir/ListPersDetails.asp?PersId=637" TargetMode="External" Id="Rc8f0bd350eed49b4" /><Relationship Type="http://schemas.openxmlformats.org/officeDocument/2006/relationships/hyperlink" Target="http://portal.3gpp.org/desktopmodules/Release/ReleaseDetails.aspx?releaseId=187" TargetMode="External" Id="Rb308d3168a244620" /><Relationship Type="http://schemas.openxmlformats.org/officeDocument/2006/relationships/hyperlink" Target="http://portal.3gpp.org/desktopmodules/Specifications/SpecificationDetails.aspx?specificationId=1876" TargetMode="External" Id="R61de886608e6491f" /><Relationship Type="http://schemas.openxmlformats.org/officeDocument/2006/relationships/hyperlink" Target="http://portal.3gpp.org/desktopmodules/WorkItem/WorkItemDetails.aspx?workitemId=630010" TargetMode="External" Id="R1397ce7cd23443df" /><Relationship Type="http://schemas.openxmlformats.org/officeDocument/2006/relationships/hyperlink" Target="http://www.3gpp.org/ftp/TSG_SA/WG5_TM/TSGS5_105/Docs/S5-161228.zip" TargetMode="External" Id="Rd3caa8ced993499c" /><Relationship Type="http://schemas.openxmlformats.org/officeDocument/2006/relationships/hyperlink" Target="http://webapp.etsi.org/teldir/ListPersDetails.asp?PersId=637" TargetMode="External" Id="Ref70cffdac2e4aa2" /><Relationship Type="http://schemas.openxmlformats.org/officeDocument/2006/relationships/hyperlink" Target="http://portal.3gpp.org/desktopmodules/Release/ReleaseDetails.aspx?releaseId=187" TargetMode="External" Id="R02ac3cc9fe24421c" /><Relationship Type="http://schemas.openxmlformats.org/officeDocument/2006/relationships/hyperlink" Target="http://portal.3gpp.org/desktopmodules/Specifications/SpecificationDetails.aspx?specificationId=1878" TargetMode="External" Id="R0259bb504b4b42e0" /><Relationship Type="http://schemas.openxmlformats.org/officeDocument/2006/relationships/hyperlink" Target="http://portal.3gpp.org/desktopmodules/WorkItem/WorkItemDetails.aspx?workitemId=630010" TargetMode="External" Id="R2c625573034441f0" /><Relationship Type="http://schemas.openxmlformats.org/officeDocument/2006/relationships/hyperlink" Target="http://www.3gpp.org/ftp/TSG_SA/WG5_TM/TSGS5_105/Docs/S5-161229.zip" TargetMode="External" Id="R0e925fd7bd284718" /><Relationship Type="http://schemas.openxmlformats.org/officeDocument/2006/relationships/hyperlink" Target="http://webapp.etsi.org/teldir/ListPersDetails.asp?PersId=637" TargetMode="External" Id="Re59ac9fb033f44c9" /><Relationship Type="http://schemas.openxmlformats.org/officeDocument/2006/relationships/hyperlink" Target="http://portal.3gpp.org/desktopmodules/Release/ReleaseDetails.aspx?releaseId=187" TargetMode="External" Id="Rabe116d88f7443d5" /><Relationship Type="http://schemas.openxmlformats.org/officeDocument/2006/relationships/hyperlink" Target="http://portal.3gpp.org/desktopmodules/Specifications/SpecificationDetails.aspx?specificationId=1917" TargetMode="External" Id="Rd7825e4814f54a13" /><Relationship Type="http://schemas.openxmlformats.org/officeDocument/2006/relationships/hyperlink" Target="http://portal.3gpp.org/desktopmodules/WorkItem/WorkItemDetails.aspx?workitemId=630010" TargetMode="External" Id="R4f7d31b940e14003" /><Relationship Type="http://schemas.openxmlformats.org/officeDocument/2006/relationships/hyperlink" Target="http://www.3gpp.org/ftp/TSG_SA/WG5_TM/TSGS5_105/Docs/S5-161230.zip" TargetMode="External" Id="R2bfb4311e4964071" /><Relationship Type="http://schemas.openxmlformats.org/officeDocument/2006/relationships/hyperlink" Target="http://webapp.etsi.org/teldir/ListPersDetails.asp?PersId=637" TargetMode="External" Id="R4ce64f75d34643c3" /><Relationship Type="http://schemas.openxmlformats.org/officeDocument/2006/relationships/hyperlink" Target="http://portal.3gpp.org/desktopmodules/Release/ReleaseDetails.aspx?releaseId=187" TargetMode="External" Id="Re91d918d8b42468a" /><Relationship Type="http://schemas.openxmlformats.org/officeDocument/2006/relationships/hyperlink" Target="http://portal.3gpp.org/desktopmodules/Specifications/SpecificationDetails.aspx?specificationId=1879" TargetMode="External" Id="Rd362b4475fc74346" /><Relationship Type="http://schemas.openxmlformats.org/officeDocument/2006/relationships/hyperlink" Target="http://portal.3gpp.org/desktopmodules/WorkItem/WorkItemDetails.aspx?workitemId=340063" TargetMode="External" Id="R0473233f56734b1d" /><Relationship Type="http://schemas.openxmlformats.org/officeDocument/2006/relationships/hyperlink" Target="http://www.3gpp.org/ftp/TSG_SA/WG5_TM/TSGS5_105/Docs/S5-161231.zip" TargetMode="External" Id="R72db95c682b946bd" /><Relationship Type="http://schemas.openxmlformats.org/officeDocument/2006/relationships/hyperlink" Target="http://webapp.etsi.org/teldir/ListPersDetails.asp?PersId=637" TargetMode="External" Id="Rf845cc2325504085" /><Relationship Type="http://schemas.openxmlformats.org/officeDocument/2006/relationships/hyperlink" Target="http://portal.3gpp.org/desktopmodules/Release/ReleaseDetails.aspx?releaseId=187" TargetMode="External" Id="R0ec0776f7ab64160" /><Relationship Type="http://schemas.openxmlformats.org/officeDocument/2006/relationships/hyperlink" Target="http://portal.3gpp.org/desktopmodules/Specifications/SpecificationDetails.aspx?specificationId=2011" TargetMode="External" Id="Rcca58da914fd4212" /><Relationship Type="http://schemas.openxmlformats.org/officeDocument/2006/relationships/hyperlink" Target="http://portal.3gpp.org/desktopmodules/WorkItem/WorkItemDetails.aspx?workitemId=630010" TargetMode="External" Id="Rf282ce68459641bf" /><Relationship Type="http://schemas.openxmlformats.org/officeDocument/2006/relationships/hyperlink" Target="http://www.3gpp.org/ftp/TSG_SA/WG5_TM/TSGS5_105/Docs/S5-161232.zip" TargetMode="External" Id="R00a55398d423459c" /><Relationship Type="http://schemas.openxmlformats.org/officeDocument/2006/relationships/hyperlink" Target="http://webapp.etsi.org/teldir/ListPersDetails.asp?PersId=637" TargetMode="External" Id="Ra803397cb8b2460f" /><Relationship Type="http://schemas.openxmlformats.org/officeDocument/2006/relationships/hyperlink" Target="http://portal.3gpp.org/desktopmodules/Release/ReleaseDetails.aspx?releaseId=187" TargetMode="External" Id="Rb2815ed2763044c1" /><Relationship Type="http://schemas.openxmlformats.org/officeDocument/2006/relationships/hyperlink" Target="http://portal.3gpp.org/desktopmodules/Specifications/SpecificationDetails.aspx?specificationId=1546" TargetMode="External" Id="R08e79d17f1d74c20" /><Relationship Type="http://schemas.openxmlformats.org/officeDocument/2006/relationships/hyperlink" Target="http://portal.3gpp.org/desktopmodules/WorkItem/WorkItemDetails.aspx?workitemId=510051" TargetMode="External" Id="R5c511ca6ce01499b" /><Relationship Type="http://schemas.openxmlformats.org/officeDocument/2006/relationships/hyperlink" Target="http://www.3gpp.org/ftp/TSG_SA/WG5_TM/TSGS5_105/Docs/S5-161233.zip" TargetMode="External" Id="R07d2c377ccc048f7" /><Relationship Type="http://schemas.openxmlformats.org/officeDocument/2006/relationships/hyperlink" Target="http://webapp.etsi.org/teldir/ListPersDetails.asp?PersId=637" TargetMode="External" Id="Rbd4a38f70e834b71" /><Relationship Type="http://schemas.openxmlformats.org/officeDocument/2006/relationships/hyperlink" Target="http://portal.3gpp.org/desktopmodules/Release/ReleaseDetails.aspx?releaseId=187" TargetMode="External" Id="Rb1d1fce5c48a42a5" /><Relationship Type="http://schemas.openxmlformats.org/officeDocument/2006/relationships/hyperlink" Target="http://portal.3gpp.org/desktopmodules/Specifications/SpecificationDetails.aspx?specificationId=2802" TargetMode="External" Id="R342201c9826e4ab3" /><Relationship Type="http://schemas.openxmlformats.org/officeDocument/2006/relationships/hyperlink" Target="http://portal.3gpp.org/desktopmodules/WorkItem/WorkItemDetails.aspx?workitemId=630010" TargetMode="External" Id="R26825ee3ae114803" /><Relationship Type="http://schemas.openxmlformats.org/officeDocument/2006/relationships/hyperlink" Target="http://www.3gpp.org/ftp/TSG_SA/WG5_TM/TSGS5_105/Docs/S5-161234.zip" TargetMode="External" Id="R82497251ab69467b" /><Relationship Type="http://schemas.openxmlformats.org/officeDocument/2006/relationships/hyperlink" Target="http://webapp.etsi.org/teldir/ListPersDetails.asp?PersId=637" TargetMode="External" Id="R678f1321e1a44dda" /><Relationship Type="http://schemas.openxmlformats.org/officeDocument/2006/relationships/hyperlink" Target="http://www.3gpp.org/ftp/TSG_SA/WG5_TM/TSGS5_105/Docs/S5-161235.zip" TargetMode="External" Id="R196868eb6966409a" /><Relationship Type="http://schemas.openxmlformats.org/officeDocument/2006/relationships/hyperlink" Target="http://webapp.etsi.org/teldir/ListPersDetails.asp?PersId=637" TargetMode="External" Id="R5bddfeecebbd49f3" /><Relationship Type="http://schemas.openxmlformats.org/officeDocument/2006/relationships/hyperlink" Target="http://www.3gpp.org/ftp/TSG_SA/WG5_TM/TSGS5_105/Docs/S5-161236.zip" TargetMode="External" Id="Rb44a9a3a65e34d98" /><Relationship Type="http://schemas.openxmlformats.org/officeDocument/2006/relationships/hyperlink" Target="http://webapp.etsi.org/teldir/ListPersDetails.asp?PersId=637" TargetMode="External" Id="R4dc0e8d69e254f9b" /><Relationship Type="http://schemas.openxmlformats.org/officeDocument/2006/relationships/hyperlink" Target="http://portal.3gpp.org/desktopmodules/Specifications/SpecificationDetails.aspx?specificationId=2935" TargetMode="External" Id="Rbd7289449bdf4b0b" /><Relationship Type="http://schemas.openxmlformats.org/officeDocument/2006/relationships/hyperlink" Target="http://www.3gpp.org/ftp/TSG_SA/WG5_TM/TSGS5_105/Docs/S5-161237.zip" TargetMode="External" Id="R04b21b537b5d4188" /><Relationship Type="http://schemas.openxmlformats.org/officeDocument/2006/relationships/hyperlink" Target="http://webapp.etsi.org/teldir/ListPersDetails.asp?PersId=637" TargetMode="External" Id="R1a0385b3a3274e66" /><Relationship Type="http://schemas.openxmlformats.org/officeDocument/2006/relationships/hyperlink" Target="http://portal.3gpp.org/desktopmodules/Specifications/SpecificationDetails.aspx?specificationId=2977" TargetMode="External" Id="R16605c2d9e9245a9" /><Relationship Type="http://schemas.openxmlformats.org/officeDocument/2006/relationships/hyperlink" Target="http://www.3gpp.org/ftp/TSG_SA/WG5_TM/TSGS5_105/Docs/S5-161238.zip" TargetMode="External" Id="R51b7ea3be2b6499c" /><Relationship Type="http://schemas.openxmlformats.org/officeDocument/2006/relationships/hyperlink" Target="http://webapp.etsi.org/teldir/ListPersDetails.asp?PersId=637" TargetMode="External" Id="Rfcfeb6ceea434d1d" /><Relationship Type="http://schemas.openxmlformats.org/officeDocument/2006/relationships/hyperlink" Target="http://portal.3gpp.org/desktopmodules/Specifications/SpecificationDetails.aspx?specificationId=2977" TargetMode="External" Id="R4ba0329698504990" /><Relationship Type="http://schemas.openxmlformats.org/officeDocument/2006/relationships/hyperlink" Target="http://www.3gpp.org/ftp/TSG_SA/WG5_TM/TSGS5_105/Docs/S5-161239.zip" TargetMode="External" Id="R4211be4826db44f7" /><Relationship Type="http://schemas.openxmlformats.org/officeDocument/2006/relationships/hyperlink" Target="http://webapp.etsi.org/teldir/ListPersDetails.asp?PersId=637" TargetMode="External" Id="Rcd18ea7020074338" /><Relationship Type="http://schemas.openxmlformats.org/officeDocument/2006/relationships/hyperlink" Target="http://www.3gpp.org/ftp/TSG_SA/WG5_TM/TSGS5_105/Docs/S5-161240.zip" TargetMode="External" Id="Rc593a485b88f4e2a" /><Relationship Type="http://schemas.openxmlformats.org/officeDocument/2006/relationships/hyperlink" Target="http://webapp.etsi.org/teldir/ListPersDetails.asp?PersId=637" TargetMode="External" Id="R63fe4622325442f1" /><Relationship Type="http://schemas.openxmlformats.org/officeDocument/2006/relationships/hyperlink" Target="http://portal.3gpp.org/desktopmodules/Specifications/SpecificationDetails.aspx?specificationId=2935" TargetMode="External" Id="R73361d976f7742e3" /><Relationship Type="http://schemas.openxmlformats.org/officeDocument/2006/relationships/hyperlink" Target="http://www.3gpp.org/ftp/TSG_SA/WG5_TM/TSGS5_105/Docs/S5-161241.zip" TargetMode="External" Id="R3c0ddce3b8924b58" /><Relationship Type="http://schemas.openxmlformats.org/officeDocument/2006/relationships/hyperlink" Target="http://webapp.etsi.org/teldir/ListPersDetails.asp?PersId=637" TargetMode="External" Id="Re5444643a19f4d76" /><Relationship Type="http://schemas.openxmlformats.org/officeDocument/2006/relationships/hyperlink" Target="http://portal.3gpp.org/desktopmodules/Specifications/SpecificationDetails.aspx?specificationId=2981" TargetMode="External" Id="Re9d0347f9a6f4960" /><Relationship Type="http://schemas.openxmlformats.org/officeDocument/2006/relationships/hyperlink" Target="http://www.3gpp.org/ftp/TSG_SA/WG5_TM/TSGS5_105/Docs/S5-161242.zip" TargetMode="External" Id="R6757222ecddc41f5" /><Relationship Type="http://schemas.openxmlformats.org/officeDocument/2006/relationships/hyperlink" Target="http://webapp.etsi.org/teldir/ListPersDetails.asp?PersId=637" TargetMode="External" Id="R327f3f363cb64229" /><Relationship Type="http://schemas.openxmlformats.org/officeDocument/2006/relationships/hyperlink" Target="http://portal.3gpp.org/desktopmodules/Release/ReleaseDetails.aspx?releaseId=185" TargetMode="External" Id="R484f610aaf7f4d1e" /><Relationship Type="http://schemas.openxmlformats.org/officeDocument/2006/relationships/hyperlink" Target="http://portal.3gpp.org/desktopmodules/Specifications/SpecificationDetails.aspx?specificationId=1546" TargetMode="External" Id="Raddc647507cc4d49" /><Relationship Type="http://schemas.openxmlformats.org/officeDocument/2006/relationships/hyperlink" Target="http://portal.3gpp.org/desktopmodules/WorkItem/WorkItemDetails.aspx?workitemId=510051" TargetMode="External" Id="R25b719d826a6404b" /><Relationship Type="http://schemas.openxmlformats.org/officeDocument/2006/relationships/hyperlink" Target="http://www.3gpp.org/ftp/TSG_SA/WG5_TM/TSGS5_105/Docs/S5-161243.zip" TargetMode="External" Id="Re06016aadc3d45a2" /><Relationship Type="http://schemas.openxmlformats.org/officeDocument/2006/relationships/hyperlink" Target="http://webapp.etsi.org/teldir/ListPersDetails.asp?PersId=637" TargetMode="External" Id="R22a862929b8d4951" /><Relationship Type="http://schemas.openxmlformats.org/officeDocument/2006/relationships/hyperlink" Target="http://portal.3gpp.org/desktopmodules/Release/ReleaseDetails.aspx?releaseId=186" TargetMode="External" Id="R9739bcc345c54ad1" /><Relationship Type="http://schemas.openxmlformats.org/officeDocument/2006/relationships/hyperlink" Target="http://portal.3gpp.org/desktopmodules/Specifications/SpecificationDetails.aspx?specificationId=1546" TargetMode="External" Id="R53d74cf788a44fb8" /><Relationship Type="http://schemas.openxmlformats.org/officeDocument/2006/relationships/hyperlink" Target="http://portal.3gpp.org/desktopmodules/WorkItem/WorkItemDetails.aspx?workitemId=510051" TargetMode="External" Id="R70a56bf221fe4fe8" /><Relationship Type="http://schemas.openxmlformats.org/officeDocument/2006/relationships/hyperlink" Target="http://www.3gpp.org/ftp/TSG_SA/WG5_TM/TSGS5_105/Docs/S5-161244.zip" TargetMode="External" Id="R4b390c86a1ff4ea6" /><Relationship Type="http://schemas.openxmlformats.org/officeDocument/2006/relationships/hyperlink" Target="http://webapp.etsi.org/teldir/ListPersDetails.asp?PersId=637" TargetMode="External" Id="R1d5d63d4619e4f31" /><Relationship Type="http://schemas.openxmlformats.org/officeDocument/2006/relationships/hyperlink" Target="http://portal.3gpp.org/desktopmodules/Release/ReleaseDetails.aspx?releaseId=189" TargetMode="External" Id="Re84a49cd773644f9" /><Relationship Type="http://schemas.openxmlformats.org/officeDocument/2006/relationships/hyperlink" Target="http://www.3gpp.org/ftp/TSG_SA/WG5_TM/TSGS5_105/Docs/S5-161245.zip" TargetMode="External" Id="R66f2bcecba2143aa" /><Relationship Type="http://schemas.openxmlformats.org/officeDocument/2006/relationships/hyperlink" Target="http://webapp.etsi.org/teldir/ListPersDetails.asp?PersId=637" TargetMode="External" Id="R6c63ab1218db4df2" /><Relationship Type="http://schemas.openxmlformats.org/officeDocument/2006/relationships/hyperlink" Target="http://portal.3gpp.org/desktopmodules/Specifications/SpecificationDetails.aspx?specificationId=2935" TargetMode="External" Id="Rcb440b76f6374b11" /><Relationship Type="http://schemas.openxmlformats.org/officeDocument/2006/relationships/hyperlink" Target="http://www.3gpp.org/ftp/TSG_SA/WG5_TM/TSGS5_105/Docs/S5-161246.zip" TargetMode="External" Id="R19e4a95f6be74156" /><Relationship Type="http://schemas.openxmlformats.org/officeDocument/2006/relationships/hyperlink" Target="http://webapp.etsi.org/teldir/ListPersDetails.asp?PersId=637" TargetMode="External" Id="R1da1954271dd43df" /><Relationship Type="http://schemas.openxmlformats.org/officeDocument/2006/relationships/hyperlink" Target="http://portal.3gpp.org/desktopmodules/Release/ReleaseDetails.aspx?releaseId=187" TargetMode="External" Id="R02cf306c6b0c4351" /><Relationship Type="http://schemas.openxmlformats.org/officeDocument/2006/relationships/hyperlink" Target="http://www.3gpp.org/ftp/TSG_SA/WG5_TM/TSGS5_105/Docs/S5-161247.zip" TargetMode="External" Id="Rd26be970836e4569" /><Relationship Type="http://schemas.openxmlformats.org/officeDocument/2006/relationships/hyperlink" Target="http://webapp.etsi.org/teldir/ListPersDetails.asp?PersId=637" TargetMode="External" Id="R217e011be4514c51" /><Relationship Type="http://schemas.openxmlformats.org/officeDocument/2006/relationships/hyperlink" Target="http://www.3gpp.org/ftp/TSG_SA/WG5_TM/TSGS5_105/Docs/S5-161248.zip" TargetMode="External" Id="R8257d3b33f194d7d" /><Relationship Type="http://schemas.openxmlformats.org/officeDocument/2006/relationships/hyperlink" Target="http://webapp.etsi.org/teldir/ListPersDetails.asp?PersId=637" TargetMode="External" Id="R22339e239a094f76" /><Relationship Type="http://schemas.openxmlformats.org/officeDocument/2006/relationships/hyperlink" Target="http://www.3gpp.org/ftp/TSG_SA/WG5_TM/TSGS5_105/Docs/S5-161249.zip" TargetMode="External" Id="Ra4cb0556610346c0" /><Relationship Type="http://schemas.openxmlformats.org/officeDocument/2006/relationships/hyperlink" Target="http://webapp.etsi.org/teldir/ListPersDetails.asp?PersId=637" TargetMode="External" Id="R50db4fd1a7994e1d" /><Relationship Type="http://schemas.openxmlformats.org/officeDocument/2006/relationships/hyperlink" Target="http://portal.3gpp.org/desktopmodules/Release/ReleaseDetails.aspx?releaseId=187" TargetMode="External" Id="R80cdef06b7684f77" /><Relationship Type="http://schemas.openxmlformats.org/officeDocument/2006/relationships/hyperlink" Target="http://portal.3gpp.org/desktopmodules/Specifications/SpecificationDetails.aspx?specificationId=1898" TargetMode="External" Id="R2aac7a47b95c464e" /><Relationship Type="http://schemas.openxmlformats.org/officeDocument/2006/relationships/hyperlink" Target="http://portal.3gpp.org/desktopmodules/WorkItem/WorkItemDetails.aspx?workitemId=690043" TargetMode="External" Id="R5da7c07c6263481e" /><Relationship Type="http://schemas.openxmlformats.org/officeDocument/2006/relationships/hyperlink" Target="http://www.3gpp.org/ftp/TSG_SA/WG5_TM/TSGS5_105/Docs/S5-161250.zip" TargetMode="External" Id="R299901c25ad146f6" /><Relationship Type="http://schemas.openxmlformats.org/officeDocument/2006/relationships/hyperlink" Target="http://webapp.etsi.org/teldir/ListPersDetails.asp?PersId=637" TargetMode="External" Id="R56059f24b35948c2" /><Relationship Type="http://schemas.openxmlformats.org/officeDocument/2006/relationships/hyperlink" Target="http://portal.3gpp.org/desktopmodules/Release/ReleaseDetails.aspx?releaseId=187" TargetMode="External" Id="R08d71ce8514b4204" /><Relationship Type="http://schemas.openxmlformats.org/officeDocument/2006/relationships/hyperlink" Target="http://portal.3gpp.org/desktopmodules/Specifications/SpecificationDetails.aspx?specificationId=1915" TargetMode="External" Id="R57939acf1cbc4fae" /><Relationship Type="http://schemas.openxmlformats.org/officeDocument/2006/relationships/hyperlink" Target="http://portal.3gpp.org/desktopmodules/WorkItem/WorkItemDetails.aspx?workitemId=690043" TargetMode="External" Id="Rf120d6d50fdc48b7" /><Relationship Type="http://schemas.openxmlformats.org/officeDocument/2006/relationships/hyperlink" Target="http://www.3gpp.org/ftp/TSG_SA/WG5_TM/TSGS5_105/Docs/S5-161251.zip" TargetMode="External" Id="R7b2584625ecc4ff9" /><Relationship Type="http://schemas.openxmlformats.org/officeDocument/2006/relationships/hyperlink" Target="http://webapp.etsi.org/teldir/ListPersDetails.asp?PersId=637" TargetMode="External" Id="Raac554e7a8574e33" /><Relationship Type="http://schemas.openxmlformats.org/officeDocument/2006/relationships/hyperlink" Target="http://portal.3gpp.org/desktopmodules/Release/ReleaseDetails.aspx?releaseId=187" TargetMode="External" Id="Re0d172eae17d45bd" /><Relationship Type="http://schemas.openxmlformats.org/officeDocument/2006/relationships/hyperlink" Target="http://portal.3gpp.org/desktopmodules/Specifications/SpecificationDetails.aspx?specificationId=1916" TargetMode="External" Id="R63ff32ad186e494e" /><Relationship Type="http://schemas.openxmlformats.org/officeDocument/2006/relationships/hyperlink" Target="http://portal.3gpp.org/desktopmodules/WorkItem/WorkItemDetails.aspx?workitemId=690043" TargetMode="External" Id="R945ad29d7c9d4fa5" /><Relationship Type="http://schemas.openxmlformats.org/officeDocument/2006/relationships/hyperlink" Target="http://www.3gpp.org/ftp/TSG_SA/WG5_TM/TSGS5_105/Docs/S5-161252.zip" TargetMode="External" Id="Rd28eb07a222b47c4" /><Relationship Type="http://schemas.openxmlformats.org/officeDocument/2006/relationships/hyperlink" Target="http://webapp.etsi.org/teldir/ListPersDetails.asp?PersId=637" TargetMode="External" Id="Rad763162798e4df9" /><Relationship Type="http://schemas.openxmlformats.org/officeDocument/2006/relationships/hyperlink" Target="http://portal.3gpp.org/desktopmodules/Release/ReleaseDetails.aspx?releaseId=187" TargetMode="External" Id="R03bab12c86d94f5e" /><Relationship Type="http://schemas.openxmlformats.org/officeDocument/2006/relationships/hyperlink" Target="http://portal.3gpp.org/desktopmodules/WorkItem/WorkItemDetails.aspx?workitemId=690043" TargetMode="External" Id="R31c9eecfe27945b1" /><Relationship Type="http://schemas.openxmlformats.org/officeDocument/2006/relationships/hyperlink" Target="http://www.3gpp.org/ftp/TSG_SA/WG5_TM/TSGS5_105/Docs/S5-161253.zip" TargetMode="External" Id="R4dc4c2669158473b" /><Relationship Type="http://schemas.openxmlformats.org/officeDocument/2006/relationships/hyperlink" Target="http://webapp.etsi.org/teldir/ListPersDetails.asp?PersId=637" TargetMode="External" Id="Rcd5b21e16b174782" /><Relationship Type="http://schemas.openxmlformats.org/officeDocument/2006/relationships/hyperlink" Target="http://portal.3gpp.org/desktopmodules/Release/ReleaseDetails.aspx?releaseId=187" TargetMode="External" Id="R13fcd8649f0742f2" /><Relationship Type="http://schemas.openxmlformats.org/officeDocument/2006/relationships/hyperlink" Target="http://portal.3gpp.org/desktopmodules/Specifications/SpecificationDetails.aspx?specificationId=1898" TargetMode="External" Id="R9d308b0988f44e45" /><Relationship Type="http://schemas.openxmlformats.org/officeDocument/2006/relationships/hyperlink" Target="http://portal.3gpp.org/desktopmodules/WorkItem/WorkItemDetails.aspx?workitemId=690043" TargetMode="External" Id="Rcbde6f5a883a469d" /><Relationship Type="http://schemas.openxmlformats.org/officeDocument/2006/relationships/hyperlink" Target="http://www.3gpp.org/ftp/TSG_SA/WG5_TM/TSGS5_105/Docs/S5-161254.zip" TargetMode="External" Id="R6cddc84de86f4941" /><Relationship Type="http://schemas.openxmlformats.org/officeDocument/2006/relationships/hyperlink" Target="http://webapp.etsi.org/teldir/ListPersDetails.asp?PersId=637" TargetMode="External" Id="R53c902e3e2ac4e26" /><Relationship Type="http://schemas.openxmlformats.org/officeDocument/2006/relationships/hyperlink" Target="http://portal.3gpp.org/desktopmodules/Release/ReleaseDetails.aspx?releaseId=187" TargetMode="External" Id="R0212a7f3f8a44e0e" /><Relationship Type="http://schemas.openxmlformats.org/officeDocument/2006/relationships/hyperlink" Target="http://portal.3gpp.org/desktopmodules/Specifications/SpecificationDetails.aspx?specificationId=1915" TargetMode="External" Id="Rabec7299030940be" /><Relationship Type="http://schemas.openxmlformats.org/officeDocument/2006/relationships/hyperlink" Target="http://portal.3gpp.org/desktopmodules/WorkItem/WorkItemDetails.aspx?workitemId=690043" TargetMode="External" Id="Reeb1b1c390954a62" /><Relationship Type="http://schemas.openxmlformats.org/officeDocument/2006/relationships/hyperlink" Target="http://www.3gpp.org/ftp/TSG_SA/WG5_TM/TSGS5_105/Docs/S5-161255.zip" TargetMode="External" Id="R591324b8ef5e4bfe" /><Relationship Type="http://schemas.openxmlformats.org/officeDocument/2006/relationships/hyperlink" Target="http://webapp.etsi.org/teldir/ListPersDetails.asp?PersId=637" TargetMode="External" Id="Rcd7328ba2b494ce1" /><Relationship Type="http://schemas.openxmlformats.org/officeDocument/2006/relationships/hyperlink" Target="http://portal.3gpp.org/desktopmodules/Release/ReleaseDetails.aspx?releaseId=187" TargetMode="External" Id="R4d75f4313a224829" /><Relationship Type="http://schemas.openxmlformats.org/officeDocument/2006/relationships/hyperlink" Target="http://portal.3gpp.org/desktopmodules/Specifications/SpecificationDetails.aspx?specificationId=1916" TargetMode="External" Id="Rbd806bf8871d4050" /><Relationship Type="http://schemas.openxmlformats.org/officeDocument/2006/relationships/hyperlink" Target="http://portal.3gpp.org/desktopmodules/WorkItem/WorkItemDetails.aspx?workitemId=690043" TargetMode="External" Id="Rd290700559e54b4b" /><Relationship Type="http://schemas.openxmlformats.org/officeDocument/2006/relationships/hyperlink" Target="http://www.3gpp.org/ftp/TSG_SA/WG5_TM/TSGS5_105/Docs/S5-161256.zip" TargetMode="External" Id="Rcfc9a6de7c1f41b2" /><Relationship Type="http://schemas.openxmlformats.org/officeDocument/2006/relationships/hyperlink" Target="http://webapp.etsi.org/teldir/ListPersDetails.asp?PersId=637" TargetMode="External" Id="R2c4cfb7979914a6a" /><Relationship Type="http://schemas.openxmlformats.org/officeDocument/2006/relationships/hyperlink" Target="http://portal.3gpp.org/desktopmodules/Release/ReleaseDetails.aspx?releaseId=187" TargetMode="External" Id="R87358c0385574e44" /><Relationship Type="http://schemas.openxmlformats.org/officeDocument/2006/relationships/hyperlink" Target="http://portal.3gpp.org/desktopmodules/Specifications/SpecificationDetails.aspx?specificationId=1898" TargetMode="External" Id="R61a9f61f09084e8e" /><Relationship Type="http://schemas.openxmlformats.org/officeDocument/2006/relationships/hyperlink" Target="http://portal.3gpp.org/desktopmodules/WorkItem/WorkItemDetails.aspx?workitemId=690043" TargetMode="External" Id="Rd00b0a90f5ca4411" /><Relationship Type="http://schemas.openxmlformats.org/officeDocument/2006/relationships/hyperlink" Target="http://www.3gpp.org/ftp/TSG_SA/WG5_TM/TSGS5_105/Docs/S5-161257.zip" TargetMode="External" Id="Re2b29165ecc14eb8" /><Relationship Type="http://schemas.openxmlformats.org/officeDocument/2006/relationships/hyperlink" Target="http://webapp.etsi.org/teldir/ListPersDetails.asp?PersId=637" TargetMode="External" Id="Re102b7e0b8cf4122" /><Relationship Type="http://schemas.openxmlformats.org/officeDocument/2006/relationships/hyperlink" Target="http://www.3gpp.org/ftp/TSG_SA/WG5_TM/TSGS5_105/Docs/S5-161258.zip" TargetMode="External" Id="Re7fdf245c6324cd3" /><Relationship Type="http://schemas.openxmlformats.org/officeDocument/2006/relationships/hyperlink" Target="http://webapp.etsi.org/teldir/ListPersDetails.asp?PersId=637" TargetMode="External" Id="R529ad07477d043d1" /><Relationship Type="http://schemas.openxmlformats.org/officeDocument/2006/relationships/hyperlink" Target="http://portal.3gpp.org/desktopmodules/Specifications/SpecificationDetails.aspx?specificationId=2967" TargetMode="External" Id="R8e0ed31c359f44fd" /><Relationship Type="http://schemas.openxmlformats.org/officeDocument/2006/relationships/hyperlink" Target="http://portal.3gpp.org/desktopmodules/WorkItem/WorkItemDetails.aspx?workitemId=690044" TargetMode="External" Id="R0b8b1629d7fb4a18" /><Relationship Type="http://schemas.openxmlformats.org/officeDocument/2006/relationships/hyperlink" Target="http://www.3gpp.org/ftp/TSG_SA/WG5_TM/TSGS5_105/Docs/S5-161259.zip" TargetMode="External" Id="Ra65e345089f54f97" /><Relationship Type="http://schemas.openxmlformats.org/officeDocument/2006/relationships/hyperlink" Target="http://webapp.etsi.org/teldir/ListPersDetails.asp?PersId=637" TargetMode="External" Id="R3dc78dba47014d6b" /><Relationship Type="http://schemas.openxmlformats.org/officeDocument/2006/relationships/hyperlink" Target="http://portal.3gpp.org/desktopmodules/Specifications/SpecificationDetails.aspx?specificationId=2967" TargetMode="External" Id="Rcedc521953674ee3" /><Relationship Type="http://schemas.openxmlformats.org/officeDocument/2006/relationships/hyperlink" Target="http://portal.3gpp.org/desktopmodules/WorkItem/WorkItemDetails.aspx?workitemId=690044" TargetMode="External" Id="Rd5f63fc4b5904e6d" /><Relationship Type="http://schemas.openxmlformats.org/officeDocument/2006/relationships/hyperlink" Target="http://www.3gpp.org/ftp/TSG_SA/WG5_TM/TSGS5_105/Docs/S5-161260.zip" TargetMode="External" Id="R36795035456f4ca0" /><Relationship Type="http://schemas.openxmlformats.org/officeDocument/2006/relationships/hyperlink" Target="http://webapp.etsi.org/teldir/ListPersDetails.asp?PersId=637" TargetMode="External" Id="Rb5011fcb4ff94fbe" /><Relationship Type="http://schemas.openxmlformats.org/officeDocument/2006/relationships/hyperlink" Target="http://portal.3gpp.org/desktopmodules/Release/ReleaseDetails.aspx?releaseId=187" TargetMode="External" Id="Re759b69ef42940dd" /><Relationship Type="http://schemas.openxmlformats.org/officeDocument/2006/relationships/hyperlink" Target="http://portal.3gpp.org/desktopmodules/Specifications/SpecificationDetails.aspx?specificationId=1916" TargetMode="External" Id="R7fbfa6658b404f10" /><Relationship Type="http://schemas.openxmlformats.org/officeDocument/2006/relationships/hyperlink" Target="http://portal.3gpp.org/desktopmodules/WorkItem/WorkItemDetails.aspx?workitemId=690044" TargetMode="External" Id="Rf99675595e364d04" /><Relationship Type="http://schemas.openxmlformats.org/officeDocument/2006/relationships/hyperlink" Target="http://www.3gpp.org/ftp/TSG_SA/WG5_TM/TSGS5_105/Docs/S5-161261.zip" TargetMode="External" Id="R0a8003f7d5954760" /><Relationship Type="http://schemas.openxmlformats.org/officeDocument/2006/relationships/hyperlink" Target="http://webapp.etsi.org/teldir/ListPersDetails.asp?PersId=637" TargetMode="External" Id="R8cc049f948324747" /><Relationship Type="http://schemas.openxmlformats.org/officeDocument/2006/relationships/hyperlink" Target="http://portal.3gpp.org/desktopmodules/Release/ReleaseDetails.aspx?releaseId=187" TargetMode="External" Id="Rc59c8b41c9434b91" /><Relationship Type="http://schemas.openxmlformats.org/officeDocument/2006/relationships/hyperlink" Target="http://portal.3gpp.org/desktopmodules/Specifications/SpecificationDetails.aspx?specificationId=1915" TargetMode="External" Id="R8a05b3402ed4474c" /><Relationship Type="http://schemas.openxmlformats.org/officeDocument/2006/relationships/hyperlink" Target="http://portal.3gpp.org/desktopmodules/WorkItem/WorkItemDetails.aspx?workitemId=690044" TargetMode="External" Id="R3f3f0ab90d1b4bf8" /><Relationship Type="http://schemas.openxmlformats.org/officeDocument/2006/relationships/hyperlink" Target="http://www.3gpp.org/ftp/TSG_SA/WG5_TM/TSGS5_105/Docs/S5-161262.zip" TargetMode="External" Id="R2acf4d1b25734162" /><Relationship Type="http://schemas.openxmlformats.org/officeDocument/2006/relationships/hyperlink" Target="http://webapp.etsi.org/teldir/ListPersDetails.asp?PersId=637" TargetMode="External" Id="R8472bed06fe34a12" /><Relationship Type="http://schemas.openxmlformats.org/officeDocument/2006/relationships/hyperlink" Target="http://portal.3gpp.org/desktopmodules/Release/ReleaseDetails.aspx?releaseId=187" TargetMode="External" Id="R9d355b2ef7a0494c" /><Relationship Type="http://schemas.openxmlformats.org/officeDocument/2006/relationships/hyperlink" Target="http://portal.3gpp.org/desktopmodules/Specifications/SpecificationDetails.aspx?specificationId=1914" TargetMode="External" Id="Rf2363e852815496c" /><Relationship Type="http://schemas.openxmlformats.org/officeDocument/2006/relationships/hyperlink" Target="http://portal.3gpp.org/desktopmodules/WorkItem/WorkItemDetails.aspx?workitemId=690044" TargetMode="External" Id="Rd88dc1d055d24e9b" /><Relationship Type="http://schemas.openxmlformats.org/officeDocument/2006/relationships/hyperlink" Target="http://www.3gpp.org/ftp/TSG_SA/WG5_TM/TSGS5_105/Docs/S5-161263.zip" TargetMode="External" Id="R7bffc51b66cb4bbf" /><Relationship Type="http://schemas.openxmlformats.org/officeDocument/2006/relationships/hyperlink" Target="http://webapp.etsi.org/teldir/ListPersDetails.asp?PersId=637" TargetMode="External" Id="R05acd9baabef4494" /><Relationship Type="http://schemas.openxmlformats.org/officeDocument/2006/relationships/hyperlink" Target="http://portal.3gpp.org/desktopmodules/Release/ReleaseDetails.aspx?releaseId=187" TargetMode="External" Id="Rf0a6e67bed0f4e3a" /><Relationship Type="http://schemas.openxmlformats.org/officeDocument/2006/relationships/hyperlink" Target="http://portal.3gpp.org/desktopmodules/Specifications/SpecificationDetails.aspx?specificationId=1900" TargetMode="External" Id="R24ade61b23674101" /><Relationship Type="http://schemas.openxmlformats.org/officeDocument/2006/relationships/hyperlink" Target="http://portal.3gpp.org/desktopmodules/WorkItem/WorkItemDetails.aspx?workitemId=660056" TargetMode="External" Id="R38ad13633b7e405a" /><Relationship Type="http://schemas.openxmlformats.org/officeDocument/2006/relationships/hyperlink" Target="http://www.3gpp.org/ftp/TSG_SA/WG5_TM/TSGS5_105/Docs/S5-161264.zip" TargetMode="External" Id="R11a301208dde481a" /><Relationship Type="http://schemas.openxmlformats.org/officeDocument/2006/relationships/hyperlink" Target="http://webapp.etsi.org/teldir/ListPersDetails.asp?PersId=637" TargetMode="External" Id="R08667d3381874fe4" /><Relationship Type="http://schemas.openxmlformats.org/officeDocument/2006/relationships/hyperlink" Target="http://portal.3gpp.org/desktopmodules/Release/ReleaseDetails.aspx?releaseId=187" TargetMode="External" Id="R1ab68a00bb0a4951" /><Relationship Type="http://schemas.openxmlformats.org/officeDocument/2006/relationships/hyperlink" Target="http://portal.3gpp.org/desktopmodules/Specifications/SpecificationDetails.aspx?specificationId=1906" TargetMode="External" Id="R6d22c066deab4954" /><Relationship Type="http://schemas.openxmlformats.org/officeDocument/2006/relationships/hyperlink" Target="http://portal.3gpp.org/desktopmodules/WorkItem/WorkItemDetails.aspx?workitemId=680037" TargetMode="External" Id="R8d18b1382ae04dfa" /><Relationship Type="http://schemas.openxmlformats.org/officeDocument/2006/relationships/hyperlink" Target="http://www.3gpp.org/ftp/TSG_SA/WG5_TM/TSGS5_105/Docs/S5-161265.zip" TargetMode="External" Id="R642bb1bddf554e70" /><Relationship Type="http://schemas.openxmlformats.org/officeDocument/2006/relationships/hyperlink" Target="http://webapp.etsi.org/teldir/ListPersDetails.asp?PersId=637" TargetMode="External" Id="Rb74f75cb1b074c4b" /><Relationship Type="http://schemas.openxmlformats.org/officeDocument/2006/relationships/hyperlink" Target="http://portal.3gpp.org/desktopmodules/Release/ReleaseDetails.aspx?releaseId=187" TargetMode="External" Id="R3628ee5375ff4e1f" /><Relationship Type="http://schemas.openxmlformats.org/officeDocument/2006/relationships/hyperlink" Target="http://portal.3gpp.org/desktopmodules/Specifications/SpecificationDetails.aspx?specificationId=1915" TargetMode="External" Id="Rfb3944d226eb44a6" /><Relationship Type="http://schemas.openxmlformats.org/officeDocument/2006/relationships/hyperlink" Target="http://portal.3gpp.org/desktopmodules/WorkItem/WorkItemDetails.aspx?workitemId=641000" TargetMode="External" Id="R066ae913c0e24683" /><Relationship Type="http://schemas.openxmlformats.org/officeDocument/2006/relationships/hyperlink" Target="http://www.3gpp.org/ftp/TSG_SA/WG5_TM/TSGS5_105/Docs/S5-161266.zip" TargetMode="External" Id="Rfed9f351ab0b4f7f" /><Relationship Type="http://schemas.openxmlformats.org/officeDocument/2006/relationships/hyperlink" Target="http://webapp.etsi.org/teldir/ListPersDetails.asp?PersId=637" TargetMode="External" Id="Ra21ea4cf438a4189" /><Relationship Type="http://schemas.openxmlformats.org/officeDocument/2006/relationships/hyperlink" Target="http://portal.3gpp.org/desktopmodules/Release/ReleaseDetails.aspx?releaseId=187" TargetMode="External" Id="R38fc318b442b4748" /><Relationship Type="http://schemas.openxmlformats.org/officeDocument/2006/relationships/hyperlink" Target="http://portal.3gpp.org/desktopmodules/Specifications/SpecificationDetails.aspx?specificationId=1916" TargetMode="External" Id="R3248d8f0807d42f5" /><Relationship Type="http://schemas.openxmlformats.org/officeDocument/2006/relationships/hyperlink" Target="http://portal.3gpp.org/desktopmodules/WorkItem/WorkItemDetails.aspx?workitemId=641000" TargetMode="External" Id="R19bd154678dc45c1" /><Relationship Type="http://schemas.openxmlformats.org/officeDocument/2006/relationships/hyperlink" Target="http://www.3gpp.org/ftp/TSG_SA/WG5_TM/TSGS5_105/Docs/S5-161267.zip" TargetMode="External" Id="Rb705e174b9e94cc4" /><Relationship Type="http://schemas.openxmlformats.org/officeDocument/2006/relationships/hyperlink" Target="http://webapp.etsi.org/teldir/ListPersDetails.asp?PersId=637" TargetMode="External" Id="R73e0b638568e4671" /><Relationship Type="http://schemas.openxmlformats.org/officeDocument/2006/relationships/hyperlink" Target="http://portal.3gpp.org/desktopmodules/Specifications/SpecificationDetails.aspx?specificationId=2892" TargetMode="External" Id="R363e2c2781114ed3" /><Relationship Type="http://schemas.openxmlformats.org/officeDocument/2006/relationships/hyperlink" Target="http://portal.3gpp.org/desktopmodules/WorkItem/WorkItemDetails.aspx?workitemId=670015" TargetMode="External" Id="R9cda76c5745f402c" /><Relationship Type="http://schemas.openxmlformats.org/officeDocument/2006/relationships/hyperlink" Target="http://www.3gpp.org/ftp/TSG_SA/WG5_TM/TSGS5_105/Docs/S5-161268.zip" TargetMode="External" Id="R502b1ef047224675" /><Relationship Type="http://schemas.openxmlformats.org/officeDocument/2006/relationships/hyperlink" Target="http://webapp.etsi.org/teldir/ListPersDetails.asp?PersId=637" TargetMode="External" Id="Rf7e49977871c499b" /><Relationship Type="http://schemas.openxmlformats.org/officeDocument/2006/relationships/hyperlink" Target="http://portal.3gpp.org/desktopmodules/Specifications/SpecificationDetails.aspx?specificationId=2892" TargetMode="External" Id="Rfdd13a2c6c544495" /><Relationship Type="http://schemas.openxmlformats.org/officeDocument/2006/relationships/hyperlink" Target="http://www.3gpp.org/ftp/TSG_SA/WG5_TM/TSGS5_105/Docs/S5-161269.zip" TargetMode="External" Id="Rc6bfeb3c21d345a5" /><Relationship Type="http://schemas.openxmlformats.org/officeDocument/2006/relationships/hyperlink" Target="http://webapp.etsi.org/teldir/ListPersDetails.asp?PersId=637" TargetMode="External" Id="Redf3a5d806c945b0" /><Relationship Type="http://schemas.openxmlformats.org/officeDocument/2006/relationships/hyperlink" Target="http://portal.3gpp.org/desktopmodules/Specifications/SpecificationDetails.aspx?specificationId=2892" TargetMode="External" Id="Rdcddb5f22df74130" /><Relationship Type="http://schemas.openxmlformats.org/officeDocument/2006/relationships/hyperlink" Target="http://portal.3gpp.org/desktopmodules/WorkItem/WorkItemDetails.aspx?workitemId=670015" TargetMode="External" Id="R9dc2840e22734032" /><Relationship Type="http://schemas.openxmlformats.org/officeDocument/2006/relationships/hyperlink" Target="http://www.3gpp.org/ftp/TSG_SA/WG5_TM/TSGS5_105/Docs/S5-161270.zip" TargetMode="External" Id="Rcd7d32f6e6694f79" /><Relationship Type="http://schemas.openxmlformats.org/officeDocument/2006/relationships/hyperlink" Target="http://webapp.etsi.org/teldir/ListPersDetails.asp?PersId=637" TargetMode="External" Id="R5e0733a3cfb540b8" /><Relationship Type="http://schemas.openxmlformats.org/officeDocument/2006/relationships/hyperlink" Target="http://portal.3gpp.org/desktopmodules/Specifications/SpecificationDetails.aspx?specificationId=2892" TargetMode="External" Id="R89c438b15227427f" /><Relationship Type="http://schemas.openxmlformats.org/officeDocument/2006/relationships/hyperlink" Target="http://portal.3gpp.org/desktopmodules/WorkItem/WorkItemDetails.aspx?workitemId=670015" TargetMode="External" Id="R81e60392b816433f" /><Relationship Type="http://schemas.openxmlformats.org/officeDocument/2006/relationships/hyperlink" Target="http://www.3gpp.org/ftp/TSG_SA/WG5_TM/TSGS5_105/Docs/S5-161271.zip" TargetMode="External" Id="R7f493dfb75584850" /><Relationship Type="http://schemas.openxmlformats.org/officeDocument/2006/relationships/hyperlink" Target="http://webapp.etsi.org/teldir/ListPersDetails.asp?PersId=637" TargetMode="External" Id="R627d533cdbb74fb8" /><Relationship Type="http://schemas.openxmlformats.org/officeDocument/2006/relationships/hyperlink" Target="http://portal.3gpp.org/desktopmodules/Specifications/SpecificationDetails.aspx?specificationId=2892" TargetMode="External" Id="R85750407c3fc4873" /><Relationship Type="http://schemas.openxmlformats.org/officeDocument/2006/relationships/hyperlink" Target="http://portal.3gpp.org/desktopmodules/WorkItem/WorkItemDetails.aspx?workitemId=670015" TargetMode="External" Id="R5371c508730a470f" /><Relationship Type="http://schemas.openxmlformats.org/officeDocument/2006/relationships/hyperlink" Target="http://www.3gpp.org/ftp/TSG_SA/WG5_TM/TSGS5_105/Docs/S5-161272.zip" TargetMode="External" Id="R41f694d7d0ad469c" /><Relationship Type="http://schemas.openxmlformats.org/officeDocument/2006/relationships/hyperlink" Target="http://webapp.etsi.org/teldir/ListPersDetails.asp?PersId=637" TargetMode="External" Id="Rcb35f8ec990c4a7b" /><Relationship Type="http://schemas.openxmlformats.org/officeDocument/2006/relationships/hyperlink" Target="http://portal.3gpp.org/desktopmodules/Specifications/SpecificationDetails.aspx?specificationId=2892" TargetMode="External" Id="R5cc57ebb9a794f2c" /><Relationship Type="http://schemas.openxmlformats.org/officeDocument/2006/relationships/hyperlink" Target="http://portal.3gpp.org/desktopmodules/WorkItem/WorkItemDetails.aspx?workitemId=670015" TargetMode="External" Id="R86b5e4933d64419c" /><Relationship Type="http://schemas.openxmlformats.org/officeDocument/2006/relationships/hyperlink" Target="http://www.3gpp.org/ftp/TSG_SA/WG5_TM/TSGS5_105/Docs/S5-161273.zip" TargetMode="External" Id="R15ff241e5a464457" /><Relationship Type="http://schemas.openxmlformats.org/officeDocument/2006/relationships/hyperlink" Target="http://webapp.etsi.org/teldir/ListPersDetails.asp?PersId=637" TargetMode="External" Id="R6e157c2bcd594a1b" /><Relationship Type="http://schemas.openxmlformats.org/officeDocument/2006/relationships/hyperlink" Target="http://www.3gpp.org/ftp/TSG_SA/WG5_TM/TSGS5_105/Docs/S5-161274.zip" TargetMode="External" Id="Rb2ab29486a704b92" /><Relationship Type="http://schemas.openxmlformats.org/officeDocument/2006/relationships/hyperlink" Target="http://webapp.etsi.org/teldir/ListPersDetails.asp?PersId=637" TargetMode="External" Id="R184eb43875304c62" /><Relationship Type="http://schemas.openxmlformats.org/officeDocument/2006/relationships/hyperlink" Target="http://portal.3gpp.org/desktopmodules/Release/ReleaseDetails.aspx?releaseId=189" TargetMode="External" Id="R6f09e2eb98be4572" /><Relationship Type="http://schemas.openxmlformats.org/officeDocument/2006/relationships/hyperlink" Target="http://portal.3gpp.org/desktopmodules/Specifications/SpecificationDetails.aspx?specificationId=2967" TargetMode="External" Id="R38ed90f7d2ec4c6b" /><Relationship Type="http://schemas.openxmlformats.org/officeDocument/2006/relationships/hyperlink" Target="http://www.3gpp.org/ftp/TSG_SA/WG5_TM/TSGS5_105/Docs/S5-161275.zip" TargetMode="External" Id="R1ea2065e63cc45b0" /><Relationship Type="http://schemas.openxmlformats.org/officeDocument/2006/relationships/hyperlink" Target="http://webapp.etsi.org/teldir/ListPersDetails.asp?PersId=637" TargetMode="External" Id="Rb141e9e1ee3841f1" /><Relationship Type="http://schemas.openxmlformats.org/officeDocument/2006/relationships/hyperlink" Target="http://www.3gpp.org/ftp/TSG_SA/WG5_TM/TSGS5_105/Docs/S5-161276.zip" TargetMode="External" Id="Raa9f185304ff41f7" /><Relationship Type="http://schemas.openxmlformats.org/officeDocument/2006/relationships/hyperlink" Target="http://webapp.etsi.org/teldir/ListPersDetails.asp?PersId=637" TargetMode="External" Id="R1f936b67ac1a4201" /><Relationship Type="http://schemas.openxmlformats.org/officeDocument/2006/relationships/hyperlink" Target="http://www.3gpp.org/ftp/TSG_SA/WG5_TM/TSGS5_105/Docs/S5-161277.zip" TargetMode="External" Id="Rbee50d5737e64eb5" /><Relationship Type="http://schemas.openxmlformats.org/officeDocument/2006/relationships/hyperlink" Target="http://webapp.etsi.org/teldir/ListPersDetails.asp?PersId=637" TargetMode="External" Id="R97ae7ea411f54ccf" /><Relationship Type="http://schemas.openxmlformats.org/officeDocument/2006/relationships/hyperlink" Target="http://www.3gpp.org/ftp/TSG_SA/WG5_TM/TSGS5_105/Docs/S5-161278.zip" TargetMode="External" Id="Re5d669a063504199" /><Relationship Type="http://schemas.openxmlformats.org/officeDocument/2006/relationships/hyperlink" Target="http://webapp.etsi.org/teldir/ListPersDetails.asp?PersId=637" TargetMode="External" Id="R7ca49e76b4ca4a40" /><Relationship Type="http://schemas.openxmlformats.org/officeDocument/2006/relationships/hyperlink" Target="http://www.3gpp.org/ftp/TSG_SA/WG5_TM/TSGS5_105/Docs/S5-161279.zip" TargetMode="External" Id="Rf63e5905ae7b45a1" /><Relationship Type="http://schemas.openxmlformats.org/officeDocument/2006/relationships/hyperlink" Target="http://webapp.etsi.org/teldir/ListPersDetails.asp?PersId=637" TargetMode="External" Id="Re59ca31dac434162" /><Relationship Type="http://schemas.openxmlformats.org/officeDocument/2006/relationships/hyperlink" Target="http://www.3gpp.org/ftp/TSG_SA/WG5_TM/TSGS5_105/Docs/S5-161280.zip" TargetMode="External" Id="Rccf2bc1eefe847f3" /><Relationship Type="http://schemas.openxmlformats.org/officeDocument/2006/relationships/hyperlink" Target="http://webapp.etsi.org/teldir/ListPersDetails.asp?PersId=637" TargetMode="External" Id="Rc25b8199505e4fa4" /><Relationship Type="http://schemas.openxmlformats.org/officeDocument/2006/relationships/hyperlink" Target="http://portal.3gpp.org/desktopmodules/Specifications/SpecificationDetails.aspx?specificationId=2935" TargetMode="External" Id="R8e50ebdaeafc4f66" /><Relationship Type="http://schemas.openxmlformats.org/officeDocument/2006/relationships/hyperlink" Target="http://www.3gpp.org/ftp/TSG_SA/WG5_TM/TSGS5_105/Docs/S5-161281.zip" TargetMode="External" Id="Rb6f6e10501d9484f" /><Relationship Type="http://schemas.openxmlformats.org/officeDocument/2006/relationships/hyperlink" Target="http://webapp.etsi.org/teldir/ListPersDetails.asp?PersId=637" TargetMode="External" Id="Rc60d556d883a477f" /><Relationship Type="http://schemas.openxmlformats.org/officeDocument/2006/relationships/hyperlink" Target="http://portal.3gpp.org/desktopmodules/Specifications/SpecificationDetails.aspx?specificationId=2935" TargetMode="External" Id="Rb3d249c391c34576" /><Relationship Type="http://schemas.openxmlformats.org/officeDocument/2006/relationships/hyperlink" Target="http://portal.3gpp.org/desktopmodules/WorkItem/WorkItemDetails.aspx?workitemId=680036" TargetMode="External" Id="Ra7115277dd1e42b2" /><Relationship Type="http://schemas.openxmlformats.org/officeDocument/2006/relationships/hyperlink" Target="http://www.3gpp.org/ftp/TSG_SA/WG5_TM/TSGS5_105/Docs/S5-161282.zip" TargetMode="External" Id="R2246e8dfd17947b0" /><Relationship Type="http://schemas.openxmlformats.org/officeDocument/2006/relationships/hyperlink" Target="http://webapp.etsi.org/teldir/ListPersDetails.asp?PersId=637" TargetMode="External" Id="Rf687e1bc706a441f" /><Relationship Type="http://schemas.openxmlformats.org/officeDocument/2006/relationships/hyperlink" Target="http://portal.3gpp.org/desktopmodules/Specifications/SpecificationDetails.aspx?specificationId=2935" TargetMode="External" Id="R26b965d0aa6a4c8b" /><Relationship Type="http://schemas.openxmlformats.org/officeDocument/2006/relationships/hyperlink" Target="http://www.3gpp.org/ftp/TSG_SA/WG5_TM/TSGS5_105/Docs/S5-161283.zip" TargetMode="External" Id="R22535a7e695e4de2" /><Relationship Type="http://schemas.openxmlformats.org/officeDocument/2006/relationships/hyperlink" Target="http://webapp.etsi.org/teldir/ListPersDetails.asp?PersId=637" TargetMode="External" Id="R4227d59a3a1e4513" /><Relationship Type="http://schemas.openxmlformats.org/officeDocument/2006/relationships/hyperlink" Target="http://portal.3gpp.org/desktopmodules/Specifications/SpecificationDetails.aspx?specificationId=2973" TargetMode="External" Id="R052434b639164560" /><Relationship Type="http://schemas.openxmlformats.org/officeDocument/2006/relationships/hyperlink" Target="http://www.3gpp.org/ftp/TSG_SA/WG5_TM/TSGS5_105/Docs/S5-161284.zip" TargetMode="External" Id="R8009d4ebf2f54d18" /><Relationship Type="http://schemas.openxmlformats.org/officeDocument/2006/relationships/hyperlink" Target="http://webapp.etsi.org/teldir/ListPersDetails.asp?PersId=637" TargetMode="External" Id="Rcbdbaa0eae9440e1" /><Relationship Type="http://schemas.openxmlformats.org/officeDocument/2006/relationships/hyperlink" Target="http://portal.3gpp.org/desktopmodules/Specifications/SpecificationDetails.aspx?specificationId=2973" TargetMode="External" Id="R308c0181b45c4081" /><Relationship Type="http://schemas.openxmlformats.org/officeDocument/2006/relationships/hyperlink" Target="http://www.3gpp.org/ftp/TSG_SA/WG5_TM/TSGS5_105/Docs/S5-161285.zip" TargetMode="External" Id="R48432f08675d4ec0" /><Relationship Type="http://schemas.openxmlformats.org/officeDocument/2006/relationships/hyperlink" Target="http://webapp.etsi.org/teldir/ListPersDetails.asp?PersId=637" TargetMode="External" Id="R187f346f7855444e" /><Relationship Type="http://schemas.openxmlformats.org/officeDocument/2006/relationships/hyperlink" Target="http://portal.3gpp.org/desktopmodules/Specifications/SpecificationDetails.aspx?specificationId=2977" TargetMode="External" Id="R8597bd8cf57143b6" /><Relationship Type="http://schemas.openxmlformats.org/officeDocument/2006/relationships/hyperlink" Target="http://www.3gpp.org/ftp/TSG_SA/WG5_TM/TSGS5_105/Docs/S5-161286.zip" TargetMode="External" Id="Refec6aa440e14562" /><Relationship Type="http://schemas.openxmlformats.org/officeDocument/2006/relationships/hyperlink" Target="http://webapp.etsi.org/teldir/ListPersDetails.asp?PersId=637" TargetMode="External" Id="Re9a7355a6566486f" /><Relationship Type="http://schemas.openxmlformats.org/officeDocument/2006/relationships/hyperlink" Target="http://portal.3gpp.org/desktopmodules/Specifications/SpecificationDetails.aspx?specificationId=2973" TargetMode="External" Id="Ra840bd0ef7854146" /><Relationship Type="http://schemas.openxmlformats.org/officeDocument/2006/relationships/hyperlink" Target="http://www.3gpp.org/ftp/TSG_SA/WG5_TM/TSGS5_105/Docs/S5-161287.zip" TargetMode="External" Id="R8d7339618e3245cc" /><Relationship Type="http://schemas.openxmlformats.org/officeDocument/2006/relationships/hyperlink" Target="http://webapp.etsi.org/teldir/ListPersDetails.asp?PersId=637" TargetMode="External" Id="R8c41f0e39bbe4a2d" /><Relationship Type="http://schemas.openxmlformats.org/officeDocument/2006/relationships/hyperlink" Target="http://portal.3gpp.org/desktopmodules/Specifications/SpecificationDetails.aspx?specificationId=2974" TargetMode="External" Id="R22a08b3ea3b64e4a" /><Relationship Type="http://schemas.openxmlformats.org/officeDocument/2006/relationships/hyperlink" Target="http://www.3gpp.org/ftp/TSG_SA/WG5_TM/TSGS5_105/Docs/S5-161288.zip" TargetMode="External" Id="Ra960dcc6806c40d2" /><Relationship Type="http://schemas.openxmlformats.org/officeDocument/2006/relationships/hyperlink" Target="http://webapp.etsi.org/teldir/ListPersDetails.asp?PersId=637" TargetMode="External" Id="R8a0e5823373b4218" /><Relationship Type="http://schemas.openxmlformats.org/officeDocument/2006/relationships/hyperlink" Target="http://portal.3gpp.org/desktopmodules/Specifications/SpecificationDetails.aspx?specificationId=2973" TargetMode="External" Id="R91b4b5e181bb4338" /><Relationship Type="http://schemas.openxmlformats.org/officeDocument/2006/relationships/hyperlink" Target="http://www.3gpp.org/ftp/TSG_SA/WG5_TM/TSGS5_105/Docs/S5-161289.zip" TargetMode="External" Id="Rf9a1673dac194b84" /><Relationship Type="http://schemas.openxmlformats.org/officeDocument/2006/relationships/hyperlink" Target="http://webapp.etsi.org/teldir/ListPersDetails.asp?PersId=637" TargetMode="External" Id="R14c0c615ece44ffb" /><Relationship Type="http://schemas.openxmlformats.org/officeDocument/2006/relationships/hyperlink" Target="http://portal.3gpp.org/desktopmodules/Specifications/SpecificationDetails.aspx?specificationId=2981" TargetMode="External" Id="R3bab3d235c834b5b" /><Relationship Type="http://schemas.openxmlformats.org/officeDocument/2006/relationships/hyperlink" Target="http://www.3gpp.org/ftp/TSG_SA/WG5_TM/TSGS5_105/Docs/S5-161290.zip" TargetMode="External" Id="R4adf9399cff64a0f" /><Relationship Type="http://schemas.openxmlformats.org/officeDocument/2006/relationships/hyperlink" Target="http://webapp.etsi.org/teldir/ListPersDetails.asp?PersId=637" TargetMode="External" Id="R4f91731143434a50" /><Relationship Type="http://schemas.openxmlformats.org/officeDocument/2006/relationships/hyperlink" Target="http://portal.3gpp.org/desktopmodules/Specifications/SpecificationDetails.aspx?specificationId=2981" TargetMode="External" Id="R0912013887ea4098" /><Relationship Type="http://schemas.openxmlformats.org/officeDocument/2006/relationships/hyperlink" Target="http://www.3gpp.org/ftp/TSG_SA/WG5_TM/TSGS5_105/Docs/S5-161291.zip" TargetMode="External" Id="Ra536099e65a24918" /><Relationship Type="http://schemas.openxmlformats.org/officeDocument/2006/relationships/hyperlink" Target="http://webapp.etsi.org/teldir/ListPersDetails.asp?PersId=637" TargetMode="External" Id="Rff36766c439c42ec" /><Relationship Type="http://schemas.openxmlformats.org/officeDocument/2006/relationships/hyperlink" Target="http://portal.3gpp.org/desktopmodules/Specifications/SpecificationDetails.aspx?specificationId=2973" TargetMode="External" Id="Raff26cc0733f4da8" /><Relationship Type="http://schemas.openxmlformats.org/officeDocument/2006/relationships/hyperlink" Target="http://www.3gpp.org/ftp/TSG_SA/WG5_TM/TSGS5_105/Docs/S5-161292.zip" TargetMode="External" Id="R03a2f9d5c4054945" /><Relationship Type="http://schemas.openxmlformats.org/officeDocument/2006/relationships/hyperlink" Target="http://webapp.etsi.org/teldir/ListPersDetails.asp?PersId=637" TargetMode="External" Id="Re201cdd3bf4c48d1" /><Relationship Type="http://schemas.openxmlformats.org/officeDocument/2006/relationships/hyperlink" Target="http://www.3gpp.org/ftp/TSG_SA/WG5_TM/TSGS5_105/Docs/S5-161293.zip" TargetMode="External" Id="Rf3fa37beef3f4911" /><Relationship Type="http://schemas.openxmlformats.org/officeDocument/2006/relationships/hyperlink" Target="http://webapp.etsi.org/teldir/ListPersDetails.asp?PersId=637" TargetMode="External" Id="Rac653d16ab144a42" /><Relationship Type="http://schemas.openxmlformats.org/officeDocument/2006/relationships/hyperlink" Target="http://portal.3gpp.org/desktopmodules/Specifications/SpecificationDetails.aspx?specificationId=2969" TargetMode="External" Id="R6ccd1c1fa68c4a5a" /><Relationship Type="http://schemas.openxmlformats.org/officeDocument/2006/relationships/hyperlink" Target="http://www.3gpp.org/ftp/TSG_SA/WG5_TM/TSGS5_105/Docs/S5-161294.zip" TargetMode="External" Id="Rb168ed4a663e4e93" /><Relationship Type="http://schemas.openxmlformats.org/officeDocument/2006/relationships/hyperlink" Target="http://webapp.etsi.org/teldir/ListPersDetails.asp?PersId=637" TargetMode="External" Id="R6e24e865237e4727" /><Relationship Type="http://schemas.openxmlformats.org/officeDocument/2006/relationships/hyperlink" Target="http://portal.3gpp.org/desktopmodules/Release/ReleaseDetails.aspx?releaseId=189" TargetMode="External" Id="R24ced2ab43794d3a" /><Relationship Type="http://schemas.openxmlformats.org/officeDocument/2006/relationships/hyperlink" Target="http://www.3gpp.org/ftp/TSG_SA/WG5_TM/TSGS5_105/Docs/S5-161295.zip" TargetMode="External" Id="Rf42875894e9c4311" /><Relationship Type="http://schemas.openxmlformats.org/officeDocument/2006/relationships/hyperlink" Target="http://webapp.etsi.org/teldir/ListPersDetails.asp?PersId=637" TargetMode="External" Id="R5392441feb9b4401" /><Relationship Type="http://schemas.openxmlformats.org/officeDocument/2006/relationships/hyperlink" Target="http://portal.3gpp.org/desktopmodules/Specifications/SpecificationDetails.aspx?specificationId=2969" TargetMode="External" Id="Rbd0871913a6940ab" /><Relationship Type="http://schemas.openxmlformats.org/officeDocument/2006/relationships/hyperlink" Target="http://www.3gpp.org/ftp/TSG_SA/WG5_TM/TSGS5_105/Docs/S5-161296.zip" TargetMode="External" Id="R9260fabd03d14e37" /><Relationship Type="http://schemas.openxmlformats.org/officeDocument/2006/relationships/hyperlink" Target="http://webapp.etsi.org/teldir/ListPersDetails.asp?PersId=637" TargetMode="External" Id="Rb945ff2c90e14ff9" /><Relationship Type="http://schemas.openxmlformats.org/officeDocument/2006/relationships/hyperlink" Target="http://portal.3gpp.org/desktopmodules/Specifications/SpecificationDetails.aspx?specificationId=2969" TargetMode="External" Id="R8080aaafa3d446b3" /><Relationship Type="http://schemas.openxmlformats.org/officeDocument/2006/relationships/hyperlink" Target="http://www.3gpp.org/ftp/TSG_SA/WG5_TM/TSGS5_105/Docs/S5-161297.zip" TargetMode="External" Id="Raaba08c3eceb4ff7" /><Relationship Type="http://schemas.openxmlformats.org/officeDocument/2006/relationships/hyperlink" Target="http://webapp.etsi.org/teldir/ListPersDetails.asp?PersId=637" TargetMode="External" Id="R4f5373c9ca394da8" /><Relationship Type="http://schemas.openxmlformats.org/officeDocument/2006/relationships/hyperlink" Target="http://portal.3gpp.org/desktopmodules/Specifications/SpecificationDetails.aspx?specificationId=2969" TargetMode="External" Id="R596fd0927ab7416b" /><Relationship Type="http://schemas.openxmlformats.org/officeDocument/2006/relationships/hyperlink" Target="http://www.3gpp.org/ftp/TSG_SA/WG5_TM/TSGS5_105/Docs/S5-161298.zip" TargetMode="External" Id="R53f6964897b14d81" /><Relationship Type="http://schemas.openxmlformats.org/officeDocument/2006/relationships/hyperlink" Target="http://webapp.etsi.org/teldir/ListPersDetails.asp?PersId=637" TargetMode="External" Id="R6780a49cd4ab47dc" /><Relationship Type="http://schemas.openxmlformats.org/officeDocument/2006/relationships/hyperlink" Target="http://portal.3gpp.org/desktopmodules/Specifications/SpecificationDetails.aspx?specificationId=2977" TargetMode="External" Id="Raaead91e2c804a49" /><Relationship Type="http://schemas.openxmlformats.org/officeDocument/2006/relationships/hyperlink" Target="http://www.3gpp.org/ftp/TSG_SA/WG5_TM/TSGS5_105/Docs/S5-161299.zip" TargetMode="External" Id="R64588b8c83db4159" /><Relationship Type="http://schemas.openxmlformats.org/officeDocument/2006/relationships/hyperlink" Target="http://webapp.etsi.org/teldir/ListPersDetails.asp?PersId=637" TargetMode="External" Id="Ra83522e8f67545d3" /><Relationship Type="http://schemas.openxmlformats.org/officeDocument/2006/relationships/hyperlink" Target="http://portal.3gpp.org/desktopmodules/Specifications/SpecificationDetails.aspx?specificationId=2977" TargetMode="External" Id="R95745591eae746db" /><Relationship Type="http://schemas.openxmlformats.org/officeDocument/2006/relationships/hyperlink" Target="http://www.3gpp.org/ftp/TSG_SA/WG5_TM/TSGS5_105/Docs/S5-161300.zip" TargetMode="External" Id="Rd12da8170f824442" /><Relationship Type="http://schemas.openxmlformats.org/officeDocument/2006/relationships/hyperlink" Target="http://webapp.etsi.org/teldir/ListPersDetails.asp?PersId=637" TargetMode="External" Id="R86caae8945fb424f" /><Relationship Type="http://schemas.openxmlformats.org/officeDocument/2006/relationships/hyperlink" Target="http://portal.3gpp.org/desktopmodules/Specifications/SpecificationDetails.aspx?specificationId=2977" TargetMode="External" Id="R285996f2bcfa40b3" /><Relationship Type="http://schemas.openxmlformats.org/officeDocument/2006/relationships/hyperlink" Target="http://www.3gpp.org/ftp/TSG_SA/WG5_TM/TSGS5_105/Docs/S5-161301.zip" TargetMode="External" Id="Rfde0c0ae69244203" /><Relationship Type="http://schemas.openxmlformats.org/officeDocument/2006/relationships/hyperlink" Target="http://webapp.etsi.org/teldir/ListPersDetails.asp?PersId=637" TargetMode="External" Id="Rc72e31a94fe6457d" /><Relationship Type="http://schemas.openxmlformats.org/officeDocument/2006/relationships/hyperlink" Target="http://portal.3gpp.org/desktopmodules/Specifications/SpecificationDetails.aspx?specificationId=2977" TargetMode="External" Id="Ra8cf3399a2014ad0" /><Relationship Type="http://schemas.openxmlformats.org/officeDocument/2006/relationships/hyperlink" Target="http://www.3gpp.org/ftp/TSG_SA/WG5_TM/TSGS5_105/Docs/S5-161302.zip" TargetMode="External" Id="R7e9f46f3a8bf4a22" /><Relationship Type="http://schemas.openxmlformats.org/officeDocument/2006/relationships/hyperlink" Target="http://webapp.etsi.org/teldir/ListPersDetails.asp?PersId=637" TargetMode="External" Id="R2d580ace9ae04bb9" /><Relationship Type="http://schemas.openxmlformats.org/officeDocument/2006/relationships/hyperlink" Target="http://portal.3gpp.org/desktopmodules/Specifications/SpecificationDetails.aspx?specificationId=2977" TargetMode="External" Id="R2191d72daa0641b5" /><Relationship Type="http://schemas.openxmlformats.org/officeDocument/2006/relationships/hyperlink" Target="http://www.3gpp.org/ftp/TSG_SA/WG5_TM/TSGS5_105/Docs/S5-161303.zip" TargetMode="External" Id="R489a719d8d1f4926" /><Relationship Type="http://schemas.openxmlformats.org/officeDocument/2006/relationships/hyperlink" Target="http://webapp.etsi.org/teldir/ListPersDetails.asp?PersId=637" TargetMode="External" Id="R6ed79bb90a3b49a9" /><Relationship Type="http://schemas.openxmlformats.org/officeDocument/2006/relationships/hyperlink" Target="http://portal.3gpp.org/desktopmodules/Release/ReleaseDetails.aspx?releaseId=187" TargetMode="External" Id="R9447e197aa8d45c5" /><Relationship Type="http://schemas.openxmlformats.org/officeDocument/2006/relationships/hyperlink" Target="http://portal.3gpp.org/desktopmodules/Specifications/SpecificationDetails.aspx?specificationId=2892" TargetMode="External" Id="R72c2c3e44cb0476b" /><Relationship Type="http://schemas.openxmlformats.org/officeDocument/2006/relationships/hyperlink" Target="http://www.3gpp.org/ftp/TSG_SA/WG5_TM/TSGS5_105/Docs/S5-161304.zip" TargetMode="External" Id="R8ac994afc7c84413" /><Relationship Type="http://schemas.openxmlformats.org/officeDocument/2006/relationships/hyperlink" Target="http://webapp.etsi.org/teldir/ListPersDetails.asp?PersId=637" TargetMode="External" Id="Rab602542bdf14bc9" /><Relationship Type="http://schemas.openxmlformats.org/officeDocument/2006/relationships/hyperlink" Target="http://portal.3gpp.org/desktopmodules/Specifications/SpecificationDetails.aspx?specificationId=2933" TargetMode="External" Id="Re99b5858260b4403" /><Relationship Type="http://schemas.openxmlformats.org/officeDocument/2006/relationships/hyperlink" Target="http://www.3gpp.org/ftp/TSG_SA/WG5_TM/TSGS5_105/Docs/S5-161305.zip" TargetMode="External" Id="R4e54b5f88ba74c7d" /><Relationship Type="http://schemas.openxmlformats.org/officeDocument/2006/relationships/hyperlink" Target="http://webapp.etsi.org/teldir/ListPersDetails.asp?PersId=637" TargetMode="External" Id="Rfad6dcb5731e4376" /><Relationship Type="http://schemas.openxmlformats.org/officeDocument/2006/relationships/hyperlink" Target="http://portal.3gpp.org/desktopmodules/Release/ReleaseDetails.aspx?releaseId=189" TargetMode="External" Id="R2a9b0c87423a46a1" /><Relationship Type="http://schemas.openxmlformats.org/officeDocument/2006/relationships/hyperlink" Target="http://portal.3gpp.org/desktopmodules/Specifications/SpecificationDetails.aspx?specificationId=2933" TargetMode="External" Id="R727a53d2307a4b62" /><Relationship Type="http://schemas.openxmlformats.org/officeDocument/2006/relationships/hyperlink" Target="http://www.3gpp.org/ftp/TSG_SA/WG5_TM/TSGS5_105/Docs/S5-161306.zip" TargetMode="External" Id="R2e286f2756fa49a8" /><Relationship Type="http://schemas.openxmlformats.org/officeDocument/2006/relationships/hyperlink" Target="http://webapp.etsi.org/teldir/ListPersDetails.asp?PersId=637" TargetMode="External" Id="Ra4ade075608948c8" /><Relationship Type="http://schemas.openxmlformats.org/officeDocument/2006/relationships/hyperlink" Target="http://portal.3gpp.org/desktopmodules/Specifications/SpecificationDetails.aspx?specificationId=2958" TargetMode="External" Id="Rc490433c2a8a4aa2" /><Relationship Type="http://schemas.openxmlformats.org/officeDocument/2006/relationships/hyperlink" Target="http://www.3gpp.org/ftp/TSG_SA/WG5_TM/TSGS5_105/Docs/S5-161307.zip" TargetMode="External" Id="R76ff2a8322bb435b" /><Relationship Type="http://schemas.openxmlformats.org/officeDocument/2006/relationships/hyperlink" Target="http://webapp.etsi.org/teldir/ListPersDetails.asp?PersId=637" TargetMode="External" Id="R3d23a54cb2bb4c02" /><Relationship Type="http://schemas.openxmlformats.org/officeDocument/2006/relationships/hyperlink" Target="http://portal.3gpp.org/desktopmodules/Specifications/SpecificationDetails.aspx?specificationId=2958" TargetMode="External" Id="R0e14c0c4ff024640" /><Relationship Type="http://schemas.openxmlformats.org/officeDocument/2006/relationships/hyperlink" Target="http://www.3gpp.org/ftp/TSG_SA/WG5_TM/TSGS5_105/Docs/S5-161308.zip" TargetMode="External" Id="R7fb5020541264846" /><Relationship Type="http://schemas.openxmlformats.org/officeDocument/2006/relationships/hyperlink" Target="http://webapp.etsi.org/teldir/ListPersDetails.asp?PersId=637" TargetMode="External" Id="R51fcdf1c9d4f4239" /><Relationship Type="http://schemas.openxmlformats.org/officeDocument/2006/relationships/hyperlink" Target="http://www.3gpp.org/ftp/TSG_SA/WG5_TM/TSGS5_105/Docs/S5-161309.zip" TargetMode="External" Id="R163db8b5d8934337" /><Relationship Type="http://schemas.openxmlformats.org/officeDocument/2006/relationships/hyperlink" Target="http://webapp.etsi.org/teldir/ListPersDetails.asp?PersId=637" TargetMode="External" Id="R877c316b874346c0" /><Relationship Type="http://schemas.openxmlformats.org/officeDocument/2006/relationships/hyperlink" Target="http://www.3gpp.org/ftp/TSG_SA/WG5_TM/TSGS5_105/Docs/S5-161310.zip" TargetMode="External" Id="R88beae41374f463f" /><Relationship Type="http://schemas.openxmlformats.org/officeDocument/2006/relationships/hyperlink" Target="http://webapp.etsi.org/teldir/ListPersDetails.asp?PersId=637" TargetMode="External" Id="R35f6710007e24579" /><Relationship Type="http://schemas.openxmlformats.org/officeDocument/2006/relationships/hyperlink" Target="http://portal.3gpp.org/desktopmodules/Release/ReleaseDetails.aspx?releaseId=189" TargetMode="External" Id="R058cd5140c5743d1" /><Relationship Type="http://schemas.openxmlformats.org/officeDocument/2006/relationships/hyperlink" Target="http://www.3gpp.org/ftp/TSG_SA/WG5_TM/TSGS5_105/Docs/S5-161311.zip" TargetMode="External" Id="R0254af27e0674305" /><Relationship Type="http://schemas.openxmlformats.org/officeDocument/2006/relationships/hyperlink" Target="http://webapp.etsi.org/teldir/ListPersDetails.asp?PersId=637" TargetMode="External" Id="R5f7877f1ef9543bc" /><Relationship Type="http://schemas.openxmlformats.org/officeDocument/2006/relationships/hyperlink" Target="http://www.3gpp.org/ftp/TSG_SA/WG5_TM/TSGS5_105/Docs/S5-161312.zip" TargetMode="External" Id="R4ab1a14c2ebe4659" /><Relationship Type="http://schemas.openxmlformats.org/officeDocument/2006/relationships/hyperlink" Target="http://webapp.etsi.org/teldir/ListPersDetails.asp?PersId=637" TargetMode="External" Id="Rb9c06fb8a09f4fa8" /><Relationship Type="http://schemas.openxmlformats.org/officeDocument/2006/relationships/hyperlink" Target="http://portal.3gpp.org/desktopmodules/Specifications/SpecificationDetails.aspx?specificationId=2935" TargetMode="External" Id="Rd5974df27b20470c" /><Relationship Type="http://schemas.openxmlformats.org/officeDocument/2006/relationships/hyperlink" Target="http://www.3gpp.org/ftp/TSG_SA/WG5_TM/TSGS5_105/Docs/S5-161313.zip" TargetMode="External" Id="Rf4ea359c89444d3c" /><Relationship Type="http://schemas.openxmlformats.org/officeDocument/2006/relationships/hyperlink" Target="http://webapp.etsi.org/teldir/ListPersDetails.asp?PersId=637" TargetMode="External" Id="Radea5879ca824801" /><Relationship Type="http://schemas.openxmlformats.org/officeDocument/2006/relationships/hyperlink" Target="http://www.3gpp.org/ftp/TSG_SA/WG5_TM/TSGS5_105/Docs/S5-161314.zip" TargetMode="External" Id="R6c86dadf9dfe40a6" /><Relationship Type="http://schemas.openxmlformats.org/officeDocument/2006/relationships/hyperlink" Target="http://webapp.etsi.org/teldir/ListPersDetails.asp?PersId=637" TargetMode="External" Id="Rf90d6590d6234fdd" /><Relationship Type="http://schemas.openxmlformats.org/officeDocument/2006/relationships/hyperlink" Target="http://www.3gpp.org/ftp/TSG_SA/WG5_TM/TSGS5_105/Docs/S5-161315.zip" TargetMode="External" Id="Re2a590726c6c4ddb" /><Relationship Type="http://schemas.openxmlformats.org/officeDocument/2006/relationships/hyperlink" Target="http://webapp.etsi.org/teldir/ListPersDetails.asp?PersId=637" TargetMode="External" Id="Rf6443700261f40ff" /><Relationship Type="http://schemas.openxmlformats.org/officeDocument/2006/relationships/hyperlink" Target="http://www.3gpp.org/ftp/TSG_SA/WG5_TM/TSGS5_105/Docs/S5-161316.zip" TargetMode="External" Id="R0f1b1872a40045a6" /><Relationship Type="http://schemas.openxmlformats.org/officeDocument/2006/relationships/hyperlink" Target="http://webapp.etsi.org/teldir/ListPersDetails.asp?PersId=637" TargetMode="External" Id="R05c6524b789b4a82" /><Relationship Type="http://schemas.openxmlformats.org/officeDocument/2006/relationships/hyperlink" Target="http://www.3gpp.org/ftp/TSG_SA/WG5_TM/TSGS5_105/Docs/S5-161317.zip" TargetMode="External" Id="Ra25edc832806498e" /><Relationship Type="http://schemas.openxmlformats.org/officeDocument/2006/relationships/hyperlink" Target="http://webapp.etsi.org/teldir/ListPersDetails.asp?PersId=637" TargetMode="External" Id="Re8fcaa157e8a4877" /><Relationship Type="http://schemas.openxmlformats.org/officeDocument/2006/relationships/hyperlink" Target="http://www.3gpp.org/ftp/TSG_SA/WG5_TM/TSGS5_105/Docs/S5-161318.zip" TargetMode="External" Id="R14d299d7161a418c" /><Relationship Type="http://schemas.openxmlformats.org/officeDocument/2006/relationships/hyperlink" Target="http://webapp.etsi.org/teldir/ListPersDetails.asp?PersId=637" TargetMode="External" Id="R1a5379bc3ed14d8e" /><Relationship Type="http://schemas.openxmlformats.org/officeDocument/2006/relationships/hyperlink" Target="http://portal.3gpp.org/desktopmodules/Specifications/SpecificationDetails.aspx?specificationId=2977" TargetMode="External" Id="R8234b0058d774daf" /><Relationship Type="http://schemas.openxmlformats.org/officeDocument/2006/relationships/hyperlink" Target="http://www.3gpp.org/ftp/TSG_SA/WG5_TM/TSGS5_105/Docs/S5-161319.zip" TargetMode="External" Id="Rffb41948266243c7" /><Relationship Type="http://schemas.openxmlformats.org/officeDocument/2006/relationships/hyperlink" Target="http://webapp.etsi.org/teldir/ListPersDetails.asp?PersId=637" TargetMode="External" Id="Rb83c9a69b16b49f8" /><Relationship Type="http://schemas.openxmlformats.org/officeDocument/2006/relationships/hyperlink" Target="http://portal.3gpp.org/desktopmodules/Specifications/SpecificationDetails.aspx?specificationId=2977" TargetMode="External" Id="R1d8c8cc754ce46be" /><Relationship Type="http://schemas.openxmlformats.org/officeDocument/2006/relationships/hyperlink" Target="http://www.3gpp.org/ftp/TSG_SA/WG5_TM/TSGS5_105/Docs/S5-161320.zip" TargetMode="External" Id="Rdbb1d0413ddd42b5" /><Relationship Type="http://schemas.openxmlformats.org/officeDocument/2006/relationships/hyperlink" Target="http://webapp.etsi.org/teldir/ListPersDetails.asp?PersId=637" TargetMode="External" Id="R00bed955e1e844b5" /><Relationship Type="http://schemas.openxmlformats.org/officeDocument/2006/relationships/hyperlink" Target="http://portal.3gpp.org/desktopmodules/Specifications/SpecificationDetails.aspx?specificationId=2977" TargetMode="External" Id="R54c6fe3f4ff24003" /><Relationship Type="http://schemas.openxmlformats.org/officeDocument/2006/relationships/hyperlink" Target="http://www.3gpp.org/ftp/TSG_SA/WG5_TM/TSGS5_105/Docs/S5-161321.zip" TargetMode="External" Id="R5231ed51f2e54bc3" /><Relationship Type="http://schemas.openxmlformats.org/officeDocument/2006/relationships/hyperlink" Target="http://webapp.etsi.org/teldir/ListPersDetails.asp?PersId=637" TargetMode="External" Id="R4508ce64c4594ee8" /><Relationship Type="http://schemas.openxmlformats.org/officeDocument/2006/relationships/hyperlink" Target="http://portal.3gpp.org/desktopmodules/Specifications/SpecificationDetails.aspx?specificationId=2977" TargetMode="External" Id="Rf50c1c33367448b7" /><Relationship Type="http://schemas.openxmlformats.org/officeDocument/2006/relationships/hyperlink" Target="http://www.3gpp.org/ftp/TSG_SA/WG5_TM/TSGS5_105/Docs/S5-161322.zip" TargetMode="External" Id="Rca38abf7931d4cf7" /><Relationship Type="http://schemas.openxmlformats.org/officeDocument/2006/relationships/hyperlink" Target="http://webapp.etsi.org/teldir/ListPersDetails.asp?PersId=637" TargetMode="External" Id="Ra58cee38fbd64880" /><Relationship Type="http://schemas.openxmlformats.org/officeDocument/2006/relationships/hyperlink" Target="http://portal.3gpp.org/desktopmodules/Specifications/SpecificationDetails.aspx?specificationId=3000" TargetMode="External" Id="R6fc5a6de209c481a" /><Relationship Type="http://schemas.openxmlformats.org/officeDocument/2006/relationships/hyperlink" Target="http://www.3gpp.org/ftp/TSG_SA/WG5_TM/TSGS5_105/Docs/S5-161323.zip" TargetMode="External" Id="R4fb8ecfe1a714154" /><Relationship Type="http://schemas.openxmlformats.org/officeDocument/2006/relationships/hyperlink" Target="http://webapp.etsi.org/teldir/ListPersDetails.asp?PersId=637" TargetMode="External" Id="Red75f4ae81404649" /><Relationship Type="http://schemas.openxmlformats.org/officeDocument/2006/relationships/hyperlink" Target="http://portal.3gpp.org/desktopmodules/Specifications/SpecificationDetails.aspx?specificationId=3000" TargetMode="External" Id="R784ae9c948ba4dfb" /><Relationship Type="http://schemas.openxmlformats.org/officeDocument/2006/relationships/hyperlink" Target="http://www.3gpp.org/ftp/TSG_SA/WG5_TM/TSGS5_105/Docs/S5-161324.zip" TargetMode="External" Id="R10da687bf8f74400" /><Relationship Type="http://schemas.openxmlformats.org/officeDocument/2006/relationships/hyperlink" Target="http://webapp.etsi.org/teldir/ListPersDetails.asp?PersId=637" TargetMode="External" Id="R870eb4abbcba4b72" /><Relationship Type="http://schemas.openxmlformats.org/officeDocument/2006/relationships/hyperlink" Target="http://portal.3gpp.org/desktopmodules/Specifications/SpecificationDetails.aspx?specificationId=3000" TargetMode="External" Id="R3fd09d7a0928486d" /><Relationship Type="http://schemas.openxmlformats.org/officeDocument/2006/relationships/hyperlink" Target="http://www.3gpp.org/ftp/TSG_SA/WG5_TM/TSGS5_105/Docs/S5-161325.zip" TargetMode="External" Id="Rb16aad552611495f" /><Relationship Type="http://schemas.openxmlformats.org/officeDocument/2006/relationships/hyperlink" Target="http://webapp.etsi.org/teldir/ListPersDetails.asp?PersId=637" TargetMode="External" Id="R566378d45ccf4155" /><Relationship Type="http://schemas.openxmlformats.org/officeDocument/2006/relationships/hyperlink" Target="http://portal.3gpp.org/desktopmodules/Specifications/SpecificationDetails.aspx?specificationId=2260" TargetMode="External" Id="R5e6a0f2a4b354796" /><Relationship Type="http://schemas.openxmlformats.org/officeDocument/2006/relationships/hyperlink" Target="http://www.3gpp.org/ftp/TSG_SA/WG5_TM/TSGS5_105/Docs/S5-161326.zip" TargetMode="External" Id="R587fe89ae2734162" /><Relationship Type="http://schemas.openxmlformats.org/officeDocument/2006/relationships/hyperlink" Target="http://webapp.etsi.org/teldir/ListPersDetails.asp?PersId=637" TargetMode="External" Id="Rc4fc6c95e3744c29" /><Relationship Type="http://schemas.openxmlformats.org/officeDocument/2006/relationships/hyperlink" Target="http://portal.3gpp.org/desktopmodules/Specifications/SpecificationDetails.aspx?specificationId=2260" TargetMode="External" Id="R21a12438a5564fb5" /><Relationship Type="http://schemas.openxmlformats.org/officeDocument/2006/relationships/hyperlink" Target="http://www.3gpp.org/ftp/TSG_SA/WG5_TM/TSGS5_105/Docs/S5-161327.zip" TargetMode="External" Id="Rfbe4dda85f1b41bd" /><Relationship Type="http://schemas.openxmlformats.org/officeDocument/2006/relationships/hyperlink" Target="http://webapp.etsi.org/teldir/ListPersDetails.asp?PersId=637" TargetMode="External" Id="R7aa8cc3285804071" /><Relationship Type="http://schemas.openxmlformats.org/officeDocument/2006/relationships/hyperlink" Target="http://www.3gpp.org/ftp/TSG_SA/WG5_TM/TSGS5_105/Docs/S5-161328.zip" TargetMode="External" Id="Rfa983138ede14f6a" /><Relationship Type="http://schemas.openxmlformats.org/officeDocument/2006/relationships/hyperlink" Target="http://webapp.etsi.org/teldir/ListPersDetails.asp?PersId=637" TargetMode="External" Id="R083ab7902d564ec0" /><Relationship Type="http://schemas.openxmlformats.org/officeDocument/2006/relationships/hyperlink" Target="http://portal.3gpp.org/desktopmodules/Specifications/SpecificationDetails.aspx?specificationId=2891" TargetMode="External" Id="R42be41993496426f" /><Relationship Type="http://schemas.openxmlformats.org/officeDocument/2006/relationships/hyperlink" Target="http://portal.3gpp.org/desktopmodules/WorkItem/WorkItemDetails.aspx?workitemId=670028" TargetMode="External" Id="R0b764ffeb9124c47" /><Relationship Type="http://schemas.openxmlformats.org/officeDocument/2006/relationships/hyperlink" Target="http://www.3gpp.org/ftp/TSG_SA/WG5_TM/TSGS5_105/Docs/S5-161329.zip" TargetMode="External" Id="R563f9e1d245542fa" /><Relationship Type="http://schemas.openxmlformats.org/officeDocument/2006/relationships/hyperlink" Target="http://webapp.etsi.org/teldir/ListPersDetails.asp?PersId=637" TargetMode="External" Id="R98d20ada428b4210" /><Relationship Type="http://schemas.openxmlformats.org/officeDocument/2006/relationships/hyperlink" Target="http://portal.3gpp.org/desktopmodules/Release/ReleaseDetails.aspx?releaseId=187" TargetMode="External" Id="Rb99a2702fa8c424f" /><Relationship Type="http://schemas.openxmlformats.org/officeDocument/2006/relationships/hyperlink" Target="http://portal.3gpp.org/desktopmodules/Specifications/SpecificationDetails.aspx?specificationId=2891" TargetMode="External" Id="R58d9f08b24f34d5c" /><Relationship Type="http://schemas.openxmlformats.org/officeDocument/2006/relationships/hyperlink" Target="http://www.3gpp.org/ftp/TSG_SA/WG5_TM/TSGS5_105/Docs/S5-161330.zip" TargetMode="External" Id="R49601ab073ba426a" /><Relationship Type="http://schemas.openxmlformats.org/officeDocument/2006/relationships/hyperlink" Target="http://webapp.etsi.org/teldir/ListPersDetails.asp?PersId=637" TargetMode="External" Id="R91848ee0d8124b4a" /><Relationship Type="http://schemas.openxmlformats.org/officeDocument/2006/relationships/hyperlink" Target="http://www.3gpp.org/ftp/TSG_SA/WG5_TM/TSGS5_105/Docs/S5-161331.zip" TargetMode="External" Id="R4da890e9d4d14ede" /><Relationship Type="http://schemas.openxmlformats.org/officeDocument/2006/relationships/hyperlink" Target="http://webapp.etsi.org/teldir/ListPersDetails.asp?PersId=637" TargetMode="External" Id="Ref12d19234b24bb1" /><Relationship Type="http://schemas.openxmlformats.org/officeDocument/2006/relationships/hyperlink" Target="http://www.3gpp.org/ftp/TSG_SA/WG5_TM/TSGS5_105/Docs/S5-161332.zip" TargetMode="External" Id="R5f5faa4efae946cd" /><Relationship Type="http://schemas.openxmlformats.org/officeDocument/2006/relationships/hyperlink" Target="http://webapp.etsi.org/teldir/ListPersDetails.asp?PersId=637" TargetMode="External" Id="Re7844ae0a53b48ee" /><Relationship Type="http://schemas.openxmlformats.org/officeDocument/2006/relationships/hyperlink" Target="http://portal.3gpp.org/desktopmodules/Specifications/SpecificationDetails.aspx?specificationId=2258" TargetMode="External" Id="Rb23d181ebc5f47e6" /><Relationship Type="http://schemas.openxmlformats.org/officeDocument/2006/relationships/hyperlink" Target="http://www.3gpp.org/ftp/TSG_SA/WG5_TM/TSGS5_105/Docs/S5-161333.zip" TargetMode="External" Id="R9abdda78d0da47ff" /><Relationship Type="http://schemas.openxmlformats.org/officeDocument/2006/relationships/hyperlink" Target="http://webapp.etsi.org/teldir/ListPersDetails.asp?PersId=637" TargetMode="External" Id="R02aee01670fd4c60" /><Relationship Type="http://schemas.openxmlformats.org/officeDocument/2006/relationships/hyperlink" Target="http://portal.3gpp.org/desktopmodules/Release/ReleaseDetails.aspx?releaseId=189" TargetMode="External" Id="R5da3929a9e774255" /><Relationship Type="http://schemas.openxmlformats.org/officeDocument/2006/relationships/hyperlink" Target="http://portal.3gpp.org/desktopmodules/Specifications/SpecificationDetails.aspx?specificationId=3001" TargetMode="External" Id="R60af60a0bc8a42cd" /><Relationship Type="http://schemas.openxmlformats.org/officeDocument/2006/relationships/hyperlink" Target="http://www.3gpp.org/ftp/TSG_SA/WG5_TM/TSGS5_105/Docs/S5-161334.zip" TargetMode="External" Id="R59a841e505064893" /><Relationship Type="http://schemas.openxmlformats.org/officeDocument/2006/relationships/hyperlink" Target="http://webapp.etsi.org/teldir/ListPersDetails.asp?PersId=637" TargetMode="External" Id="Rcf423af7c9e24e8a" /><Relationship Type="http://schemas.openxmlformats.org/officeDocument/2006/relationships/hyperlink" Target="http://www.3gpp.org/ftp/TSG_SA/WG5_TM/TSGS5_105/Docs/S5-161335.zip" TargetMode="External" Id="R7f6e8e62f1534047" /><Relationship Type="http://schemas.openxmlformats.org/officeDocument/2006/relationships/hyperlink" Target="http://webapp.etsi.org/teldir/ListPersDetails.asp?PersId=637" TargetMode="External" Id="R598712b949f740dc" /><Relationship Type="http://schemas.openxmlformats.org/officeDocument/2006/relationships/hyperlink" Target="http://portal.3gpp.org/desktopmodules/Specifications/SpecificationDetails.aspx?specificationId=3001" TargetMode="External" Id="Rf9a2bc54795049bd" /><Relationship Type="http://schemas.openxmlformats.org/officeDocument/2006/relationships/hyperlink" Target="http://www.3gpp.org/ftp/TSG_SA/WG5_TM/TSGS5_105/Docs/S5-161336.zip" TargetMode="External" Id="R83c4b4a3349b4fc2" /><Relationship Type="http://schemas.openxmlformats.org/officeDocument/2006/relationships/hyperlink" Target="http://webapp.etsi.org/teldir/ListPersDetails.asp?PersId=637" TargetMode="External" Id="R39b241ae96894502" /><Relationship Type="http://schemas.openxmlformats.org/officeDocument/2006/relationships/hyperlink" Target="http://portal.3gpp.org/desktopmodules/Specifications/SpecificationDetails.aspx?specificationId=3001" TargetMode="External" Id="R8867766d9c164101" /><Relationship Type="http://schemas.openxmlformats.org/officeDocument/2006/relationships/hyperlink" Target="http://www.3gpp.org/ftp/TSG_SA/WG5_TM/TSGS5_105/Docs/S5-161337.zip" TargetMode="External" Id="R88f563603ad7454d" /><Relationship Type="http://schemas.openxmlformats.org/officeDocument/2006/relationships/hyperlink" Target="http://webapp.etsi.org/teldir/ListPersDetails.asp?PersId=637" TargetMode="External" Id="R6095fcfbaaaf4af6" /><Relationship Type="http://schemas.openxmlformats.org/officeDocument/2006/relationships/hyperlink" Target="http://portal.3gpp.org/desktopmodules/Specifications/SpecificationDetails.aspx?specificationId=3001" TargetMode="External" Id="R0c16701ce69a4726" /><Relationship Type="http://schemas.openxmlformats.org/officeDocument/2006/relationships/hyperlink" Target="http://www.3gpp.org/ftp/TSG_SA/WG5_TM/TSGS5_105/Docs/S5-161338.zip" TargetMode="External" Id="Re7f960135b554f6e" /><Relationship Type="http://schemas.openxmlformats.org/officeDocument/2006/relationships/hyperlink" Target="http://webapp.etsi.org/teldir/ListPersDetails.asp?PersId=637" TargetMode="External" Id="Reeb518134eb248a2" /><Relationship Type="http://schemas.openxmlformats.org/officeDocument/2006/relationships/hyperlink" Target="http://portal.3gpp.org/desktopmodules/Release/ReleaseDetails.aspx?releaseId=189" TargetMode="External" Id="R231829a6e7b246fc" /><Relationship Type="http://schemas.openxmlformats.org/officeDocument/2006/relationships/hyperlink" Target="http://www.3gpp.org/ftp/TSG_SA/WG5_TM/TSGS5_105/Docs/S5-161339.zip" TargetMode="External" Id="Rcf39facce9af4e33" /><Relationship Type="http://schemas.openxmlformats.org/officeDocument/2006/relationships/hyperlink" Target="http://webapp.etsi.org/teldir/ListPersDetails.asp?PersId=637" TargetMode="External" Id="R338b1e5bcd624400" /><Relationship Type="http://schemas.openxmlformats.org/officeDocument/2006/relationships/hyperlink" Target="http://www.3gpp.org/ftp/TSG_SA/WG5_TM/TSGS5_105/Docs/S5-161340.zip" TargetMode="External" Id="R3f1fa340b6aa404c" /><Relationship Type="http://schemas.openxmlformats.org/officeDocument/2006/relationships/hyperlink" Target="http://webapp.etsi.org/teldir/ListPersDetails.asp?PersId=637" TargetMode="External" Id="R9ea23def745b40f9" /><Relationship Type="http://schemas.openxmlformats.org/officeDocument/2006/relationships/hyperlink" Target="http://portal.3gpp.org/desktopmodules/Release/ReleaseDetails.aspx?releaseId=189" TargetMode="External" Id="Rfa231a732ab1413d" /><Relationship Type="http://schemas.openxmlformats.org/officeDocument/2006/relationships/hyperlink" Target="http://www.3gpp.org/ftp/TSG_SA/WG5_TM/TSGS5_105/Docs/S5-161341.zip" TargetMode="External" Id="R16f27ace155c489c" /><Relationship Type="http://schemas.openxmlformats.org/officeDocument/2006/relationships/hyperlink" Target="http://webapp.etsi.org/teldir/ListPersDetails.asp?PersId=637" TargetMode="External" Id="Rc7313eec2fb44d31" /><Relationship Type="http://schemas.openxmlformats.org/officeDocument/2006/relationships/hyperlink" Target="http://www.3gpp.org/ftp/TSG_SA/WG5_TM/TSGS5_105/Docs/S5-161342.zip" TargetMode="External" Id="Ra05b225137de4504" /><Relationship Type="http://schemas.openxmlformats.org/officeDocument/2006/relationships/hyperlink" Target="http://webapp.etsi.org/teldir/ListPersDetails.asp?PersId=637" TargetMode="External" Id="Rea6f40e27c4a438f" /><Relationship Type="http://schemas.openxmlformats.org/officeDocument/2006/relationships/hyperlink" Target="http://portal.3gpp.org/desktopmodules/Release/ReleaseDetails.aspx?releaseId=189" TargetMode="External" Id="R000bf5825df64be2" /><Relationship Type="http://schemas.openxmlformats.org/officeDocument/2006/relationships/hyperlink" Target="http://portal.3gpp.org/desktopmodules/Specifications/SpecificationDetails.aspx?specificationId=2244" TargetMode="External" Id="R0f6ce16740f14376" /><Relationship Type="http://schemas.openxmlformats.org/officeDocument/2006/relationships/hyperlink" Target="http://portal.3gpp.org/desktopmodules/WorkItem/WorkItemDetails.aspx?workitemId=560034" TargetMode="External" Id="R86e3d88eed224d2b" /><Relationship Type="http://schemas.openxmlformats.org/officeDocument/2006/relationships/hyperlink" Target="http://www.3gpp.org/ftp/TSG_SA/WG5_TM/TSGS5_105/Docs/S5-161343.zip" TargetMode="External" Id="R229ba1bc394642a4" /><Relationship Type="http://schemas.openxmlformats.org/officeDocument/2006/relationships/hyperlink" Target="http://webapp.etsi.org/teldir/ListPersDetails.asp?PersId=637" TargetMode="External" Id="Ra892aae92a3a4aec" /><Relationship Type="http://schemas.openxmlformats.org/officeDocument/2006/relationships/hyperlink" Target="http://portal.3gpp.org/desktopmodules/Release/ReleaseDetails.aspx?releaseId=189" TargetMode="External" Id="R2f41d52dc6b14015" /><Relationship Type="http://schemas.openxmlformats.org/officeDocument/2006/relationships/hyperlink" Target="http://portal.3gpp.org/desktopmodules/Specifications/SpecificationDetails.aspx?specificationId=2011" TargetMode="External" Id="R3f1de4ea152f4359" /><Relationship Type="http://schemas.openxmlformats.org/officeDocument/2006/relationships/hyperlink" Target="http://portal.3gpp.org/desktopmodules/WorkItem/WorkItemDetails.aspx?workitemId=690048" TargetMode="External" Id="R18c09b4095014ea2" /><Relationship Type="http://schemas.openxmlformats.org/officeDocument/2006/relationships/hyperlink" Target="http://www.3gpp.org/ftp/TSG_SA/WG5_TM/TSGS5_105/Docs/S5-161344.zip" TargetMode="External" Id="Rc9e2803f9c364c4d" /><Relationship Type="http://schemas.openxmlformats.org/officeDocument/2006/relationships/hyperlink" Target="http://webapp.etsi.org/teldir/ListPersDetails.asp?PersId=637" TargetMode="External" Id="R4db531906ad74267" /><Relationship Type="http://schemas.openxmlformats.org/officeDocument/2006/relationships/hyperlink" Target="http://portal.3gpp.org/desktopmodules/Release/ReleaseDetails.aspx?releaseId=187" TargetMode="External" Id="R0761a11d7be34cb8" /><Relationship Type="http://schemas.openxmlformats.org/officeDocument/2006/relationships/hyperlink" Target="http://portal.3gpp.org/desktopmodules/Specifications/SpecificationDetails.aspx?specificationId=2802" TargetMode="External" Id="R2f45bdf862924d00" /><Relationship Type="http://schemas.openxmlformats.org/officeDocument/2006/relationships/hyperlink" Target="http://portal.3gpp.org/desktopmodules/WorkItem/WorkItemDetails.aspx?workitemId=600044" TargetMode="External" Id="R242c24434a5249a1" /><Relationship Type="http://schemas.openxmlformats.org/officeDocument/2006/relationships/hyperlink" Target="http://www.3gpp.org/ftp/TSG_SA/WG5_TM/TSGS5_105/Docs/S5-161345.zip" TargetMode="External" Id="R04b567b9251445cc" /><Relationship Type="http://schemas.openxmlformats.org/officeDocument/2006/relationships/hyperlink" Target="http://webapp.etsi.org/teldir/ListPersDetails.asp?PersId=637" TargetMode="External" Id="R2c52b5dd83e34791" /><Relationship Type="http://schemas.openxmlformats.org/officeDocument/2006/relationships/hyperlink" Target="http://portal.3gpp.org/desktopmodules/Specifications/SpecificationDetails.aspx?specificationId=2935" TargetMode="External" Id="Ra427a50d018241f8" /><Relationship Type="http://schemas.openxmlformats.org/officeDocument/2006/relationships/hyperlink" Target="http://portal.3gpp.org/desktopmodules/WorkItem/WorkItemDetails.aspx?workitemId=680036" TargetMode="External" Id="Rf5d407c5846b4963" /><Relationship Type="http://schemas.openxmlformats.org/officeDocument/2006/relationships/hyperlink" Target="http://www.3gpp.org/ftp/TSG_SA/WG5_TM/TSGS5_105/Docs/S5-161346.zip" TargetMode="External" Id="Rca3bb06cbcf24888" /><Relationship Type="http://schemas.openxmlformats.org/officeDocument/2006/relationships/hyperlink" Target="http://webapp.etsi.org/teldir/ListPersDetails.asp?PersId=637" TargetMode="External" Id="Reb0be559003d420e" /><Relationship Type="http://schemas.openxmlformats.org/officeDocument/2006/relationships/hyperlink" Target="http://portal.3gpp.org/desktopmodules/Specifications/SpecificationDetails.aspx?specificationId=2935" TargetMode="External" Id="R14a81b29c75f405d" /><Relationship Type="http://schemas.openxmlformats.org/officeDocument/2006/relationships/hyperlink" Target="http://www.3gpp.org/ftp/TSG_SA/WG5_TM/TSGS5_105/Docs/S5-161347.zip" TargetMode="External" Id="R318fc1275a954c8d" /><Relationship Type="http://schemas.openxmlformats.org/officeDocument/2006/relationships/hyperlink" Target="http://webapp.etsi.org/teldir/ListPersDetails.asp?PersId=637" TargetMode="External" Id="Re95e1595b5e24b0f" /><Relationship Type="http://schemas.openxmlformats.org/officeDocument/2006/relationships/hyperlink" Target="http://portal.3gpp.org/desktopmodules/Release/ReleaseDetails.aspx?releaseId=189" TargetMode="External" Id="Rcb623ad9e8db4ad2" /><Relationship Type="http://schemas.openxmlformats.org/officeDocument/2006/relationships/hyperlink" Target="http://portal.3gpp.org/desktopmodules/Specifications/SpecificationDetails.aspx?specificationId=2935" TargetMode="External" Id="R7699084f6a654cf8" /><Relationship Type="http://schemas.openxmlformats.org/officeDocument/2006/relationships/hyperlink" Target="http://portal.3gpp.org/desktopmodules/WorkItem/WorkItemDetails.aspx?workitemId=680036" TargetMode="External" Id="R7076e7bddbfe4821" /><Relationship Type="http://schemas.openxmlformats.org/officeDocument/2006/relationships/hyperlink" Target="http://www.3gpp.org/ftp/TSG_SA/WG5_TM/TSGS5_105/Docs/S5-161348.zip" TargetMode="External" Id="Rea46e459da3146da" /><Relationship Type="http://schemas.openxmlformats.org/officeDocument/2006/relationships/hyperlink" Target="http://webapp.etsi.org/teldir/ListPersDetails.asp?PersId=637" TargetMode="External" Id="Rac7df9767efa45c3" /><Relationship Type="http://schemas.openxmlformats.org/officeDocument/2006/relationships/hyperlink" Target="http://portal.3gpp.org/desktopmodules/Release/ReleaseDetails.aspx?releaseId=189" TargetMode="External" Id="R18ca6c06fff34d11" /><Relationship Type="http://schemas.openxmlformats.org/officeDocument/2006/relationships/hyperlink" Target="http://portal.3gpp.org/desktopmodules/Specifications/SpecificationDetails.aspx?specificationId=2935" TargetMode="External" Id="Re43007e7ddcb48ea" /><Relationship Type="http://schemas.openxmlformats.org/officeDocument/2006/relationships/hyperlink" Target="http://www.3gpp.org/ftp/TSG_SA/WG5_TM/TSGS5_105/Docs/S5-161349.zip" TargetMode="External" Id="R0b4db4084ab44809" /><Relationship Type="http://schemas.openxmlformats.org/officeDocument/2006/relationships/hyperlink" Target="http://webapp.etsi.org/teldir/ListPersDetails.asp?PersId=637" TargetMode="External" Id="Ra35212c605214b64" /><Relationship Type="http://schemas.openxmlformats.org/officeDocument/2006/relationships/hyperlink" Target="http://portal.3gpp.org/desktopmodules/Release/ReleaseDetails.aspx?releaseId=189" TargetMode="External" Id="R1ec709466a0249ef" /><Relationship Type="http://schemas.openxmlformats.org/officeDocument/2006/relationships/hyperlink" Target="http://portal.3gpp.org/desktopmodules/Specifications/SpecificationDetails.aspx?specificationId=2973" TargetMode="External" Id="Rd11f5eca510a4f8e" /><Relationship Type="http://schemas.openxmlformats.org/officeDocument/2006/relationships/hyperlink" Target="http://www.3gpp.org/ftp/TSG_SA/WG5_TM/TSGS5_105/Docs/S5-161350.zip" TargetMode="External" Id="R758ee6b5d16d41fb" /><Relationship Type="http://schemas.openxmlformats.org/officeDocument/2006/relationships/hyperlink" Target="http://webapp.etsi.org/teldir/ListPersDetails.asp?PersId=637" TargetMode="External" Id="R6405a9bfc0fe4681" /><Relationship Type="http://schemas.openxmlformats.org/officeDocument/2006/relationships/hyperlink" Target="http://portal.3gpp.org/desktopmodules/Specifications/SpecificationDetails.aspx?specificationId=2973" TargetMode="External" Id="Rfed01c9992bd4356" /><Relationship Type="http://schemas.openxmlformats.org/officeDocument/2006/relationships/hyperlink" Target="http://www.3gpp.org/ftp/TSG_SA/WG5_TM/TSGS5_105/Docs/S5-161351.zip" TargetMode="External" Id="Rc331d9c38f6143e7" /><Relationship Type="http://schemas.openxmlformats.org/officeDocument/2006/relationships/hyperlink" Target="http://webapp.etsi.org/teldir/ListPersDetails.asp?PersId=637" TargetMode="External" Id="R67d9fb3fedd6442a" /><Relationship Type="http://schemas.openxmlformats.org/officeDocument/2006/relationships/hyperlink" Target="http://portal.3gpp.org/desktopmodules/Specifications/SpecificationDetails.aspx?specificationId=2973" TargetMode="External" Id="R7a536a6cb40c440d" /><Relationship Type="http://schemas.openxmlformats.org/officeDocument/2006/relationships/hyperlink" Target="http://www.3gpp.org/ftp/TSG_SA/WG5_TM/TSGS5_105/Docs/S5-161352.zip" TargetMode="External" Id="R348cc2d2ecc04a52" /><Relationship Type="http://schemas.openxmlformats.org/officeDocument/2006/relationships/hyperlink" Target="http://webapp.etsi.org/teldir/ListPersDetails.asp?PersId=637" TargetMode="External" Id="Rd57e19950f5742f4" /><Relationship Type="http://schemas.openxmlformats.org/officeDocument/2006/relationships/hyperlink" Target="http://portal.3gpp.org/desktopmodules/Release/ReleaseDetails.aspx?releaseId=189" TargetMode="External" Id="Rabfc0b9c18d44f19" /><Relationship Type="http://schemas.openxmlformats.org/officeDocument/2006/relationships/hyperlink" Target="http://portal.3gpp.org/desktopmodules/Specifications/SpecificationDetails.aspx?specificationId=2974" TargetMode="External" Id="R77b47fd988bb405f" /><Relationship Type="http://schemas.openxmlformats.org/officeDocument/2006/relationships/hyperlink" Target="http://www.3gpp.org/ftp/TSG_SA/WG5_TM/TSGS5_105/Docs/S5-161353.zip" TargetMode="External" Id="Rd021943d055140e0" /><Relationship Type="http://schemas.openxmlformats.org/officeDocument/2006/relationships/hyperlink" Target="http://webapp.etsi.org/teldir/ListPersDetails.asp?PersId=637" TargetMode="External" Id="R7998fc0b93bf453e" /><Relationship Type="http://schemas.openxmlformats.org/officeDocument/2006/relationships/hyperlink" Target="http://portal.3gpp.org/desktopmodules/Specifications/SpecificationDetails.aspx?specificationId=2969" TargetMode="External" Id="R6d844cea5e064a84" /><Relationship Type="http://schemas.openxmlformats.org/officeDocument/2006/relationships/hyperlink" Target="http://www.3gpp.org/ftp/TSG_SA/WG5_TM/TSGS5_105/Docs/S5-161354.zip" TargetMode="External" Id="R279e0b1ee92444cb" /><Relationship Type="http://schemas.openxmlformats.org/officeDocument/2006/relationships/hyperlink" Target="http://webapp.etsi.org/teldir/ListPersDetails.asp?PersId=637" TargetMode="External" Id="Re0149f6fb1d44448" /><Relationship Type="http://schemas.openxmlformats.org/officeDocument/2006/relationships/hyperlink" Target="http://portal.3gpp.org/desktopmodules/Release/ReleaseDetails.aspx?releaseId=189" TargetMode="External" Id="R536ecad2847046f0" /><Relationship Type="http://schemas.openxmlformats.org/officeDocument/2006/relationships/hyperlink" Target="http://portal.3gpp.org/desktopmodules/Specifications/SpecificationDetails.aspx?specificationId=2981" TargetMode="External" Id="R094a3b4e5a8f43c9" /><Relationship Type="http://schemas.openxmlformats.org/officeDocument/2006/relationships/hyperlink" Target="http://www.3gpp.org/ftp/TSG_SA/WG5_TM/TSGS5_105/Docs/S5-161355.zip" TargetMode="External" Id="Rf5f2f2a4437d46b7" /><Relationship Type="http://schemas.openxmlformats.org/officeDocument/2006/relationships/hyperlink" Target="http://webapp.etsi.org/teldir/ListPersDetails.asp?PersId=637" TargetMode="External" Id="R1eba22758a4e4d9e" /><Relationship Type="http://schemas.openxmlformats.org/officeDocument/2006/relationships/hyperlink" Target="http://portal.3gpp.org/desktopmodules/Specifications/SpecificationDetails.aspx?specificationId=2969" TargetMode="External" Id="R7fe88838f0b04fff" /><Relationship Type="http://schemas.openxmlformats.org/officeDocument/2006/relationships/hyperlink" Target="http://www.3gpp.org/ftp/TSG_SA/WG5_TM/TSGS5_105/Docs/S5-161356.zip" TargetMode="External" Id="R6a383921ba7746e8" /><Relationship Type="http://schemas.openxmlformats.org/officeDocument/2006/relationships/hyperlink" Target="http://webapp.etsi.org/teldir/ListPersDetails.asp?PersId=637" TargetMode="External" Id="R95d2e0e9444d4f78" /><Relationship Type="http://schemas.openxmlformats.org/officeDocument/2006/relationships/hyperlink" Target="http://portal.3gpp.org/desktopmodules/Specifications/SpecificationDetails.aspx?specificationId=2969" TargetMode="External" Id="Rbefe46ecba8b408b" /><Relationship Type="http://schemas.openxmlformats.org/officeDocument/2006/relationships/hyperlink" Target="http://www.3gpp.org/ftp/TSG_SA/WG5_TM/TSGS5_105/Docs/S5-161357.zip" TargetMode="External" Id="R5c35b775b4064a37" /><Relationship Type="http://schemas.openxmlformats.org/officeDocument/2006/relationships/hyperlink" Target="http://webapp.etsi.org/teldir/ListPersDetails.asp?PersId=637" TargetMode="External" Id="R10c437c8c5ca4c86" /><Relationship Type="http://schemas.openxmlformats.org/officeDocument/2006/relationships/hyperlink" Target="http://portal.3gpp.org/desktopmodules/Release/ReleaseDetails.aspx?releaseId=189" TargetMode="External" Id="Rf68c902200e64997" /><Relationship Type="http://schemas.openxmlformats.org/officeDocument/2006/relationships/hyperlink" Target="http://portal.3gpp.org/desktopmodules/Specifications/SpecificationDetails.aspx?specificationId=2969" TargetMode="External" Id="R105292ce8fac4c43" /><Relationship Type="http://schemas.openxmlformats.org/officeDocument/2006/relationships/hyperlink" Target="http://www.3gpp.org/ftp/TSG_SA/WG5_TM/TSGS5_105/Docs/S5-161358.zip" TargetMode="External" Id="R9dd3c5feef9a420f" /><Relationship Type="http://schemas.openxmlformats.org/officeDocument/2006/relationships/hyperlink" Target="http://webapp.etsi.org/teldir/ListPersDetails.asp?PersId=637" TargetMode="External" Id="R31f2d9eca0fd4e70" /><Relationship Type="http://schemas.openxmlformats.org/officeDocument/2006/relationships/hyperlink" Target="http://portal.3gpp.org/desktopmodules/Specifications/SpecificationDetails.aspx?specificationId=2891" TargetMode="External" Id="R30d7af86de5c41be" /><Relationship Type="http://schemas.openxmlformats.org/officeDocument/2006/relationships/hyperlink" Target="http://portal.3gpp.org/desktopmodules/WorkItem/WorkItemDetails.aspx?workitemId=670028" TargetMode="External" Id="Rf3176d104a2a41f2" /><Relationship Type="http://schemas.openxmlformats.org/officeDocument/2006/relationships/hyperlink" Target="http://www.3gpp.org/ftp/TSG_SA/WG5_TM/TSGS5_105/Docs/S5-161359.zip" TargetMode="External" Id="R08503c24530f494a" /><Relationship Type="http://schemas.openxmlformats.org/officeDocument/2006/relationships/hyperlink" Target="http://webapp.etsi.org/teldir/ListPersDetails.asp?PersId=637" TargetMode="External" Id="R3f78100dff6a4a19" /><Relationship Type="http://schemas.openxmlformats.org/officeDocument/2006/relationships/hyperlink" Target="http://www.3gpp.org/ftp/TSG_SA/WG5_TM/TSGS5_105/Docs/S5-161360.zip" TargetMode="External" Id="R6fc3c812d2d7450a" /><Relationship Type="http://schemas.openxmlformats.org/officeDocument/2006/relationships/hyperlink" Target="http://webapp.etsi.org/teldir/ListPersDetails.asp?PersId=637" TargetMode="External" Id="R68ad2be6bdd64c3f" /><Relationship Type="http://schemas.openxmlformats.org/officeDocument/2006/relationships/hyperlink" Target="http://portal.3gpp.org/desktopmodules/Specifications/SpecificationDetails.aspx?specificationId=2891" TargetMode="External" Id="R5093491246ac4a09" /><Relationship Type="http://schemas.openxmlformats.org/officeDocument/2006/relationships/hyperlink" Target="http://portal.3gpp.org/desktopmodules/WorkItem/WorkItemDetails.aspx?workitemId=670028" TargetMode="External" Id="R5e999be87c264c49" /><Relationship Type="http://schemas.openxmlformats.org/officeDocument/2006/relationships/hyperlink" Target="http://www.3gpp.org/ftp/TSG_SA/WG5_TM/TSGS5_105/Docs/S5-161361.zip" TargetMode="External" Id="Rc1b57bb363f34f39" /><Relationship Type="http://schemas.openxmlformats.org/officeDocument/2006/relationships/hyperlink" Target="http://webapp.etsi.org/teldir/ListPersDetails.asp?PersId=637" TargetMode="External" Id="Rceeca06a9da74efb" /><Relationship Type="http://schemas.openxmlformats.org/officeDocument/2006/relationships/hyperlink" Target="http://portal.3gpp.org/desktopmodules/Specifications/SpecificationDetails.aspx?specificationId=2977" TargetMode="External" Id="Ra5571900bdf1407c" /><Relationship Type="http://schemas.openxmlformats.org/officeDocument/2006/relationships/hyperlink" Target="http://www.3gpp.org/ftp/TSG_SA/WG5_TM/TSGS5_105/Docs/S5-161362.zip" TargetMode="External" Id="Ra6e3cf3cd1ac4f37" /><Relationship Type="http://schemas.openxmlformats.org/officeDocument/2006/relationships/hyperlink" Target="http://webapp.etsi.org/teldir/ListPersDetails.asp?PersId=637" TargetMode="External" Id="R6ff0c20d25b74369" /><Relationship Type="http://schemas.openxmlformats.org/officeDocument/2006/relationships/hyperlink" Target="http://portal.3gpp.org/desktopmodules/Specifications/SpecificationDetails.aspx?specificationId=2977" TargetMode="External" Id="R145f4060d14a48cd" /><Relationship Type="http://schemas.openxmlformats.org/officeDocument/2006/relationships/hyperlink" Target="http://www.3gpp.org/ftp/TSG_SA/WG5_TM/TSGS5_105/Docs/S5-161363.zip" TargetMode="External" Id="R9fb0176f06774875" /><Relationship Type="http://schemas.openxmlformats.org/officeDocument/2006/relationships/hyperlink" Target="http://webapp.etsi.org/teldir/ListPersDetails.asp?PersId=637" TargetMode="External" Id="Rb2d877dc5a9847f9" /><Relationship Type="http://schemas.openxmlformats.org/officeDocument/2006/relationships/hyperlink" Target="http://portal.3gpp.org/desktopmodules/Specifications/SpecificationDetails.aspx?specificationId=2977" TargetMode="External" Id="R71fc36f9ee514733" /><Relationship Type="http://schemas.openxmlformats.org/officeDocument/2006/relationships/hyperlink" Target="http://www.3gpp.org/ftp/TSG_SA/WG5_TM/TSGS5_105/Docs/S5-161364.zip" TargetMode="External" Id="Rf26bae403de241f2" /><Relationship Type="http://schemas.openxmlformats.org/officeDocument/2006/relationships/hyperlink" Target="http://webapp.etsi.org/teldir/ListPersDetails.asp?PersId=637" TargetMode="External" Id="R29b0b58813eb4fa5" /><Relationship Type="http://schemas.openxmlformats.org/officeDocument/2006/relationships/hyperlink" Target="http://portal.3gpp.org/desktopmodules/Specifications/SpecificationDetails.aspx?specificationId=2977" TargetMode="External" Id="R020c445421a34002" /><Relationship Type="http://schemas.openxmlformats.org/officeDocument/2006/relationships/hyperlink" Target="http://www.3gpp.org/ftp/TSG_SA/WG5_TM/TSGS5_105/Docs/S5-161365.zip" TargetMode="External" Id="R37949fc7610e4b48" /><Relationship Type="http://schemas.openxmlformats.org/officeDocument/2006/relationships/hyperlink" Target="http://webapp.etsi.org/teldir/ListPersDetails.asp?PersId=637" TargetMode="External" Id="R29b840d1e4014e20" /><Relationship Type="http://schemas.openxmlformats.org/officeDocument/2006/relationships/hyperlink" Target="http://portal.3gpp.org/desktopmodules/Release/ReleaseDetails.aspx?releaseId=189" TargetMode="External" Id="Rbce4c8f5e7b545c5" /><Relationship Type="http://schemas.openxmlformats.org/officeDocument/2006/relationships/hyperlink" Target="http://portal.3gpp.org/desktopmodules/Specifications/SpecificationDetails.aspx?specificationId=2977" TargetMode="External" Id="R27bc067a08994279" /><Relationship Type="http://schemas.openxmlformats.org/officeDocument/2006/relationships/hyperlink" Target="http://www.3gpp.org/ftp/TSG_SA/WG5_TM/TSGS5_105/Docs/S5-161366.zip" TargetMode="External" Id="Ra94a1af937a742b3" /><Relationship Type="http://schemas.openxmlformats.org/officeDocument/2006/relationships/hyperlink" Target="http://webapp.etsi.org/teldir/ListPersDetails.asp?PersId=637" TargetMode="External" Id="R126e43b78fc041d5" /><Relationship Type="http://schemas.openxmlformats.org/officeDocument/2006/relationships/hyperlink" Target="http://portal.3gpp.org/desktopmodules/Release/ReleaseDetails.aspx?releaseId=186" TargetMode="External" Id="R2d304fe1ae1345b1" /><Relationship Type="http://schemas.openxmlformats.org/officeDocument/2006/relationships/hyperlink" Target="http://portal.3gpp.org/desktopmodules/Specifications/SpecificationDetails.aspx?specificationId=2258" TargetMode="External" Id="R66bf1ef10f264ffe" /><Relationship Type="http://schemas.openxmlformats.org/officeDocument/2006/relationships/hyperlink" Target="http://www.3gpp.org/ftp/TSG_SA/WG5_TM/TSGS5_105/Docs/S5-161367.zip" TargetMode="External" Id="R21df596822ef4b17" /><Relationship Type="http://schemas.openxmlformats.org/officeDocument/2006/relationships/hyperlink" Target="http://webapp.etsi.org/teldir/ListPersDetails.asp?PersId=637" TargetMode="External" Id="Rddd15bd0714b4c23" /><Relationship Type="http://schemas.openxmlformats.org/officeDocument/2006/relationships/hyperlink" Target="http://portal.3gpp.org/desktopmodules/Specifications/SpecificationDetails.aspx?specificationId=2260" TargetMode="External" Id="R4843a258070440d3" /><Relationship Type="http://schemas.openxmlformats.org/officeDocument/2006/relationships/hyperlink" Target="http://www.3gpp.org/ftp/TSG_SA/WG5_TM/TSGS5_105/Docs/S5-161368.zip" TargetMode="External" Id="R88ae5084ab1e425c" /><Relationship Type="http://schemas.openxmlformats.org/officeDocument/2006/relationships/hyperlink" Target="http://webapp.etsi.org/teldir/ListPersDetails.asp?PersId=637" TargetMode="External" Id="Rd0fdbbfb85f24282" /><Relationship Type="http://schemas.openxmlformats.org/officeDocument/2006/relationships/hyperlink" Target="http://portal.3gpp.org/desktopmodules/Release/ReleaseDetails.aspx?releaseId=187" TargetMode="External" Id="Rae94569626e341ff" /><Relationship Type="http://schemas.openxmlformats.org/officeDocument/2006/relationships/hyperlink" Target="http://portal.3gpp.org/desktopmodules/Specifications/SpecificationDetails.aspx?specificationId=2260" TargetMode="External" Id="R3ee2d8a1e0e54d6b" /><Relationship Type="http://schemas.openxmlformats.org/officeDocument/2006/relationships/hyperlink" Target="http://www.3gpp.org/ftp/TSG_SA/WG5_TM/TSGS5_105/Docs/S5-161369.zip" TargetMode="External" Id="R6a00b128c9824fe2" /><Relationship Type="http://schemas.openxmlformats.org/officeDocument/2006/relationships/hyperlink" Target="http://webapp.etsi.org/teldir/ListPersDetails.asp?PersId=637" TargetMode="External" Id="Rd8d4f30287234774" /><Relationship Type="http://schemas.openxmlformats.org/officeDocument/2006/relationships/hyperlink" Target="http://www.3gpp.org/ftp/TSG_SA/WG5_TM/TSGS5_105/Docs/S5-161370.zip" TargetMode="External" Id="R75ade1fea2154f7a" /><Relationship Type="http://schemas.openxmlformats.org/officeDocument/2006/relationships/hyperlink" Target="http://webapp.etsi.org/teldir/ListPersDetails.asp?PersId=637" TargetMode="External" Id="R74f8c53f34e442f9" /><Relationship Type="http://schemas.openxmlformats.org/officeDocument/2006/relationships/hyperlink" Target="http://portal.3gpp.org/desktopmodules/Specifications/SpecificationDetails.aspx?specificationId=3000" TargetMode="External" Id="R603ea6856c1d40f0" /><Relationship Type="http://schemas.openxmlformats.org/officeDocument/2006/relationships/hyperlink" Target="http://www.3gpp.org/ftp/TSG_SA/WG5_TM/TSGS5_105/Docs/S5-161371.zip" TargetMode="External" Id="R7b67e163563b4c78" /><Relationship Type="http://schemas.openxmlformats.org/officeDocument/2006/relationships/hyperlink" Target="http://webapp.etsi.org/teldir/ListPersDetails.asp?PersId=637" TargetMode="External" Id="Rb7c325cb386a450f" /><Relationship Type="http://schemas.openxmlformats.org/officeDocument/2006/relationships/hyperlink" Target="http://portal.3gpp.org/desktopmodules/Release/ReleaseDetails.aspx?releaseId=189" TargetMode="External" Id="R109006221ff34e6f" /><Relationship Type="http://schemas.openxmlformats.org/officeDocument/2006/relationships/hyperlink" Target="http://portal.3gpp.org/desktopmodules/Specifications/SpecificationDetails.aspx?specificationId=3000" TargetMode="External" Id="Rd9b4570ad7f84ed1" /><Relationship Type="http://schemas.openxmlformats.org/officeDocument/2006/relationships/hyperlink" Target="http://www.3gpp.org/ftp/TSG_SA/WG5_TM/TSGS5_105/Docs/S5-161372.zip" TargetMode="External" Id="R1bb627e943bf43e0" /><Relationship Type="http://schemas.openxmlformats.org/officeDocument/2006/relationships/hyperlink" Target="http://webapp.etsi.org/teldir/ListPersDetails.asp?PersId=637" TargetMode="External" Id="R38bf996aa3a44c7a" /><Relationship Type="http://schemas.openxmlformats.org/officeDocument/2006/relationships/hyperlink" Target="http://portal.3gpp.org/desktopmodules/Release/ReleaseDetails.aspx?releaseId=189" TargetMode="External" Id="R7573968f55a942ba" /><Relationship Type="http://schemas.openxmlformats.org/officeDocument/2006/relationships/hyperlink" Target="http://portal.3gpp.org/desktopmodules/Specifications/SpecificationDetails.aspx?specificationId=3001" TargetMode="External" Id="Rc48e909ba7014a01" /><Relationship Type="http://schemas.openxmlformats.org/officeDocument/2006/relationships/hyperlink" Target="http://www.3gpp.org/ftp/TSG_SA/WG5_TM/TSGS5_105/Docs/S5-161373.zip" TargetMode="External" Id="R127df0f6332a455c" /><Relationship Type="http://schemas.openxmlformats.org/officeDocument/2006/relationships/hyperlink" Target="http://webapp.etsi.org/teldir/ListPersDetails.asp?PersId=637" TargetMode="External" Id="R6f4463ec77894f88" /><Relationship Type="http://schemas.openxmlformats.org/officeDocument/2006/relationships/hyperlink" Target="http://portal.3gpp.org/desktopmodules/Specifications/SpecificationDetails.aspx?specificationId=2891" TargetMode="External" Id="R00811a1608ef4bad" /><Relationship Type="http://schemas.openxmlformats.org/officeDocument/2006/relationships/hyperlink" Target="http://portal.3gpp.org/desktopmodules/WorkItem/WorkItemDetails.aspx?workitemId=670028" TargetMode="External" Id="R01eac755e5ea46f1" /><Relationship Type="http://schemas.openxmlformats.org/officeDocument/2006/relationships/hyperlink" Target="http://www.3gpp.org/ftp/TSG_SA/WG5_TM/TSGS5_105/Docs/S5-161374.zip" TargetMode="External" Id="R76df9a4460e6457d" /><Relationship Type="http://schemas.openxmlformats.org/officeDocument/2006/relationships/hyperlink" Target="http://webapp.etsi.org/teldir/ListPersDetails.asp?PersId=637" TargetMode="External" Id="Ra5056310c12e4941" /><Relationship Type="http://schemas.openxmlformats.org/officeDocument/2006/relationships/hyperlink" Target="http://portal.3gpp.org/desktopmodules/Release/ReleaseDetails.aspx?releaseId=189" TargetMode="External" Id="R6417a398a70b46ef" /><Relationship Type="http://schemas.openxmlformats.org/officeDocument/2006/relationships/hyperlink" Target="http://portal.3gpp.org/desktopmodules/Specifications/SpecificationDetails.aspx?specificationId=2935" TargetMode="External" Id="Ree50fa5e4d604809" /><Relationship Type="http://schemas.openxmlformats.org/officeDocument/2006/relationships/hyperlink" Target="http://portal.3gpp.org/desktopmodules/WorkItem/WorkItemDetails.aspx?workitemId=680036" TargetMode="External" Id="Rd01b9c08471b4464" /><Relationship Type="http://schemas.openxmlformats.org/officeDocument/2006/relationships/hyperlink" Target="http://www.3gpp.org/ftp/TSG_SA/WG5_TM/TSGS5_105/Docs/S5-161375.zip" TargetMode="External" Id="Rc9428e89e9994661" /><Relationship Type="http://schemas.openxmlformats.org/officeDocument/2006/relationships/hyperlink" Target="http://webapp.etsi.org/teldir/ListPersDetails.asp?PersId=637" TargetMode="External" Id="R02224427ba9b4786" /><Relationship Type="http://schemas.openxmlformats.org/officeDocument/2006/relationships/hyperlink" Target="http://portal.3gpp.org/desktopmodules/Specifications/SpecificationDetails.aspx?specificationId=2973" TargetMode="External" Id="R7073a2c7627d498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10000</v>
      </c>
      <c r="N2" s="5" t="s">
        <v>41</v>
      </c>
      <c r="O2" s="31">
        <v>42366.7566537037</v>
      </c>
      <c r="P2" s="32">
        <v>42366.7799963773</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45</v>
      </c>
      <c r="E3" s="28" t="s">
        <v>46</v>
      </c>
      <c r="F3" s="5" t="s">
        <v>47</v>
      </c>
      <c r="G3" s="6" t="s">
        <v>37</v>
      </c>
      <c r="H3" s="6" t="s">
        <v>37</v>
      </c>
      <c r="I3" s="6" t="s">
        <v>37</v>
      </c>
      <c r="J3" s="8" t="s">
        <v>48</v>
      </c>
      <c r="K3" s="5" t="s">
        <v>49</v>
      </c>
      <c r="L3" s="7" t="s">
        <v>50</v>
      </c>
      <c r="M3" s="9">
        <v>10010</v>
      </c>
      <c r="N3" s="5" t="s">
        <v>41</v>
      </c>
      <c r="O3" s="31">
        <v>42366.7566537037</v>
      </c>
      <c r="P3" s="32">
        <v>42388.6442325231</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51</v>
      </c>
      <c r="B4" s="6" t="s">
        <v>52</v>
      </c>
      <c r="C4" s="6" t="s">
        <v>33</v>
      </c>
      <c r="D4" s="7" t="s">
        <v>53</v>
      </c>
      <c r="E4" s="28" t="s">
        <v>54</v>
      </c>
      <c r="F4" s="5" t="s">
        <v>47</v>
      </c>
      <c r="G4" s="6" t="s">
        <v>37</v>
      </c>
      <c r="H4" s="6" t="s">
        <v>37</v>
      </c>
      <c r="I4" s="6" t="s">
        <v>37</v>
      </c>
      <c r="J4" s="8" t="s">
        <v>55</v>
      </c>
      <c r="K4" s="5" t="s">
        <v>56</v>
      </c>
      <c r="L4" s="7" t="s">
        <v>57</v>
      </c>
      <c r="M4" s="9">
        <v>10020</v>
      </c>
      <c r="N4" s="5" t="s">
        <v>58</v>
      </c>
      <c r="O4" s="31">
        <v>42366.7566539005</v>
      </c>
      <c r="P4" s="32">
        <v>42383.8855907407</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59</v>
      </c>
      <c r="B5" s="6" t="s">
        <v>60</v>
      </c>
      <c r="C5" s="6" t="s">
        <v>33</v>
      </c>
      <c r="D5" s="7" t="s">
        <v>53</v>
      </c>
      <c r="E5" s="28" t="s">
        <v>54</v>
      </c>
      <c r="F5" s="5" t="s">
        <v>47</v>
      </c>
      <c r="G5" s="6" t="s">
        <v>37</v>
      </c>
      <c r="H5" s="6" t="s">
        <v>37</v>
      </c>
      <c r="I5" s="6" t="s">
        <v>37</v>
      </c>
      <c r="J5" s="8" t="s">
        <v>55</v>
      </c>
      <c r="K5" s="5" t="s">
        <v>56</v>
      </c>
      <c r="L5" s="7" t="s">
        <v>57</v>
      </c>
      <c r="M5" s="9">
        <v>10030</v>
      </c>
      <c r="N5" s="5" t="s">
        <v>58</v>
      </c>
      <c r="O5" s="31">
        <v>42366.7566539005</v>
      </c>
      <c r="P5" s="32">
        <v>42393.4757112268</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61</v>
      </c>
      <c r="B6" s="6" t="s">
        <v>62</v>
      </c>
      <c r="C6" s="6" t="s">
        <v>33</v>
      </c>
      <c r="D6" s="7" t="s">
        <v>53</v>
      </c>
      <c r="E6" s="28" t="s">
        <v>54</v>
      </c>
      <c r="F6" s="5" t="s">
        <v>63</v>
      </c>
      <c r="G6" s="6" t="s">
        <v>37</v>
      </c>
      <c r="H6" s="6" t="s">
        <v>37</v>
      </c>
      <c r="I6" s="6" t="s">
        <v>37</v>
      </c>
      <c r="J6" s="8" t="s">
        <v>64</v>
      </c>
      <c r="K6" s="5" t="s">
        <v>65</v>
      </c>
      <c r="L6" s="7" t="s">
        <v>66</v>
      </c>
      <c r="M6" s="9">
        <v>10040</v>
      </c>
      <c r="N6" s="5" t="s">
        <v>67</v>
      </c>
      <c r="O6" s="31">
        <v>42366.7566539005</v>
      </c>
      <c r="P6" s="32">
        <v>42393.3457019329</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68</v>
      </c>
      <c r="B7" s="6" t="s">
        <v>69</v>
      </c>
      <c r="C7" s="6" t="s">
        <v>70</v>
      </c>
      <c r="D7" s="7" t="s">
        <v>45</v>
      </c>
      <c r="E7" s="28" t="s">
        <v>46</v>
      </c>
      <c r="F7" s="5" t="s">
        <v>47</v>
      </c>
      <c r="G7" s="6" t="s">
        <v>37</v>
      </c>
      <c r="H7" s="6" t="s">
        <v>37</v>
      </c>
      <c r="I7" s="6" t="s">
        <v>37</v>
      </c>
      <c r="J7" s="8" t="s">
        <v>64</v>
      </c>
      <c r="K7" s="5" t="s">
        <v>65</v>
      </c>
      <c r="L7" s="7" t="s">
        <v>66</v>
      </c>
      <c r="M7" s="9">
        <v>10050</v>
      </c>
      <c r="N7" s="5" t="s">
        <v>67</v>
      </c>
      <c r="O7" s="31">
        <v>42366.7566540857</v>
      </c>
      <c r="P7" s="32">
        <v>42430.6273431366</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71</v>
      </c>
      <c r="B8" s="6" t="s">
        <v>72</v>
      </c>
      <c r="C8" s="6" t="s">
        <v>33</v>
      </c>
      <c r="D8" s="7" t="s">
        <v>53</v>
      </c>
      <c r="E8" s="28" t="s">
        <v>54</v>
      </c>
      <c r="F8" s="5" t="s">
        <v>36</v>
      </c>
      <c r="G8" s="6" t="s">
        <v>37</v>
      </c>
      <c r="H8" s="6" t="s">
        <v>37</v>
      </c>
      <c r="I8" s="6" t="s">
        <v>37</v>
      </c>
      <c r="J8" s="8" t="s">
        <v>73</v>
      </c>
      <c r="K8" s="5" t="s">
        <v>74</v>
      </c>
      <c r="L8" s="7" t="s">
        <v>75</v>
      </c>
      <c r="M8" s="9">
        <v>10060</v>
      </c>
      <c r="N8" s="5" t="s">
        <v>58</v>
      </c>
      <c r="O8" s="31">
        <v>42366.7566540857</v>
      </c>
      <c r="P8" s="32">
        <v>42388.6362292824</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76</v>
      </c>
      <c r="B9" s="6" t="s">
        <v>77</v>
      </c>
      <c r="C9" s="6" t="s">
        <v>33</v>
      </c>
      <c r="D9" s="7" t="s">
        <v>53</v>
      </c>
      <c r="E9" s="28" t="s">
        <v>54</v>
      </c>
      <c r="F9" s="5" t="s">
        <v>47</v>
      </c>
      <c r="G9" s="6" t="s">
        <v>37</v>
      </c>
      <c r="H9" s="6" t="s">
        <v>37</v>
      </c>
      <c r="I9" s="6" t="s">
        <v>37</v>
      </c>
      <c r="J9" s="8" t="s">
        <v>73</v>
      </c>
      <c r="K9" s="5" t="s">
        <v>74</v>
      </c>
      <c r="L9" s="7" t="s">
        <v>75</v>
      </c>
      <c r="M9" s="9">
        <v>10070</v>
      </c>
      <c r="N9" s="5" t="s">
        <v>58</v>
      </c>
      <c r="O9" s="31">
        <v>42366.7566540857</v>
      </c>
      <c r="P9" s="32">
        <v>42430.6273431366</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78</v>
      </c>
      <c r="B10" s="6" t="s">
        <v>79</v>
      </c>
      <c r="C10" s="6" t="s">
        <v>80</v>
      </c>
      <c r="D10" s="7" t="s">
        <v>81</v>
      </c>
      <c r="E10" s="28" t="s">
        <v>82</v>
      </c>
      <c r="F10" s="5" t="s">
        <v>36</v>
      </c>
      <c r="G10" s="6" t="s">
        <v>37</v>
      </c>
      <c r="H10" s="6" t="s">
        <v>37</v>
      </c>
      <c r="I10" s="6" t="s">
        <v>37</v>
      </c>
      <c r="J10" s="8" t="s">
        <v>83</v>
      </c>
      <c r="K10" s="5" t="s">
        <v>84</v>
      </c>
      <c r="L10" s="7" t="s">
        <v>85</v>
      </c>
      <c r="M10" s="9">
        <v>10080</v>
      </c>
      <c r="N10" s="5" t="s">
        <v>41</v>
      </c>
      <c r="O10" s="31">
        <v>42366.7566542477</v>
      </c>
      <c r="P10" s="32">
        <v>42391.3291943634</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86</v>
      </c>
      <c r="B11" s="6" t="s">
        <v>87</v>
      </c>
      <c r="C11" s="6" t="s">
        <v>80</v>
      </c>
      <c r="D11" s="7" t="s">
        <v>81</v>
      </c>
      <c r="E11" s="28" t="s">
        <v>82</v>
      </c>
      <c r="F11" s="5" t="s">
        <v>47</v>
      </c>
      <c r="G11" s="6" t="s">
        <v>37</v>
      </c>
      <c r="H11" s="6" t="s">
        <v>37</v>
      </c>
      <c r="I11" s="6" t="s">
        <v>37</v>
      </c>
      <c r="J11" s="8" t="s">
        <v>83</v>
      </c>
      <c r="K11" s="5" t="s">
        <v>84</v>
      </c>
      <c r="L11" s="7" t="s">
        <v>85</v>
      </c>
      <c r="M11" s="9">
        <v>10090</v>
      </c>
      <c r="N11" s="5" t="s">
        <v>41</v>
      </c>
      <c r="O11" s="31">
        <v>42366.7566542477</v>
      </c>
      <c r="P11" s="32">
        <v>42382.7116760069</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88</v>
      </c>
      <c r="B12" s="6" t="s">
        <v>89</v>
      </c>
      <c r="C12" s="6" t="s">
        <v>80</v>
      </c>
      <c r="D12" s="7" t="s">
        <v>45</v>
      </c>
      <c r="E12" s="28" t="s">
        <v>46</v>
      </c>
      <c r="F12" s="5" t="s">
        <v>47</v>
      </c>
      <c r="G12" s="6" t="s">
        <v>37</v>
      </c>
      <c r="H12" s="6" t="s">
        <v>37</v>
      </c>
      <c r="I12" s="6" t="s">
        <v>37</v>
      </c>
      <c r="J12" s="8" t="s">
        <v>83</v>
      </c>
      <c r="K12" s="5" t="s">
        <v>84</v>
      </c>
      <c r="L12" s="7" t="s">
        <v>85</v>
      </c>
      <c r="M12" s="9">
        <v>10100</v>
      </c>
      <c r="N12" s="5" t="s">
        <v>41</v>
      </c>
      <c r="O12" s="31">
        <v>42366.7566542477</v>
      </c>
      <c r="P12" s="32">
        <v>42430.6273431713</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30" t="s">
        <v>90</v>
      </c>
      <c r="B13" s="6" t="s">
        <v>91</v>
      </c>
      <c r="C13" s="6" t="s">
        <v>80</v>
      </c>
      <c r="D13" s="7" t="s">
        <v>45</v>
      </c>
      <c r="E13" s="28" t="s">
        <v>46</v>
      </c>
      <c r="F13" s="5" t="s">
        <v>47</v>
      </c>
      <c r="G13" s="6" t="s">
        <v>37</v>
      </c>
      <c r="H13" s="6" t="s">
        <v>37</v>
      </c>
      <c r="I13" s="6" t="s">
        <v>37</v>
      </c>
      <c r="J13" s="8" t="s">
        <v>83</v>
      </c>
      <c r="K13" s="5" t="s">
        <v>84</v>
      </c>
      <c r="L13" s="7" t="s">
        <v>85</v>
      </c>
      <c r="M13" s="9">
        <v>10110</v>
      </c>
      <c r="N13" s="5" t="s">
        <v>92</v>
      </c>
      <c r="O13" s="31">
        <v>42366.7566544329</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93</v>
      </c>
      <c r="B14" s="6" t="s">
        <v>94</v>
      </c>
      <c r="C14" s="6" t="s">
        <v>33</v>
      </c>
      <c r="D14" s="7" t="s">
        <v>53</v>
      </c>
      <c r="E14" s="28" t="s">
        <v>54</v>
      </c>
      <c r="F14" s="5" t="s">
        <v>63</v>
      </c>
      <c r="G14" s="6" t="s">
        <v>37</v>
      </c>
      <c r="H14" s="6" t="s">
        <v>37</v>
      </c>
      <c r="I14" s="6" t="s">
        <v>37</v>
      </c>
      <c r="J14" s="8" t="s">
        <v>95</v>
      </c>
      <c r="K14" s="5" t="s">
        <v>96</v>
      </c>
      <c r="L14" s="7" t="s">
        <v>97</v>
      </c>
      <c r="M14" s="9">
        <v>10120</v>
      </c>
      <c r="N14" s="5" t="s">
        <v>67</v>
      </c>
      <c r="O14" s="31">
        <v>42366.7566544329</v>
      </c>
      <c r="P14" s="32">
        <v>42386.7739135764</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98</v>
      </c>
      <c r="B15" s="6" t="s">
        <v>99</v>
      </c>
      <c r="C15" s="6" t="s">
        <v>100</v>
      </c>
      <c r="D15" s="7" t="s">
        <v>53</v>
      </c>
      <c r="E15" s="28" t="s">
        <v>54</v>
      </c>
      <c r="F15" s="5" t="s">
        <v>63</v>
      </c>
      <c r="G15" s="6" t="s">
        <v>37</v>
      </c>
      <c r="H15" s="6" t="s">
        <v>37</v>
      </c>
      <c r="I15" s="6" t="s">
        <v>37</v>
      </c>
      <c r="J15" s="8" t="s">
        <v>73</v>
      </c>
      <c r="K15" s="5" t="s">
        <v>74</v>
      </c>
      <c r="L15" s="7" t="s">
        <v>75</v>
      </c>
      <c r="M15" s="9">
        <v>10130</v>
      </c>
      <c r="N15" s="5" t="s">
        <v>58</v>
      </c>
      <c r="O15" s="31">
        <v>42366.7566546296</v>
      </c>
      <c r="P15" s="32">
        <v>42387.8668587616</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30" t="s">
        <v>101</v>
      </c>
      <c r="B16" s="6" t="s">
        <v>102</v>
      </c>
      <c r="C16" s="6" t="s">
        <v>103</v>
      </c>
      <c r="D16" s="7" t="s">
        <v>104</v>
      </c>
      <c r="E16" s="28" t="s">
        <v>105</v>
      </c>
      <c r="F16" s="5" t="s">
        <v>63</v>
      </c>
      <c r="G16" s="6" t="s">
        <v>37</v>
      </c>
      <c r="H16" s="6" t="s">
        <v>37</v>
      </c>
      <c r="I16" s="6" t="s">
        <v>37</v>
      </c>
      <c r="J16" s="8" t="s">
        <v>73</v>
      </c>
      <c r="K16" s="5" t="s">
        <v>74</v>
      </c>
      <c r="L16" s="7" t="s">
        <v>75</v>
      </c>
      <c r="M16" s="9">
        <v>10140</v>
      </c>
      <c r="N16" s="5" t="s">
        <v>106</v>
      </c>
      <c r="O16" s="31">
        <v>42366.7566546296</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107</v>
      </c>
      <c r="B17" s="6" t="s">
        <v>108</v>
      </c>
      <c r="C17" s="6" t="s">
        <v>33</v>
      </c>
      <c r="D17" s="7" t="s">
        <v>53</v>
      </c>
      <c r="E17" s="28" t="s">
        <v>54</v>
      </c>
      <c r="F17" s="5" t="s">
        <v>63</v>
      </c>
      <c r="G17" s="6" t="s">
        <v>37</v>
      </c>
      <c r="H17" s="6" t="s">
        <v>37</v>
      </c>
      <c r="I17" s="6" t="s">
        <v>37</v>
      </c>
      <c r="J17" s="8" t="s">
        <v>73</v>
      </c>
      <c r="K17" s="5" t="s">
        <v>74</v>
      </c>
      <c r="L17" s="7" t="s">
        <v>75</v>
      </c>
      <c r="M17" s="9">
        <v>10150</v>
      </c>
      <c r="N17" s="5" t="s">
        <v>58</v>
      </c>
      <c r="O17" s="31">
        <v>42366.7566546296</v>
      </c>
      <c r="P17" s="32">
        <v>42384.9335606829</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109</v>
      </c>
      <c r="B18" s="6" t="s">
        <v>110</v>
      </c>
      <c r="C18" s="6" t="s">
        <v>44</v>
      </c>
      <c r="D18" s="7" t="s">
        <v>45</v>
      </c>
      <c r="E18" s="28" t="s">
        <v>46</v>
      </c>
      <c r="F18" s="5" t="s">
        <v>63</v>
      </c>
      <c r="G18" s="6" t="s">
        <v>37</v>
      </c>
      <c r="H18" s="6" t="s">
        <v>37</v>
      </c>
      <c r="I18" s="6" t="s">
        <v>37</v>
      </c>
      <c r="J18" s="8" t="s">
        <v>73</v>
      </c>
      <c r="K18" s="5" t="s">
        <v>74</v>
      </c>
      <c r="L18" s="7" t="s">
        <v>75</v>
      </c>
      <c r="M18" s="9">
        <v>10160</v>
      </c>
      <c r="N18" s="5" t="s">
        <v>58</v>
      </c>
      <c r="O18" s="31">
        <v>42366.7566548264</v>
      </c>
      <c r="P18" s="32">
        <v>42390.4164957523</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111</v>
      </c>
      <c r="B19" s="6" t="s">
        <v>112</v>
      </c>
      <c r="C19" s="6" t="s">
        <v>44</v>
      </c>
      <c r="D19" s="7" t="s">
        <v>45</v>
      </c>
      <c r="E19" s="28" t="s">
        <v>46</v>
      </c>
      <c r="F19" s="5" t="s">
        <v>63</v>
      </c>
      <c r="G19" s="6" t="s">
        <v>37</v>
      </c>
      <c r="H19" s="6" t="s">
        <v>37</v>
      </c>
      <c r="I19" s="6" t="s">
        <v>37</v>
      </c>
      <c r="J19" s="8" t="s">
        <v>113</v>
      </c>
      <c r="K19" s="5" t="s">
        <v>114</v>
      </c>
      <c r="L19" s="7" t="s">
        <v>115</v>
      </c>
      <c r="M19" s="9">
        <v>10170</v>
      </c>
      <c r="N19" s="5" t="s">
        <v>58</v>
      </c>
      <c r="O19" s="31">
        <v>42366.7566548264</v>
      </c>
      <c r="P19" s="32">
        <v>42389.3908651273</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116</v>
      </c>
      <c r="B20" s="6" t="s">
        <v>117</v>
      </c>
      <c r="C20" s="6" t="s">
        <v>70</v>
      </c>
      <c r="D20" s="7" t="s">
        <v>53</v>
      </c>
      <c r="E20" s="28" t="s">
        <v>54</v>
      </c>
      <c r="F20" s="5" t="s">
        <v>63</v>
      </c>
      <c r="G20" s="6" t="s">
        <v>37</v>
      </c>
      <c r="H20" s="6" t="s">
        <v>37</v>
      </c>
      <c r="I20" s="6" t="s">
        <v>37</v>
      </c>
      <c r="J20" s="8" t="s">
        <v>113</v>
      </c>
      <c r="K20" s="5" t="s">
        <v>114</v>
      </c>
      <c r="L20" s="7" t="s">
        <v>115</v>
      </c>
      <c r="M20" s="9">
        <v>10180</v>
      </c>
      <c r="N20" s="5" t="s">
        <v>58</v>
      </c>
      <c r="O20" s="31">
        <v>42366.7566549769</v>
      </c>
      <c r="P20" s="32">
        <v>42386.9361601042</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118</v>
      </c>
      <c r="B21" s="6" t="s">
        <v>119</v>
      </c>
      <c r="C21" s="6" t="s">
        <v>44</v>
      </c>
      <c r="D21" s="7" t="s">
        <v>45</v>
      </c>
      <c r="E21" s="28" t="s">
        <v>46</v>
      </c>
      <c r="F21" s="5" t="s">
        <v>63</v>
      </c>
      <c r="G21" s="6" t="s">
        <v>37</v>
      </c>
      <c r="H21" s="6" t="s">
        <v>37</v>
      </c>
      <c r="I21" s="6" t="s">
        <v>37</v>
      </c>
      <c r="J21" s="8" t="s">
        <v>113</v>
      </c>
      <c r="K21" s="5" t="s">
        <v>114</v>
      </c>
      <c r="L21" s="7" t="s">
        <v>115</v>
      </c>
      <c r="M21" s="9">
        <v>10190</v>
      </c>
      <c r="N21" s="5" t="s">
        <v>58</v>
      </c>
      <c r="O21" s="31">
        <v>42366.7566549769</v>
      </c>
      <c r="P21" s="32">
        <v>42389.5731407407</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120</v>
      </c>
      <c r="B22" s="6" t="s">
        <v>121</v>
      </c>
      <c r="C22" s="6" t="s">
        <v>44</v>
      </c>
      <c r="D22" s="7" t="s">
        <v>45</v>
      </c>
      <c r="E22" s="28" t="s">
        <v>46</v>
      </c>
      <c r="F22" s="5" t="s">
        <v>63</v>
      </c>
      <c r="G22" s="6" t="s">
        <v>37</v>
      </c>
      <c r="H22" s="6" t="s">
        <v>37</v>
      </c>
      <c r="I22" s="6" t="s">
        <v>37</v>
      </c>
      <c r="J22" s="8" t="s">
        <v>73</v>
      </c>
      <c r="K22" s="5" t="s">
        <v>74</v>
      </c>
      <c r="L22" s="7" t="s">
        <v>75</v>
      </c>
      <c r="M22" s="9">
        <v>10200</v>
      </c>
      <c r="N22" s="5" t="s">
        <v>58</v>
      </c>
      <c r="O22" s="31">
        <v>42366.7566549769</v>
      </c>
      <c r="P22" s="32">
        <v>42389.6113798264</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122</v>
      </c>
      <c r="B23" s="6" t="s">
        <v>123</v>
      </c>
      <c r="C23" s="6" t="s">
        <v>124</v>
      </c>
      <c r="D23" s="7" t="s">
        <v>45</v>
      </c>
      <c r="E23" s="28" t="s">
        <v>46</v>
      </c>
      <c r="F23" s="5" t="s">
        <v>47</v>
      </c>
      <c r="G23" s="6" t="s">
        <v>37</v>
      </c>
      <c r="H23" s="6" t="s">
        <v>37</v>
      </c>
      <c r="I23" s="6" t="s">
        <v>37</v>
      </c>
      <c r="J23" s="8" t="s">
        <v>125</v>
      </c>
      <c r="K23" s="5" t="s">
        <v>126</v>
      </c>
      <c r="L23" s="7" t="s">
        <v>127</v>
      </c>
      <c r="M23" s="9">
        <v>10210</v>
      </c>
      <c r="N23" s="5" t="s">
        <v>58</v>
      </c>
      <c r="O23" s="31">
        <v>42366.7566551736</v>
      </c>
      <c r="P23" s="32">
        <v>42430.6273431713</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128</v>
      </c>
      <c r="B24" s="6" t="s">
        <v>129</v>
      </c>
      <c r="C24" s="6" t="s">
        <v>130</v>
      </c>
      <c r="D24" s="7" t="s">
        <v>45</v>
      </c>
      <c r="E24" s="28" t="s">
        <v>46</v>
      </c>
      <c r="F24" s="5" t="s">
        <v>47</v>
      </c>
      <c r="G24" s="6" t="s">
        <v>37</v>
      </c>
      <c r="H24" s="6" t="s">
        <v>37</v>
      </c>
      <c r="I24" s="6" t="s">
        <v>37</v>
      </c>
      <c r="J24" s="8" t="s">
        <v>131</v>
      </c>
      <c r="K24" s="5" t="s">
        <v>132</v>
      </c>
      <c r="L24" s="7" t="s">
        <v>133</v>
      </c>
      <c r="M24" s="9">
        <v>10220</v>
      </c>
      <c r="N24" s="5" t="s">
        <v>58</v>
      </c>
      <c r="O24" s="31">
        <v>42366.7566551736</v>
      </c>
      <c r="P24" s="32">
        <v>42430.6273431713</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134</v>
      </c>
      <c r="B25" s="6" t="s">
        <v>135</v>
      </c>
      <c r="C25" s="6" t="s">
        <v>136</v>
      </c>
      <c r="D25" s="7" t="s">
        <v>45</v>
      </c>
      <c r="E25" s="28" t="s">
        <v>46</v>
      </c>
      <c r="F25" s="5" t="s">
        <v>47</v>
      </c>
      <c r="G25" s="6" t="s">
        <v>37</v>
      </c>
      <c r="H25" s="6" t="s">
        <v>37</v>
      </c>
      <c r="I25" s="6" t="s">
        <v>37</v>
      </c>
      <c r="J25" s="8" t="s">
        <v>137</v>
      </c>
      <c r="K25" s="5" t="s">
        <v>138</v>
      </c>
      <c r="L25" s="7" t="s">
        <v>139</v>
      </c>
      <c r="M25" s="9">
        <v>10230</v>
      </c>
      <c r="N25" s="5" t="s">
        <v>67</v>
      </c>
      <c r="O25" s="31">
        <v>42366.7566553588</v>
      </c>
      <c r="P25" s="32">
        <v>42430.627343206</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140</v>
      </c>
      <c r="B26" s="6" t="s">
        <v>141</v>
      </c>
      <c r="C26" s="6" t="s">
        <v>136</v>
      </c>
      <c r="D26" s="7" t="s">
        <v>45</v>
      </c>
      <c r="E26" s="28" t="s">
        <v>46</v>
      </c>
      <c r="F26" s="5" t="s">
        <v>47</v>
      </c>
      <c r="G26" s="6" t="s">
        <v>37</v>
      </c>
      <c r="H26" s="6" t="s">
        <v>37</v>
      </c>
      <c r="I26" s="6" t="s">
        <v>37</v>
      </c>
      <c r="J26" s="8" t="s">
        <v>142</v>
      </c>
      <c r="K26" s="5" t="s">
        <v>143</v>
      </c>
      <c r="L26" s="7" t="s">
        <v>144</v>
      </c>
      <c r="M26" s="9">
        <v>10240</v>
      </c>
      <c r="N26" s="5" t="s">
        <v>58</v>
      </c>
      <c r="O26" s="31">
        <v>42366.7566553588</v>
      </c>
      <c r="P26" s="32">
        <v>42430.6273432523</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145</v>
      </c>
      <c r="B27" s="6" t="s">
        <v>146</v>
      </c>
      <c r="C27" s="6" t="s">
        <v>147</v>
      </c>
      <c r="D27" s="7" t="s">
        <v>45</v>
      </c>
      <c r="E27" s="28" t="s">
        <v>46</v>
      </c>
      <c r="F27" s="5" t="s">
        <v>47</v>
      </c>
      <c r="G27" s="6" t="s">
        <v>37</v>
      </c>
      <c r="H27" s="6" t="s">
        <v>37</v>
      </c>
      <c r="I27" s="6" t="s">
        <v>37</v>
      </c>
      <c r="J27" s="8" t="s">
        <v>148</v>
      </c>
      <c r="K27" s="5" t="s">
        <v>149</v>
      </c>
      <c r="L27" s="7" t="s">
        <v>150</v>
      </c>
      <c r="M27" s="9">
        <v>10250</v>
      </c>
      <c r="N27" s="5" t="s">
        <v>58</v>
      </c>
      <c r="O27" s="31">
        <v>42366.7566555208</v>
      </c>
      <c r="P27" s="32">
        <v>42430.627343287</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151</v>
      </c>
      <c r="B28" s="6" t="s">
        <v>152</v>
      </c>
      <c r="C28" s="6" t="s">
        <v>153</v>
      </c>
      <c r="D28" s="7" t="s">
        <v>45</v>
      </c>
      <c r="E28" s="28" t="s">
        <v>46</v>
      </c>
      <c r="F28" s="5" t="s">
        <v>47</v>
      </c>
      <c r="G28" s="6" t="s">
        <v>37</v>
      </c>
      <c r="H28" s="6" t="s">
        <v>37</v>
      </c>
      <c r="I28" s="6" t="s">
        <v>37</v>
      </c>
      <c r="J28" s="8" t="s">
        <v>154</v>
      </c>
      <c r="K28" s="5" t="s">
        <v>155</v>
      </c>
      <c r="L28" s="7" t="s">
        <v>156</v>
      </c>
      <c r="M28" s="9">
        <v>10260</v>
      </c>
      <c r="N28" s="5" t="s">
        <v>58</v>
      </c>
      <c r="O28" s="31">
        <v>42366.756655706</v>
      </c>
      <c r="P28" s="32">
        <v>42430.6273433218</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157</v>
      </c>
      <c r="B29" s="6" t="s">
        <v>158</v>
      </c>
      <c r="C29" s="6" t="s">
        <v>159</v>
      </c>
      <c r="D29" s="7" t="s">
        <v>45</v>
      </c>
      <c r="E29" s="28" t="s">
        <v>46</v>
      </c>
      <c r="F29" s="5" t="s">
        <v>47</v>
      </c>
      <c r="G29" s="6" t="s">
        <v>37</v>
      </c>
      <c r="H29" s="6" t="s">
        <v>37</v>
      </c>
      <c r="I29" s="6" t="s">
        <v>37</v>
      </c>
      <c r="J29" s="8" t="s">
        <v>160</v>
      </c>
      <c r="K29" s="5" t="s">
        <v>161</v>
      </c>
      <c r="L29" s="7" t="s">
        <v>162</v>
      </c>
      <c r="M29" s="9">
        <v>10270</v>
      </c>
      <c r="N29" s="5" t="s">
        <v>58</v>
      </c>
      <c r="O29" s="31">
        <v>42366.756655706</v>
      </c>
      <c r="P29" s="32">
        <v>42430.6273437153</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163</v>
      </c>
      <c r="B30" s="6" t="s">
        <v>164</v>
      </c>
      <c r="C30" s="6" t="s">
        <v>165</v>
      </c>
      <c r="D30" s="7" t="s">
        <v>45</v>
      </c>
      <c r="E30" s="28" t="s">
        <v>46</v>
      </c>
      <c r="F30" s="5" t="s">
        <v>47</v>
      </c>
      <c r="G30" s="6" t="s">
        <v>37</v>
      </c>
      <c r="H30" s="6" t="s">
        <v>37</v>
      </c>
      <c r="I30" s="6" t="s">
        <v>37</v>
      </c>
      <c r="J30" s="8" t="s">
        <v>166</v>
      </c>
      <c r="K30" s="5" t="s">
        <v>167</v>
      </c>
      <c r="L30" s="7" t="s">
        <v>168</v>
      </c>
      <c r="M30" s="9">
        <v>10280</v>
      </c>
      <c r="N30" s="5" t="s">
        <v>58</v>
      </c>
      <c r="O30" s="31">
        <v>42366.756655706</v>
      </c>
      <c r="P30" s="32">
        <v>42430.6273437153</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169</v>
      </c>
      <c r="B31" s="6" t="s">
        <v>170</v>
      </c>
      <c r="C31" s="6" t="s">
        <v>171</v>
      </c>
      <c r="D31" s="7" t="s">
        <v>45</v>
      </c>
      <c r="E31" s="28" t="s">
        <v>46</v>
      </c>
      <c r="F31" s="5" t="s">
        <v>47</v>
      </c>
      <c r="G31" s="6" t="s">
        <v>37</v>
      </c>
      <c r="H31" s="6" t="s">
        <v>37</v>
      </c>
      <c r="I31" s="6" t="s">
        <v>37</v>
      </c>
      <c r="J31" s="8" t="s">
        <v>172</v>
      </c>
      <c r="K31" s="5" t="s">
        <v>173</v>
      </c>
      <c r="L31" s="7" t="s">
        <v>174</v>
      </c>
      <c r="M31" s="9">
        <v>10290</v>
      </c>
      <c r="N31" s="5" t="s">
        <v>58</v>
      </c>
      <c r="O31" s="31">
        <v>42366.7566559028</v>
      </c>
      <c r="P31" s="32">
        <v>42430.6273437153</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175</v>
      </c>
      <c r="B32" s="6" t="s">
        <v>176</v>
      </c>
      <c r="C32" s="6" t="s">
        <v>177</v>
      </c>
      <c r="D32" s="7" t="s">
        <v>45</v>
      </c>
      <c r="E32" s="28" t="s">
        <v>46</v>
      </c>
      <c r="F32" s="5" t="s">
        <v>47</v>
      </c>
      <c r="G32" s="6" t="s">
        <v>37</v>
      </c>
      <c r="H32" s="6" t="s">
        <v>37</v>
      </c>
      <c r="I32" s="6" t="s">
        <v>37</v>
      </c>
      <c r="J32" s="8" t="s">
        <v>178</v>
      </c>
      <c r="K32" s="5" t="s">
        <v>179</v>
      </c>
      <c r="L32" s="7" t="s">
        <v>180</v>
      </c>
      <c r="M32" s="9">
        <v>10300</v>
      </c>
      <c r="N32" s="5" t="s">
        <v>58</v>
      </c>
      <c r="O32" s="31">
        <v>42366.7566559028</v>
      </c>
      <c r="P32" s="32">
        <v>42430.6273437153</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181</v>
      </c>
      <c r="B33" s="6" t="s">
        <v>182</v>
      </c>
      <c r="C33" s="6" t="s">
        <v>183</v>
      </c>
      <c r="D33" s="7" t="s">
        <v>45</v>
      </c>
      <c r="E33" s="28" t="s">
        <v>46</v>
      </c>
      <c r="F33" s="5" t="s">
        <v>47</v>
      </c>
      <c r="G33" s="6" t="s">
        <v>37</v>
      </c>
      <c r="H33" s="6" t="s">
        <v>37</v>
      </c>
      <c r="I33" s="6" t="s">
        <v>37</v>
      </c>
      <c r="J33" s="8" t="s">
        <v>184</v>
      </c>
      <c r="K33" s="5" t="s">
        <v>185</v>
      </c>
      <c r="L33" s="7" t="s">
        <v>186</v>
      </c>
      <c r="M33" s="9">
        <v>10310</v>
      </c>
      <c r="N33" s="5" t="s">
        <v>58</v>
      </c>
      <c r="O33" s="31">
        <v>42366.7566560532</v>
      </c>
      <c r="P33" s="32">
        <v>42430.6273439005</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187</v>
      </c>
      <c r="B34" s="6" t="s">
        <v>188</v>
      </c>
      <c r="C34" s="6" t="s">
        <v>33</v>
      </c>
      <c r="D34" s="7" t="s">
        <v>53</v>
      </c>
      <c r="E34" s="28" t="s">
        <v>54</v>
      </c>
      <c r="F34" s="5" t="s">
        <v>63</v>
      </c>
      <c r="G34" s="6" t="s">
        <v>37</v>
      </c>
      <c r="H34" s="6" t="s">
        <v>37</v>
      </c>
      <c r="I34" s="6" t="s">
        <v>37</v>
      </c>
      <c r="J34" s="8" t="s">
        <v>39</v>
      </c>
      <c r="K34" s="5" t="s">
        <v>48</v>
      </c>
      <c r="L34" s="7" t="s">
        <v>189</v>
      </c>
      <c r="M34" s="9">
        <v>10320</v>
      </c>
      <c r="N34" s="5" t="s">
        <v>58</v>
      </c>
      <c r="O34" s="31">
        <v>42366.7566560532</v>
      </c>
      <c r="P34" s="32">
        <v>42384.9230029282</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190</v>
      </c>
      <c r="B35" s="6" t="s">
        <v>191</v>
      </c>
      <c r="C35" s="6" t="s">
        <v>192</v>
      </c>
      <c r="D35" s="7" t="s">
        <v>45</v>
      </c>
      <c r="E35" s="28" t="s">
        <v>46</v>
      </c>
      <c r="F35" s="5" t="s">
        <v>47</v>
      </c>
      <c r="G35" s="6" t="s">
        <v>37</v>
      </c>
      <c r="H35" s="6" t="s">
        <v>37</v>
      </c>
      <c r="I35" s="6" t="s">
        <v>37</v>
      </c>
      <c r="J35" s="8" t="s">
        <v>193</v>
      </c>
      <c r="K35" s="5" t="s">
        <v>194</v>
      </c>
      <c r="L35" s="7" t="s">
        <v>195</v>
      </c>
      <c r="M35" s="9">
        <v>10330</v>
      </c>
      <c r="N35" s="5" t="s">
        <v>58</v>
      </c>
      <c r="O35" s="31">
        <v>42366.75665625</v>
      </c>
      <c r="P35" s="32">
        <v>42430.6273439005</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196</v>
      </c>
      <c r="B36" s="6" t="s">
        <v>197</v>
      </c>
      <c r="C36" s="6" t="s">
        <v>103</v>
      </c>
      <c r="D36" s="7" t="s">
        <v>104</v>
      </c>
      <c r="E36" s="28" t="s">
        <v>105</v>
      </c>
      <c r="F36" s="5" t="s">
        <v>63</v>
      </c>
      <c r="G36" s="6" t="s">
        <v>37</v>
      </c>
      <c r="H36" s="6" t="s">
        <v>37</v>
      </c>
      <c r="I36" s="6" t="s">
        <v>37</v>
      </c>
      <c r="J36" s="8" t="s">
        <v>73</v>
      </c>
      <c r="K36" s="5" t="s">
        <v>74</v>
      </c>
      <c r="L36" s="7" t="s">
        <v>75</v>
      </c>
      <c r="M36" s="9">
        <v>10340</v>
      </c>
      <c r="N36" s="5" t="s">
        <v>198</v>
      </c>
      <c r="O36" s="31">
        <v>42366.75665625</v>
      </c>
      <c r="P36" s="32">
        <v>42613.6590419329</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199</v>
      </c>
      <c r="B37" s="6" t="s">
        <v>200</v>
      </c>
      <c r="C37" s="6" t="s">
        <v>171</v>
      </c>
      <c r="D37" s="7" t="s">
        <v>45</v>
      </c>
      <c r="E37" s="28" t="s">
        <v>46</v>
      </c>
      <c r="F37" s="5" t="s">
        <v>47</v>
      </c>
      <c r="G37" s="6" t="s">
        <v>37</v>
      </c>
      <c r="H37" s="6" t="s">
        <v>37</v>
      </c>
      <c r="I37" s="6" t="s">
        <v>37</v>
      </c>
      <c r="J37" s="8" t="s">
        <v>201</v>
      </c>
      <c r="K37" s="5" t="s">
        <v>202</v>
      </c>
      <c r="L37" s="7" t="s">
        <v>203</v>
      </c>
      <c r="M37" s="9">
        <v>10350</v>
      </c>
      <c r="N37" s="5" t="s">
        <v>58</v>
      </c>
      <c r="O37" s="31">
        <v>42366.7566564468</v>
      </c>
      <c r="P37" s="32">
        <v>42430.6273439005</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204</v>
      </c>
      <c r="B38" s="6" t="s">
        <v>205</v>
      </c>
      <c r="C38" s="6" t="s">
        <v>206</v>
      </c>
      <c r="D38" s="7" t="s">
        <v>207</v>
      </c>
      <c r="E38" s="28" t="s">
        <v>208</v>
      </c>
      <c r="F38" s="5" t="s">
        <v>22</v>
      </c>
      <c r="G38" s="6" t="s">
        <v>209</v>
      </c>
      <c r="H38" s="6" t="s">
        <v>37</v>
      </c>
      <c r="I38" s="6" t="s">
        <v>37</v>
      </c>
      <c r="J38" s="8" t="s">
        <v>210</v>
      </c>
      <c r="K38" s="5" t="s">
        <v>211</v>
      </c>
      <c r="L38" s="7" t="s">
        <v>212</v>
      </c>
      <c r="M38" s="9">
        <v>10360</v>
      </c>
      <c r="N38" s="5" t="s">
        <v>213</v>
      </c>
      <c r="O38" s="31">
        <v>42366.8350756944</v>
      </c>
      <c r="P38" s="32">
        <v>42366.8428897801</v>
      </c>
      <c r="Q38" s="28" t="s">
        <v>37</v>
      </c>
      <c r="R38" s="29" t="s">
        <v>37</v>
      </c>
      <c r="S38" s="28" t="s">
        <v>214</v>
      </c>
      <c r="T38" s="28" t="s">
        <v>215</v>
      </c>
      <c r="U38" s="5" t="s">
        <v>216</v>
      </c>
      <c r="V38" s="28" t="s">
        <v>217</v>
      </c>
      <c r="W38" s="7" t="s">
        <v>218</v>
      </c>
      <c r="X38" s="7" t="s">
        <v>37</v>
      </c>
      <c r="Y38" s="5" t="s">
        <v>219</v>
      </c>
      <c r="Z38" s="5" t="s">
        <v>220</v>
      </c>
      <c r="AA38" s="6" t="s">
        <v>37</v>
      </c>
      <c r="AB38" s="6" t="s">
        <v>37</v>
      </c>
      <c r="AC38" s="6" t="s">
        <v>37</v>
      </c>
      <c r="AD38" s="6" t="s">
        <v>37</v>
      </c>
      <c r="AE38" s="6" t="s">
        <v>37</v>
      </c>
    </row>
    <row r="39">
      <c r="A39" s="28" t="s">
        <v>221</v>
      </c>
      <c r="B39" s="6" t="s">
        <v>222</v>
      </c>
      <c r="C39" s="6" t="s">
        <v>206</v>
      </c>
      <c r="D39" s="7" t="s">
        <v>207</v>
      </c>
      <c r="E39" s="28" t="s">
        <v>208</v>
      </c>
      <c r="F39" s="5" t="s">
        <v>22</v>
      </c>
      <c r="G39" s="6" t="s">
        <v>209</v>
      </c>
      <c r="H39" s="6" t="s">
        <v>37</v>
      </c>
      <c r="I39" s="6" t="s">
        <v>37</v>
      </c>
      <c r="J39" s="8" t="s">
        <v>223</v>
      </c>
      <c r="K39" s="5" t="s">
        <v>224</v>
      </c>
      <c r="L39" s="7" t="s">
        <v>225</v>
      </c>
      <c r="M39" s="9">
        <v>10370</v>
      </c>
      <c r="N39" s="5" t="s">
        <v>67</v>
      </c>
      <c r="O39" s="31">
        <v>42367.6620770023</v>
      </c>
      <c r="P39" s="32">
        <v>42385.0839142708</v>
      </c>
      <c r="Q39" s="28" t="s">
        <v>37</v>
      </c>
      <c r="R39" s="29" t="s">
        <v>37</v>
      </c>
      <c r="S39" s="28" t="s">
        <v>214</v>
      </c>
      <c r="T39" s="28" t="s">
        <v>226</v>
      </c>
      <c r="U39" s="5" t="s">
        <v>227</v>
      </c>
      <c r="V39" s="28" t="s">
        <v>228</v>
      </c>
      <c r="W39" s="7" t="s">
        <v>229</v>
      </c>
      <c r="X39" s="7" t="s">
        <v>37</v>
      </c>
      <c r="Y39" s="5" t="s">
        <v>219</v>
      </c>
      <c r="Z39" s="5" t="s">
        <v>37</v>
      </c>
      <c r="AA39" s="6" t="s">
        <v>37</v>
      </c>
      <c r="AB39" s="6" t="s">
        <v>37</v>
      </c>
      <c r="AC39" s="6" t="s">
        <v>37</v>
      </c>
      <c r="AD39" s="6" t="s">
        <v>37</v>
      </c>
      <c r="AE39" s="6" t="s">
        <v>37</v>
      </c>
    </row>
    <row r="40">
      <c r="A40" s="28" t="s">
        <v>230</v>
      </c>
      <c r="B40" s="6" t="s">
        <v>231</v>
      </c>
      <c r="C40" s="6" t="s">
        <v>206</v>
      </c>
      <c r="D40" s="7" t="s">
        <v>207</v>
      </c>
      <c r="E40" s="28" t="s">
        <v>208</v>
      </c>
      <c r="F40" s="5" t="s">
        <v>22</v>
      </c>
      <c r="G40" s="6" t="s">
        <v>209</v>
      </c>
      <c r="H40" s="6" t="s">
        <v>37</v>
      </c>
      <c r="I40" s="6" t="s">
        <v>37</v>
      </c>
      <c r="J40" s="8" t="s">
        <v>223</v>
      </c>
      <c r="K40" s="5" t="s">
        <v>224</v>
      </c>
      <c r="L40" s="7" t="s">
        <v>225</v>
      </c>
      <c r="M40" s="9">
        <v>10380</v>
      </c>
      <c r="N40" s="5" t="s">
        <v>67</v>
      </c>
      <c r="O40" s="31">
        <v>42367.6636390046</v>
      </c>
      <c r="P40" s="32">
        <v>42385.0839135764</v>
      </c>
      <c r="Q40" s="28" t="s">
        <v>37</v>
      </c>
      <c r="R40" s="29" t="s">
        <v>37</v>
      </c>
      <c r="S40" s="28" t="s">
        <v>214</v>
      </c>
      <c r="T40" s="28" t="s">
        <v>232</v>
      </c>
      <c r="U40" s="5" t="s">
        <v>233</v>
      </c>
      <c r="V40" s="28" t="s">
        <v>228</v>
      </c>
      <c r="W40" s="7" t="s">
        <v>234</v>
      </c>
      <c r="X40" s="7" t="s">
        <v>37</v>
      </c>
      <c r="Y40" s="5" t="s">
        <v>219</v>
      </c>
      <c r="Z40" s="5" t="s">
        <v>37</v>
      </c>
      <c r="AA40" s="6" t="s">
        <v>37</v>
      </c>
      <c r="AB40" s="6" t="s">
        <v>37</v>
      </c>
      <c r="AC40" s="6" t="s">
        <v>37</v>
      </c>
      <c r="AD40" s="6" t="s">
        <v>37</v>
      </c>
      <c r="AE40" s="6" t="s">
        <v>37</v>
      </c>
    </row>
    <row r="41">
      <c r="A41" s="28" t="s">
        <v>235</v>
      </c>
      <c r="B41" s="6" t="s">
        <v>236</v>
      </c>
      <c r="C41" s="6" t="s">
        <v>206</v>
      </c>
      <c r="D41" s="7" t="s">
        <v>207</v>
      </c>
      <c r="E41" s="28" t="s">
        <v>208</v>
      </c>
      <c r="F41" s="5" t="s">
        <v>22</v>
      </c>
      <c r="G41" s="6" t="s">
        <v>209</v>
      </c>
      <c r="H41" s="6" t="s">
        <v>37</v>
      </c>
      <c r="I41" s="6" t="s">
        <v>37</v>
      </c>
      <c r="J41" s="8" t="s">
        <v>223</v>
      </c>
      <c r="K41" s="5" t="s">
        <v>224</v>
      </c>
      <c r="L41" s="7" t="s">
        <v>225</v>
      </c>
      <c r="M41" s="9">
        <v>10390</v>
      </c>
      <c r="N41" s="5" t="s">
        <v>67</v>
      </c>
      <c r="O41" s="31">
        <v>42367.664794213</v>
      </c>
      <c r="P41" s="32">
        <v>42385.083913044</v>
      </c>
      <c r="Q41" s="28" t="s">
        <v>37</v>
      </c>
      <c r="R41" s="29" t="s">
        <v>37</v>
      </c>
      <c r="S41" s="28" t="s">
        <v>214</v>
      </c>
      <c r="T41" s="28" t="s">
        <v>237</v>
      </c>
      <c r="U41" s="5" t="s">
        <v>227</v>
      </c>
      <c r="V41" s="28" t="s">
        <v>228</v>
      </c>
      <c r="W41" s="7" t="s">
        <v>238</v>
      </c>
      <c r="X41" s="7" t="s">
        <v>37</v>
      </c>
      <c r="Y41" s="5" t="s">
        <v>219</v>
      </c>
      <c r="Z41" s="5" t="s">
        <v>37</v>
      </c>
      <c r="AA41" s="6" t="s">
        <v>37</v>
      </c>
      <c r="AB41" s="6" t="s">
        <v>37</v>
      </c>
      <c r="AC41" s="6" t="s">
        <v>37</v>
      </c>
      <c r="AD41" s="6" t="s">
        <v>37</v>
      </c>
      <c r="AE41" s="6" t="s">
        <v>37</v>
      </c>
    </row>
    <row r="42">
      <c r="A42" s="28" t="s">
        <v>239</v>
      </c>
      <c r="B42" s="6" t="s">
        <v>240</v>
      </c>
      <c r="C42" s="6" t="s">
        <v>206</v>
      </c>
      <c r="D42" s="7" t="s">
        <v>207</v>
      </c>
      <c r="E42" s="28" t="s">
        <v>208</v>
      </c>
      <c r="F42" s="5" t="s">
        <v>241</v>
      </c>
      <c r="G42" s="6" t="s">
        <v>209</v>
      </c>
      <c r="H42" s="6" t="s">
        <v>37</v>
      </c>
      <c r="I42" s="6" t="s">
        <v>37</v>
      </c>
      <c r="J42" s="8" t="s">
        <v>223</v>
      </c>
      <c r="K42" s="5" t="s">
        <v>224</v>
      </c>
      <c r="L42" s="7" t="s">
        <v>225</v>
      </c>
      <c r="M42" s="9">
        <v>10400</v>
      </c>
      <c r="N42" s="5" t="s">
        <v>67</v>
      </c>
      <c r="O42" s="31">
        <v>42367.6662673611</v>
      </c>
      <c r="P42" s="32">
        <v>42385.0839124653</v>
      </c>
      <c r="Q42" s="28" t="s">
        <v>37</v>
      </c>
      <c r="R42" s="29" t="s">
        <v>37</v>
      </c>
      <c r="S42" s="28" t="s">
        <v>214</v>
      </c>
      <c r="T42" s="28" t="s">
        <v>37</v>
      </c>
      <c r="U42" s="5" t="s">
        <v>37</v>
      </c>
      <c r="V42" s="28" t="s">
        <v>228</v>
      </c>
      <c r="W42" s="7" t="s">
        <v>37</v>
      </c>
      <c r="X42" s="7" t="s">
        <v>37</v>
      </c>
      <c r="Y42" s="5" t="s">
        <v>37</v>
      </c>
      <c r="Z42" s="5" t="s">
        <v>37</v>
      </c>
      <c r="AA42" s="6" t="s">
        <v>37</v>
      </c>
      <c r="AB42" s="6" t="s">
        <v>242</v>
      </c>
      <c r="AC42" s="6" t="s">
        <v>243</v>
      </c>
      <c r="AD42" s="6" t="s">
        <v>37</v>
      </c>
      <c r="AE42" s="6" t="s">
        <v>37</v>
      </c>
    </row>
    <row r="43">
      <c r="A43" s="28" t="s">
        <v>244</v>
      </c>
      <c r="B43" s="6" t="s">
        <v>245</v>
      </c>
      <c r="C43" s="6" t="s">
        <v>206</v>
      </c>
      <c r="D43" s="7" t="s">
        <v>207</v>
      </c>
      <c r="E43" s="28" t="s">
        <v>208</v>
      </c>
      <c r="F43" s="5" t="s">
        <v>22</v>
      </c>
      <c r="G43" s="6" t="s">
        <v>209</v>
      </c>
      <c r="H43" s="6" t="s">
        <v>37</v>
      </c>
      <c r="I43" s="6" t="s">
        <v>37</v>
      </c>
      <c r="J43" s="8" t="s">
        <v>246</v>
      </c>
      <c r="K43" s="5" t="s">
        <v>247</v>
      </c>
      <c r="L43" s="7" t="s">
        <v>248</v>
      </c>
      <c r="M43" s="9">
        <v>10410</v>
      </c>
      <c r="N43" s="5" t="s">
        <v>213</v>
      </c>
      <c r="O43" s="31">
        <v>42367.918325081</v>
      </c>
      <c r="P43" s="32">
        <v>42381.6104024306</v>
      </c>
      <c r="Q43" s="28" t="s">
        <v>37</v>
      </c>
      <c r="R43" s="29" t="s">
        <v>37</v>
      </c>
      <c r="S43" s="28" t="s">
        <v>214</v>
      </c>
      <c r="T43" s="28" t="s">
        <v>237</v>
      </c>
      <c r="U43" s="5" t="s">
        <v>227</v>
      </c>
      <c r="V43" s="28" t="s">
        <v>249</v>
      </c>
      <c r="W43" s="7" t="s">
        <v>250</v>
      </c>
      <c r="X43" s="7" t="s">
        <v>37</v>
      </c>
      <c r="Y43" s="5" t="s">
        <v>251</v>
      </c>
      <c r="Z43" s="5" t="s">
        <v>252</v>
      </c>
      <c r="AA43" s="6" t="s">
        <v>37</v>
      </c>
      <c r="AB43" s="6" t="s">
        <v>37</v>
      </c>
      <c r="AC43" s="6" t="s">
        <v>37</v>
      </c>
      <c r="AD43" s="6" t="s">
        <v>37</v>
      </c>
      <c r="AE43" s="6" t="s">
        <v>37</v>
      </c>
    </row>
    <row r="44">
      <c r="A44" s="28" t="s">
        <v>253</v>
      </c>
      <c r="B44" s="6" t="s">
        <v>254</v>
      </c>
      <c r="C44" s="6" t="s">
        <v>255</v>
      </c>
      <c r="D44" s="7" t="s">
        <v>104</v>
      </c>
      <c r="E44" s="28" t="s">
        <v>105</v>
      </c>
      <c r="F44" s="5" t="s">
        <v>256</v>
      </c>
      <c r="G44" s="6" t="s">
        <v>257</v>
      </c>
      <c r="H44" s="6" t="s">
        <v>37</v>
      </c>
      <c r="I44" s="6" t="s">
        <v>37</v>
      </c>
      <c r="J44" s="8" t="s">
        <v>193</v>
      </c>
      <c r="K44" s="5" t="s">
        <v>194</v>
      </c>
      <c r="L44" s="7" t="s">
        <v>195</v>
      </c>
      <c r="M44" s="9">
        <v>10420</v>
      </c>
      <c r="N44" s="5" t="s">
        <v>41</v>
      </c>
      <c r="O44" s="31">
        <v>42373.4960169329</v>
      </c>
      <c r="P44" s="32">
        <v>42373.5174841088</v>
      </c>
      <c r="Q44" s="28" t="s">
        <v>37</v>
      </c>
      <c r="R44" s="29" t="s">
        <v>37</v>
      </c>
      <c r="S44" s="28" t="s">
        <v>37</v>
      </c>
      <c r="T44" s="28" t="s">
        <v>258</v>
      </c>
      <c r="U44" s="5" t="s">
        <v>259</v>
      </c>
      <c r="V44" s="28" t="s">
        <v>37</v>
      </c>
      <c r="W44" s="7" t="s">
        <v>37</v>
      </c>
      <c r="X44" s="7" t="s">
        <v>37</v>
      </c>
      <c r="Y44" s="5" t="s">
        <v>37</v>
      </c>
      <c r="Z44" s="5" t="s">
        <v>37</v>
      </c>
      <c r="AA44" s="6" t="s">
        <v>37</v>
      </c>
      <c r="AB44" s="6" t="s">
        <v>37</v>
      </c>
      <c r="AC44" s="6" t="s">
        <v>37</v>
      </c>
      <c r="AD44" s="6" t="s">
        <v>37</v>
      </c>
      <c r="AE44" s="6" t="s">
        <v>37</v>
      </c>
    </row>
    <row r="45">
      <c r="A45" s="28" t="s">
        <v>260</v>
      </c>
      <c r="B45" s="6" t="s">
        <v>261</v>
      </c>
      <c r="C45" s="6" t="s">
        <v>255</v>
      </c>
      <c r="D45" s="7" t="s">
        <v>104</v>
      </c>
      <c r="E45" s="28" t="s">
        <v>105</v>
      </c>
      <c r="F45" s="5" t="s">
        <v>256</v>
      </c>
      <c r="G45" s="6" t="s">
        <v>257</v>
      </c>
      <c r="H45" s="6" t="s">
        <v>37</v>
      </c>
      <c r="I45" s="6" t="s">
        <v>37</v>
      </c>
      <c r="J45" s="8" t="s">
        <v>193</v>
      </c>
      <c r="K45" s="5" t="s">
        <v>194</v>
      </c>
      <c r="L45" s="7" t="s">
        <v>195</v>
      </c>
      <c r="M45" s="9">
        <v>10430</v>
      </c>
      <c r="N45" s="5" t="s">
        <v>67</v>
      </c>
      <c r="O45" s="31">
        <v>42373.5258216088</v>
      </c>
      <c r="P45" s="32">
        <v>42373.5340047454</v>
      </c>
      <c r="Q45" s="28" t="s">
        <v>37</v>
      </c>
      <c r="R45" s="29" t="s">
        <v>37</v>
      </c>
      <c r="S45" s="28" t="s">
        <v>37</v>
      </c>
      <c r="T45" s="28" t="s">
        <v>258</v>
      </c>
      <c r="U45" s="5" t="s">
        <v>259</v>
      </c>
      <c r="V45" s="28" t="s">
        <v>37</v>
      </c>
      <c r="W45" s="7" t="s">
        <v>37</v>
      </c>
      <c r="X45" s="7" t="s">
        <v>37</v>
      </c>
      <c r="Y45" s="5" t="s">
        <v>37</v>
      </c>
      <c r="Z45" s="5" t="s">
        <v>37</v>
      </c>
      <c r="AA45" s="6" t="s">
        <v>37</v>
      </c>
      <c r="AB45" s="6" t="s">
        <v>37</v>
      </c>
      <c r="AC45" s="6" t="s">
        <v>37</v>
      </c>
      <c r="AD45" s="6" t="s">
        <v>37</v>
      </c>
      <c r="AE45" s="6" t="s">
        <v>37</v>
      </c>
    </row>
    <row r="46">
      <c r="A46" s="28" t="s">
        <v>262</v>
      </c>
      <c r="B46" s="6" t="s">
        <v>263</v>
      </c>
      <c r="C46" s="6" t="s">
        <v>255</v>
      </c>
      <c r="D46" s="7" t="s">
        <v>104</v>
      </c>
      <c r="E46" s="28" t="s">
        <v>105</v>
      </c>
      <c r="F46" s="5" t="s">
        <v>256</v>
      </c>
      <c r="G46" s="6" t="s">
        <v>257</v>
      </c>
      <c r="H46" s="6" t="s">
        <v>37</v>
      </c>
      <c r="I46" s="6" t="s">
        <v>37</v>
      </c>
      <c r="J46" s="8" t="s">
        <v>193</v>
      </c>
      <c r="K46" s="5" t="s">
        <v>194</v>
      </c>
      <c r="L46" s="7" t="s">
        <v>195</v>
      </c>
      <c r="M46" s="9">
        <v>10440</v>
      </c>
      <c r="N46" s="5" t="s">
        <v>67</v>
      </c>
      <c r="O46" s="31">
        <v>42373.5364606481</v>
      </c>
      <c r="P46" s="32">
        <v>42373.5393892708</v>
      </c>
      <c r="Q46" s="28" t="s">
        <v>37</v>
      </c>
      <c r="R46" s="29" t="s">
        <v>37</v>
      </c>
      <c r="S46" s="28" t="s">
        <v>37</v>
      </c>
      <c r="T46" s="28" t="s">
        <v>258</v>
      </c>
      <c r="U46" s="5" t="s">
        <v>259</v>
      </c>
      <c r="V46" s="28" t="s">
        <v>37</v>
      </c>
      <c r="W46" s="7" t="s">
        <v>37</v>
      </c>
      <c r="X46" s="7" t="s">
        <v>37</v>
      </c>
      <c r="Y46" s="5" t="s">
        <v>37</v>
      </c>
      <c r="Z46" s="5" t="s">
        <v>37</v>
      </c>
      <c r="AA46" s="6" t="s">
        <v>37</v>
      </c>
      <c r="AB46" s="6" t="s">
        <v>37</v>
      </c>
      <c r="AC46" s="6" t="s">
        <v>37</v>
      </c>
      <c r="AD46" s="6" t="s">
        <v>37</v>
      </c>
      <c r="AE46" s="6" t="s">
        <v>37</v>
      </c>
    </row>
    <row r="47">
      <c r="A47" s="28" t="s">
        <v>264</v>
      </c>
      <c r="B47" s="6" t="s">
        <v>265</v>
      </c>
      <c r="C47" s="6" t="s">
        <v>255</v>
      </c>
      <c r="D47" s="7" t="s">
        <v>104</v>
      </c>
      <c r="E47" s="28" t="s">
        <v>105</v>
      </c>
      <c r="F47" s="5" t="s">
        <v>256</v>
      </c>
      <c r="G47" s="6" t="s">
        <v>257</v>
      </c>
      <c r="H47" s="6" t="s">
        <v>37</v>
      </c>
      <c r="I47" s="6" t="s">
        <v>37</v>
      </c>
      <c r="J47" s="8" t="s">
        <v>193</v>
      </c>
      <c r="K47" s="5" t="s">
        <v>194</v>
      </c>
      <c r="L47" s="7" t="s">
        <v>195</v>
      </c>
      <c r="M47" s="9">
        <v>10450</v>
      </c>
      <c r="N47" s="5" t="s">
        <v>67</v>
      </c>
      <c r="O47" s="31">
        <v>42373.5428886227</v>
      </c>
      <c r="P47" s="32">
        <v>42374.4530517361</v>
      </c>
      <c r="Q47" s="28" t="s">
        <v>37</v>
      </c>
      <c r="R47" s="29" t="s">
        <v>37</v>
      </c>
      <c r="S47" s="28" t="s">
        <v>37</v>
      </c>
      <c r="T47" s="28" t="s">
        <v>258</v>
      </c>
      <c r="U47" s="5" t="s">
        <v>259</v>
      </c>
      <c r="V47" s="28" t="s">
        <v>37</v>
      </c>
      <c r="W47" s="7" t="s">
        <v>37</v>
      </c>
      <c r="X47" s="7" t="s">
        <v>37</v>
      </c>
      <c r="Y47" s="5" t="s">
        <v>37</v>
      </c>
      <c r="Z47" s="5" t="s">
        <v>37</v>
      </c>
      <c r="AA47" s="6" t="s">
        <v>37</v>
      </c>
      <c r="AB47" s="6" t="s">
        <v>37</v>
      </c>
      <c r="AC47" s="6" t="s">
        <v>37</v>
      </c>
      <c r="AD47" s="6" t="s">
        <v>37</v>
      </c>
      <c r="AE47" s="6" t="s">
        <v>37</v>
      </c>
    </row>
    <row r="48">
      <c r="A48" s="28" t="s">
        <v>266</v>
      </c>
      <c r="B48" s="6" t="s">
        <v>267</v>
      </c>
      <c r="C48" s="6" t="s">
        <v>206</v>
      </c>
      <c r="D48" s="7" t="s">
        <v>207</v>
      </c>
      <c r="E48" s="28" t="s">
        <v>208</v>
      </c>
      <c r="F48" s="5" t="s">
        <v>22</v>
      </c>
      <c r="G48" s="6" t="s">
        <v>209</v>
      </c>
      <c r="H48" s="6" t="s">
        <v>37</v>
      </c>
      <c r="I48" s="6" t="s">
        <v>37</v>
      </c>
      <c r="J48" s="8" t="s">
        <v>246</v>
      </c>
      <c r="K48" s="5" t="s">
        <v>247</v>
      </c>
      <c r="L48" s="7" t="s">
        <v>248</v>
      </c>
      <c r="M48" s="9">
        <v>10460</v>
      </c>
      <c r="N48" s="5" t="s">
        <v>213</v>
      </c>
      <c r="O48" s="31">
        <v>42373.6569961806</v>
      </c>
      <c r="P48" s="32">
        <v>42378.5842409722</v>
      </c>
      <c r="Q48" s="28" t="s">
        <v>37</v>
      </c>
      <c r="R48" s="29" t="s">
        <v>37</v>
      </c>
      <c r="S48" s="28" t="s">
        <v>214</v>
      </c>
      <c r="T48" s="28" t="s">
        <v>268</v>
      </c>
      <c r="U48" s="5" t="s">
        <v>269</v>
      </c>
      <c r="V48" s="28" t="s">
        <v>270</v>
      </c>
      <c r="W48" s="7" t="s">
        <v>271</v>
      </c>
      <c r="X48" s="7" t="s">
        <v>37</v>
      </c>
      <c r="Y48" s="5" t="s">
        <v>251</v>
      </c>
      <c r="Z48" s="5" t="s">
        <v>272</v>
      </c>
      <c r="AA48" s="6" t="s">
        <v>37</v>
      </c>
      <c r="AB48" s="6" t="s">
        <v>37</v>
      </c>
      <c r="AC48" s="6" t="s">
        <v>37</v>
      </c>
      <c r="AD48" s="6" t="s">
        <v>37</v>
      </c>
      <c r="AE48" s="6" t="s">
        <v>37</v>
      </c>
    </row>
    <row r="49">
      <c r="A49" s="28" t="s">
        <v>273</v>
      </c>
      <c r="B49" s="6" t="s">
        <v>274</v>
      </c>
      <c r="C49" s="6" t="s">
        <v>206</v>
      </c>
      <c r="D49" s="7" t="s">
        <v>207</v>
      </c>
      <c r="E49" s="28" t="s">
        <v>208</v>
      </c>
      <c r="F49" s="5" t="s">
        <v>22</v>
      </c>
      <c r="G49" s="6" t="s">
        <v>209</v>
      </c>
      <c r="H49" s="6" t="s">
        <v>37</v>
      </c>
      <c r="I49" s="6" t="s">
        <v>37</v>
      </c>
      <c r="J49" s="8" t="s">
        <v>246</v>
      </c>
      <c r="K49" s="5" t="s">
        <v>247</v>
      </c>
      <c r="L49" s="7" t="s">
        <v>248</v>
      </c>
      <c r="M49" s="9">
        <v>10470</v>
      </c>
      <c r="N49" s="5" t="s">
        <v>213</v>
      </c>
      <c r="O49" s="31">
        <v>42373.6582340625</v>
      </c>
      <c r="P49" s="32">
        <v>42378.5842431713</v>
      </c>
      <c r="Q49" s="28" t="s">
        <v>37</v>
      </c>
      <c r="R49" s="29" t="s">
        <v>37</v>
      </c>
      <c r="S49" s="28" t="s">
        <v>214</v>
      </c>
      <c r="T49" s="28" t="s">
        <v>232</v>
      </c>
      <c r="U49" s="5" t="s">
        <v>233</v>
      </c>
      <c r="V49" s="28" t="s">
        <v>270</v>
      </c>
      <c r="W49" s="7" t="s">
        <v>275</v>
      </c>
      <c r="X49" s="7" t="s">
        <v>37</v>
      </c>
      <c r="Y49" s="5" t="s">
        <v>251</v>
      </c>
      <c r="Z49" s="5" t="s">
        <v>272</v>
      </c>
      <c r="AA49" s="6" t="s">
        <v>37</v>
      </c>
      <c r="AB49" s="6" t="s">
        <v>37</v>
      </c>
      <c r="AC49" s="6" t="s">
        <v>37</v>
      </c>
      <c r="AD49" s="6" t="s">
        <v>37</v>
      </c>
      <c r="AE49" s="6" t="s">
        <v>37</v>
      </c>
    </row>
    <row r="50">
      <c r="A50" s="28" t="s">
        <v>276</v>
      </c>
      <c r="B50" s="6" t="s">
        <v>277</v>
      </c>
      <c r="C50" s="6" t="s">
        <v>206</v>
      </c>
      <c r="D50" s="7" t="s">
        <v>207</v>
      </c>
      <c r="E50" s="28" t="s">
        <v>208</v>
      </c>
      <c r="F50" s="5" t="s">
        <v>22</v>
      </c>
      <c r="G50" s="6" t="s">
        <v>209</v>
      </c>
      <c r="H50" s="6" t="s">
        <v>37</v>
      </c>
      <c r="I50" s="6" t="s">
        <v>37</v>
      </c>
      <c r="J50" s="8" t="s">
        <v>246</v>
      </c>
      <c r="K50" s="5" t="s">
        <v>247</v>
      </c>
      <c r="L50" s="7" t="s">
        <v>248</v>
      </c>
      <c r="M50" s="9">
        <v>10480</v>
      </c>
      <c r="N50" s="5" t="s">
        <v>213</v>
      </c>
      <c r="O50" s="31">
        <v>42373.6594716088</v>
      </c>
      <c r="P50" s="32">
        <v>42378.5842388079</v>
      </c>
      <c r="Q50" s="28" t="s">
        <v>37</v>
      </c>
      <c r="R50" s="29" t="s">
        <v>37</v>
      </c>
      <c r="S50" s="28" t="s">
        <v>214</v>
      </c>
      <c r="T50" s="28" t="s">
        <v>237</v>
      </c>
      <c r="U50" s="5" t="s">
        <v>227</v>
      </c>
      <c r="V50" s="28" t="s">
        <v>270</v>
      </c>
      <c r="W50" s="7" t="s">
        <v>278</v>
      </c>
      <c r="X50" s="7" t="s">
        <v>37</v>
      </c>
      <c r="Y50" s="5" t="s">
        <v>251</v>
      </c>
      <c r="Z50" s="5" t="s">
        <v>272</v>
      </c>
      <c r="AA50" s="6" t="s">
        <v>37</v>
      </c>
      <c r="AB50" s="6" t="s">
        <v>37</v>
      </c>
      <c r="AC50" s="6" t="s">
        <v>37</v>
      </c>
      <c r="AD50" s="6" t="s">
        <v>37</v>
      </c>
      <c r="AE50" s="6" t="s">
        <v>37</v>
      </c>
    </row>
    <row r="51">
      <c r="A51" s="28" t="s">
        <v>279</v>
      </c>
      <c r="B51" s="6" t="s">
        <v>280</v>
      </c>
      <c r="C51" s="6" t="s">
        <v>281</v>
      </c>
      <c r="D51" s="7" t="s">
        <v>207</v>
      </c>
      <c r="E51" s="28" t="s">
        <v>208</v>
      </c>
      <c r="F51" s="5" t="s">
        <v>22</v>
      </c>
      <c r="G51" s="6" t="s">
        <v>209</v>
      </c>
      <c r="H51" s="6" t="s">
        <v>37</v>
      </c>
      <c r="I51" s="6" t="s">
        <v>37</v>
      </c>
      <c r="J51" s="8" t="s">
        <v>246</v>
      </c>
      <c r="K51" s="5" t="s">
        <v>247</v>
      </c>
      <c r="L51" s="7" t="s">
        <v>248</v>
      </c>
      <c r="M51" s="9">
        <v>10490</v>
      </c>
      <c r="N51" s="5" t="s">
        <v>67</v>
      </c>
      <c r="O51" s="31">
        <v>42373.6614465278</v>
      </c>
      <c r="P51" s="32">
        <v>42373.6751618866</v>
      </c>
      <c r="Q51" s="28" t="s">
        <v>37</v>
      </c>
      <c r="R51" s="29" t="s">
        <v>37</v>
      </c>
      <c r="S51" s="28" t="s">
        <v>214</v>
      </c>
      <c r="T51" s="28" t="s">
        <v>268</v>
      </c>
      <c r="U51" s="5" t="s">
        <v>269</v>
      </c>
      <c r="V51" s="30" t="s">
        <v>282</v>
      </c>
      <c r="W51" s="7" t="s">
        <v>283</v>
      </c>
      <c r="X51" s="7" t="s">
        <v>37</v>
      </c>
      <c r="Y51" s="5" t="s">
        <v>251</v>
      </c>
      <c r="Z51" s="5" t="s">
        <v>37</v>
      </c>
      <c r="AA51" s="6" t="s">
        <v>37</v>
      </c>
      <c r="AB51" s="6" t="s">
        <v>37</v>
      </c>
      <c r="AC51" s="6" t="s">
        <v>37</v>
      </c>
      <c r="AD51" s="6" t="s">
        <v>37</v>
      </c>
      <c r="AE51" s="6" t="s">
        <v>37</v>
      </c>
    </row>
    <row r="52">
      <c r="A52" s="28" t="s">
        <v>284</v>
      </c>
      <c r="B52" s="6" t="s">
        <v>285</v>
      </c>
      <c r="C52" s="6" t="s">
        <v>286</v>
      </c>
      <c r="D52" s="7" t="s">
        <v>287</v>
      </c>
      <c r="E52" s="28" t="s">
        <v>288</v>
      </c>
      <c r="F52" s="5" t="s">
        <v>22</v>
      </c>
      <c r="G52" s="6" t="s">
        <v>37</v>
      </c>
      <c r="H52" s="6" t="s">
        <v>37</v>
      </c>
      <c r="I52" s="6" t="s">
        <v>37</v>
      </c>
      <c r="J52" s="8" t="s">
        <v>131</v>
      </c>
      <c r="K52" s="5" t="s">
        <v>132</v>
      </c>
      <c r="L52" s="7" t="s">
        <v>133</v>
      </c>
      <c r="M52" s="9">
        <v>10500</v>
      </c>
      <c r="N52" s="5" t="s">
        <v>67</v>
      </c>
      <c r="O52" s="31">
        <v>42374.1379843403</v>
      </c>
      <c r="P52" s="32">
        <v>42374.2950546644</v>
      </c>
      <c r="Q52" s="28" t="s">
        <v>37</v>
      </c>
      <c r="R52" s="29" t="s">
        <v>37</v>
      </c>
      <c r="S52" s="28" t="s">
        <v>214</v>
      </c>
      <c r="T52" s="28" t="s">
        <v>289</v>
      </c>
      <c r="U52" s="5" t="s">
        <v>216</v>
      </c>
      <c r="V52" s="28" t="s">
        <v>290</v>
      </c>
      <c r="W52" s="7" t="s">
        <v>291</v>
      </c>
      <c r="X52" s="7" t="s">
        <v>37</v>
      </c>
      <c r="Y52" s="5" t="s">
        <v>251</v>
      </c>
      <c r="Z52" s="5" t="s">
        <v>37</v>
      </c>
      <c r="AA52" s="6" t="s">
        <v>37</v>
      </c>
      <c r="AB52" s="6" t="s">
        <v>37</v>
      </c>
      <c r="AC52" s="6" t="s">
        <v>37</v>
      </c>
      <c r="AD52" s="6" t="s">
        <v>37</v>
      </c>
      <c r="AE52" s="6" t="s">
        <v>37</v>
      </c>
    </row>
    <row r="53">
      <c r="A53" s="28" t="s">
        <v>292</v>
      </c>
      <c r="B53" s="6" t="s">
        <v>293</v>
      </c>
      <c r="C53" s="6" t="s">
        <v>294</v>
      </c>
      <c r="D53" s="7" t="s">
        <v>104</v>
      </c>
      <c r="E53" s="28" t="s">
        <v>105</v>
      </c>
      <c r="F53" s="5" t="s">
        <v>22</v>
      </c>
      <c r="G53" s="6" t="s">
        <v>257</v>
      </c>
      <c r="H53" s="6" t="s">
        <v>37</v>
      </c>
      <c r="I53" s="6" t="s">
        <v>37</v>
      </c>
      <c r="J53" s="8" t="s">
        <v>142</v>
      </c>
      <c r="K53" s="5" t="s">
        <v>143</v>
      </c>
      <c r="L53" s="7" t="s">
        <v>144</v>
      </c>
      <c r="M53" s="9">
        <v>10510</v>
      </c>
      <c r="N53" s="5" t="s">
        <v>67</v>
      </c>
      <c r="O53" s="31">
        <v>42374.4498203356</v>
      </c>
      <c r="P53" s="32">
        <v>42374.4515148148</v>
      </c>
      <c r="Q53" s="28" t="s">
        <v>37</v>
      </c>
      <c r="R53" s="29" t="s">
        <v>37</v>
      </c>
      <c r="S53" s="28" t="s">
        <v>214</v>
      </c>
      <c r="T53" s="28" t="s">
        <v>295</v>
      </c>
      <c r="U53" s="5" t="s">
        <v>216</v>
      </c>
      <c r="V53" s="28" t="s">
        <v>296</v>
      </c>
      <c r="W53" s="7" t="s">
        <v>297</v>
      </c>
      <c r="X53" s="7" t="s">
        <v>37</v>
      </c>
      <c r="Y53" s="5" t="s">
        <v>251</v>
      </c>
      <c r="Z53" s="5" t="s">
        <v>37</v>
      </c>
      <c r="AA53" s="6" t="s">
        <v>37</v>
      </c>
      <c r="AB53" s="6" t="s">
        <v>37</v>
      </c>
      <c r="AC53" s="6" t="s">
        <v>37</v>
      </c>
      <c r="AD53" s="6" t="s">
        <v>37</v>
      </c>
      <c r="AE53" s="6" t="s">
        <v>37</v>
      </c>
    </row>
    <row r="54">
      <c r="A54" s="28" t="s">
        <v>298</v>
      </c>
      <c r="B54" s="6" t="s">
        <v>299</v>
      </c>
      <c r="C54" s="6" t="s">
        <v>206</v>
      </c>
      <c r="D54" s="7" t="s">
        <v>300</v>
      </c>
      <c r="E54" s="28" t="s">
        <v>301</v>
      </c>
      <c r="F54" s="5" t="s">
        <v>22</v>
      </c>
      <c r="G54" s="6" t="s">
        <v>209</v>
      </c>
      <c r="H54" s="6" t="s">
        <v>37</v>
      </c>
      <c r="I54" s="6" t="s">
        <v>37</v>
      </c>
      <c r="J54" s="8" t="s">
        <v>131</v>
      </c>
      <c r="K54" s="5" t="s">
        <v>132</v>
      </c>
      <c r="L54" s="7" t="s">
        <v>133</v>
      </c>
      <c r="M54" s="9">
        <v>10520</v>
      </c>
      <c r="N54" s="5" t="s">
        <v>67</v>
      </c>
      <c r="O54" s="31">
        <v>42376.624731794</v>
      </c>
      <c r="P54" s="32">
        <v>42383.6416518171</v>
      </c>
      <c r="Q54" s="28" t="s">
        <v>37</v>
      </c>
      <c r="R54" s="29" t="s">
        <v>37</v>
      </c>
      <c r="S54" s="28" t="s">
        <v>302</v>
      </c>
      <c r="T54" s="28" t="s">
        <v>303</v>
      </c>
      <c r="U54" s="5" t="s">
        <v>304</v>
      </c>
      <c r="V54" s="28" t="s">
        <v>305</v>
      </c>
      <c r="W54" s="7" t="s">
        <v>297</v>
      </c>
      <c r="X54" s="7" t="s">
        <v>37</v>
      </c>
      <c r="Y54" s="5" t="s">
        <v>251</v>
      </c>
      <c r="Z54" s="5" t="s">
        <v>37</v>
      </c>
      <c r="AA54" s="6" t="s">
        <v>37</v>
      </c>
      <c r="AB54" s="6" t="s">
        <v>37</v>
      </c>
      <c r="AC54" s="6" t="s">
        <v>37</v>
      </c>
      <c r="AD54" s="6" t="s">
        <v>37</v>
      </c>
      <c r="AE54" s="6" t="s">
        <v>37</v>
      </c>
    </row>
    <row r="55">
      <c r="A55" s="28" t="s">
        <v>306</v>
      </c>
      <c r="B55" s="6" t="s">
        <v>307</v>
      </c>
      <c r="C55" s="6" t="s">
        <v>206</v>
      </c>
      <c r="D55" s="7" t="s">
        <v>300</v>
      </c>
      <c r="E55" s="28" t="s">
        <v>301</v>
      </c>
      <c r="F55" s="5" t="s">
        <v>22</v>
      </c>
      <c r="G55" s="6" t="s">
        <v>209</v>
      </c>
      <c r="H55" s="6" t="s">
        <v>37</v>
      </c>
      <c r="I55" s="6" t="s">
        <v>37</v>
      </c>
      <c r="J55" s="8" t="s">
        <v>131</v>
      </c>
      <c r="K55" s="5" t="s">
        <v>132</v>
      </c>
      <c r="L55" s="7" t="s">
        <v>133</v>
      </c>
      <c r="M55" s="9">
        <v>10530</v>
      </c>
      <c r="N55" s="5" t="s">
        <v>67</v>
      </c>
      <c r="O55" s="31">
        <v>42376.6291960301</v>
      </c>
      <c r="P55" s="32">
        <v>42383.6416521644</v>
      </c>
      <c r="Q55" s="28" t="s">
        <v>37</v>
      </c>
      <c r="R55" s="29" t="s">
        <v>37</v>
      </c>
      <c r="S55" s="28" t="s">
        <v>308</v>
      </c>
      <c r="T55" s="28" t="s">
        <v>303</v>
      </c>
      <c r="U55" s="5" t="s">
        <v>309</v>
      </c>
      <c r="V55" s="28" t="s">
        <v>305</v>
      </c>
      <c r="W55" s="7" t="s">
        <v>310</v>
      </c>
      <c r="X55" s="7" t="s">
        <v>37</v>
      </c>
      <c r="Y55" s="5" t="s">
        <v>311</v>
      </c>
      <c r="Z55" s="5" t="s">
        <v>37</v>
      </c>
      <c r="AA55" s="6" t="s">
        <v>37</v>
      </c>
      <c r="AB55" s="6" t="s">
        <v>37</v>
      </c>
      <c r="AC55" s="6" t="s">
        <v>37</v>
      </c>
      <c r="AD55" s="6" t="s">
        <v>37</v>
      </c>
      <c r="AE55" s="6" t="s">
        <v>37</v>
      </c>
    </row>
    <row r="56">
      <c r="A56" s="28" t="s">
        <v>312</v>
      </c>
      <c r="B56" s="6" t="s">
        <v>313</v>
      </c>
      <c r="C56" s="6" t="s">
        <v>314</v>
      </c>
      <c r="D56" s="7" t="s">
        <v>34</v>
      </c>
      <c r="E56" s="28" t="s">
        <v>35</v>
      </c>
      <c r="F56" s="5" t="s">
        <v>63</v>
      </c>
      <c r="G56" s="6" t="s">
        <v>315</v>
      </c>
      <c r="H56" s="6" t="s">
        <v>37</v>
      </c>
      <c r="I56" s="6" t="s">
        <v>37</v>
      </c>
      <c r="J56" s="8" t="s">
        <v>316</v>
      </c>
      <c r="K56" s="5" t="s">
        <v>317</v>
      </c>
      <c r="L56" s="7" t="s">
        <v>318</v>
      </c>
      <c r="M56" s="9">
        <v>10540</v>
      </c>
      <c r="N56" s="5" t="s">
        <v>58</v>
      </c>
      <c r="O56" s="31">
        <v>42376.8716060995</v>
      </c>
      <c r="P56" s="32">
        <v>42376.8735245023</v>
      </c>
      <c r="Q56" s="28" t="s">
        <v>37</v>
      </c>
      <c r="R56" s="29" t="s">
        <v>37</v>
      </c>
      <c r="S56" s="28" t="s">
        <v>37</v>
      </c>
      <c r="T56" s="28" t="s">
        <v>37</v>
      </c>
      <c r="U56" s="5" t="s">
        <v>37</v>
      </c>
      <c r="V56" s="28" t="s">
        <v>37</v>
      </c>
      <c r="W56" s="7" t="s">
        <v>37</v>
      </c>
      <c r="X56" s="7" t="s">
        <v>37</v>
      </c>
      <c r="Y56" s="5" t="s">
        <v>37</v>
      </c>
      <c r="Z56" s="5" t="s">
        <v>37</v>
      </c>
      <c r="AA56" s="6" t="s">
        <v>37</v>
      </c>
      <c r="AB56" s="6" t="s">
        <v>37</v>
      </c>
      <c r="AC56" s="6" t="s">
        <v>37</v>
      </c>
      <c r="AD56" s="6" t="s">
        <v>37</v>
      </c>
      <c r="AE56" s="6" t="s">
        <v>37</v>
      </c>
    </row>
    <row r="57">
      <c r="A57" s="28" t="s">
        <v>319</v>
      </c>
      <c r="B57" s="6" t="s">
        <v>320</v>
      </c>
      <c r="C57" s="6" t="s">
        <v>206</v>
      </c>
      <c r="D57" s="7" t="s">
        <v>300</v>
      </c>
      <c r="E57" s="28" t="s">
        <v>301</v>
      </c>
      <c r="F57" s="5" t="s">
        <v>22</v>
      </c>
      <c r="G57" s="6" t="s">
        <v>209</v>
      </c>
      <c r="H57" s="6" t="s">
        <v>37</v>
      </c>
      <c r="I57" s="6" t="s">
        <v>37</v>
      </c>
      <c r="J57" s="8" t="s">
        <v>131</v>
      </c>
      <c r="K57" s="5" t="s">
        <v>132</v>
      </c>
      <c r="L57" s="7" t="s">
        <v>133</v>
      </c>
      <c r="M57" s="9">
        <v>10550</v>
      </c>
      <c r="N57" s="5" t="s">
        <v>67</v>
      </c>
      <c r="O57" s="31">
        <v>42377.5594233449</v>
      </c>
      <c r="P57" s="32">
        <v>42383.6416527431</v>
      </c>
      <c r="Q57" s="28" t="s">
        <v>37</v>
      </c>
      <c r="R57" s="29" t="s">
        <v>37</v>
      </c>
      <c r="S57" s="28" t="s">
        <v>302</v>
      </c>
      <c r="T57" s="28" t="s">
        <v>321</v>
      </c>
      <c r="U57" s="5" t="s">
        <v>322</v>
      </c>
      <c r="V57" s="28" t="s">
        <v>305</v>
      </c>
      <c r="W57" s="7" t="s">
        <v>323</v>
      </c>
      <c r="X57" s="7" t="s">
        <v>37</v>
      </c>
      <c r="Y57" s="5" t="s">
        <v>251</v>
      </c>
      <c r="Z57" s="5" t="s">
        <v>37</v>
      </c>
      <c r="AA57" s="6" t="s">
        <v>37</v>
      </c>
      <c r="AB57" s="6" t="s">
        <v>37</v>
      </c>
      <c r="AC57" s="6" t="s">
        <v>37</v>
      </c>
      <c r="AD57" s="6" t="s">
        <v>37</v>
      </c>
      <c r="AE57" s="6" t="s">
        <v>37</v>
      </c>
    </row>
    <row r="58">
      <c r="A58" s="28" t="s">
        <v>324</v>
      </c>
      <c r="B58" s="6" t="s">
        <v>325</v>
      </c>
      <c r="C58" s="6" t="s">
        <v>206</v>
      </c>
      <c r="D58" s="7" t="s">
        <v>300</v>
      </c>
      <c r="E58" s="28" t="s">
        <v>301</v>
      </c>
      <c r="F58" s="5" t="s">
        <v>22</v>
      </c>
      <c r="G58" s="6" t="s">
        <v>209</v>
      </c>
      <c r="H58" s="6" t="s">
        <v>37</v>
      </c>
      <c r="I58" s="6" t="s">
        <v>37</v>
      </c>
      <c r="J58" s="8" t="s">
        <v>131</v>
      </c>
      <c r="K58" s="5" t="s">
        <v>132</v>
      </c>
      <c r="L58" s="7" t="s">
        <v>133</v>
      </c>
      <c r="M58" s="9">
        <v>10560</v>
      </c>
      <c r="N58" s="5" t="s">
        <v>67</v>
      </c>
      <c r="O58" s="31">
        <v>42377.5616846065</v>
      </c>
      <c r="P58" s="32">
        <v>42383.6416530903</v>
      </c>
      <c r="Q58" s="28" t="s">
        <v>37</v>
      </c>
      <c r="R58" s="29" t="s">
        <v>37</v>
      </c>
      <c r="S58" s="28" t="s">
        <v>308</v>
      </c>
      <c r="T58" s="28" t="s">
        <v>321</v>
      </c>
      <c r="U58" s="5" t="s">
        <v>326</v>
      </c>
      <c r="V58" s="28" t="s">
        <v>305</v>
      </c>
      <c r="W58" s="7" t="s">
        <v>327</v>
      </c>
      <c r="X58" s="7" t="s">
        <v>37</v>
      </c>
      <c r="Y58" s="5" t="s">
        <v>311</v>
      </c>
      <c r="Z58" s="5" t="s">
        <v>37</v>
      </c>
      <c r="AA58" s="6" t="s">
        <v>37</v>
      </c>
      <c r="AB58" s="6" t="s">
        <v>37</v>
      </c>
      <c r="AC58" s="6" t="s">
        <v>37</v>
      </c>
      <c r="AD58" s="6" t="s">
        <v>37</v>
      </c>
      <c r="AE58" s="6" t="s">
        <v>37</v>
      </c>
    </row>
    <row r="59">
      <c r="A59" s="28" t="s">
        <v>328</v>
      </c>
      <c r="B59" s="6" t="s">
        <v>329</v>
      </c>
      <c r="C59" s="6" t="s">
        <v>206</v>
      </c>
      <c r="D59" s="7" t="s">
        <v>300</v>
      </c>
      <c r="E59" s="28" t="s">
        <v>301</v>
      </c>
      <c r="F59" s="5" t="s">
        <v>22</v>
      </c>
      <c r="G59" s="6" t="s">
        <v>209</v>
      </c>
      <c r="H59" s="6" t="s">
        <v>37</v>
      </c>
      <c r="I59" s="6" t="s">
        <v>37</v>
      </c>
      <c r="J59" s="8" t="s">
        <v>131</v>
      </c>
      <c r="K59" s="5" t="s">
        <v>132</v>
      </c>
      <c r="L59" s="7" t="s">
        <v>133</v>
      </c>
      <c r="M59" s="9">
        <v>10570</v>
      </c>
      <c r="N59" s="5" t="s">
        <v>67</v>
      </c>
      <c r="O59" s="31">
        <v>42377.5644326736</v>
      </c>
      <c r="P59" s="32">
        <v>42383.6416534375</v>
      </c>
      <c r="Q59" s="28" t="s">
        <v>37</v>
      </c>
      <c r="R59" s="29" t="s">
        <v>37</v>
      </c>
      <c r="S59" s="28" t="s">
        <v>302</v>
      </c>
      <c r="T59" s="28" t="s">
        <v>330</v>
      </c>
      <c r="U59" s="5" t="s">
        <v>322</v>
      </c>
      <c r="V59" s="28" t="s">
        <v>305</v>
      </c>
      <c r="W59" s="7" t="s">
        <v>331</v>
      </c>
      <c r="X59" s="7" t="s">
        <v>37</v>
      </c>
      <c r="Y59" s="5" t="s">
        <v>251</v>
      </c>
      <c r="Z59" s="5" t="s">
        <v>37</v>
      </c>
      <c r="AA59" s="6" t="s">
        <v>37</v>
      </c>
      <c r="AB59" s="6" t="s">
        <v>37</v>
      </c>
      <c r="AC59" s="6" t="s">
        <v>37</v>
      </c>
      <c r="AD59" s="6" t="s">
        <v>37</v>
      </c>
      <c r="AE59" s="6" t="s">
        <v>37</v>
      </c>
    </row>
    <row r="60">
      <c r="A60" s="28" t="s">
        <v>332</v>
      </c>
      <c r="B60" s="6" t="s">
        <v>333</v>
      </c>
      <c r="C60" s="6" t="s">
        <v>206</v>
      </c>
      <c r="D60" s="7" t="s">
        <v>300</v>
      </c>
      <c r="E60" s="28" t="s">
        <v>301</v>
      </c>
      <c r="F60" s="5" t="s">
        <v>22</v>
      </c>
      <c r="G60" s="6" t="s">
        <v>209</v>
      </c>
      <c r="H60" s="6" t="s">
        <v>37</v>
      </c>
      <c r="I60" s="6" t="s">
        <v>37</v>
      </c>
      <c r="J60" s="8" t="s">
        <v>131</v>
      </c>
      <c r="K60" s="5" t="s">
        <v>132</v>
      </c>
      <c r="L60" s="7" t="s">
        <v>133</v>
      </c>
      <c r="M60" s="9">
        <v>10580</v>
      </c>
      <c r="N60" s="5" t="s">
        <v>67</v>
      </c>
      <c r="O60" s="31">
        <v>42377.5687022801</v>
      </c>
      <c r="P60" s="32">
        <v>42383.6416539699</v>
      </c>
      <c r="Q60" s="28" t="s">
        <v>37</v>
      </c>
      <c r="R60" s="29" t="s">
        <v>37</v>
      </c>
      <c r="S60" s="28" t="s">
        <v>308</v>
      </c>
      <c r="T60" s="28" t="s">
        <v>330</v>
      </c>
      <c r="U60" s="5" t="s">
        <v>326</v>
      </c>
      <c r="V60" s="28" t="s">
        <v>305</v>
      </c>
      <c r="W60" s="7" t="s">
        <v>334</v>
      </c>
      <c r="X60" s="7" t="s">
        <v>37</v>
      </c>
      <c r="Y60" s="5" t="s">
        <v>311</v>
      </c>
      <c r="Z60" s="5" t="s">
        <v>37</v>
      </c>
      <c r="AA60" s="6" t="s">
        <v>37</v>
      </c>
      <c r="AB60" s="6" t="s">
        <v>37</v>
      </c>
      <c r="AC60" s="6" t="s">
        <v>37</v>
      </c>
      <c r="AD60" s="6" t="s">
        <v>37</v>
      </c>
      <c r="AE60" s="6" t="s">
        <v>37</v>
      </c>
    </row>
    <row r="61">
      <c r="A61" s="28" t="s">
        <v>335</v>
      </c>
      <c r="B61" s="6" t="s">
        <v>336</v>
      </c>
      <c r="C61" s="6" t="s">
        <v>206</v>
      </c>
      <c r="D61" s="7" t="s">
        <v>300</v>
      </c>
      <c r="E61" s="28" t="s">
        <v>301</v>
      </c>
      <c r="F61" s="5" t="s">
        <v>22</v>
      </c>
      <c r="G61" s="6" t="s">
        <v>209</v>
      </c>
      <c r="H61" s="6" t="s">
        <v>37</v>
      </c>
      <c r="I61" s="6" t="s">
        <v>37</v>
      </c>
      <c r="J61" s="8" t="s">
        <v>131</v>
      </c>
      <c r="K61" s="5" t="s">
        <v>132</v>
      </c>
      <c r="L61" s="7" t="s">
        <v>133</v>
      </c>
      <c r="M61" s="9">
        <v>10590</v>
      </c>
      <c r="N61" s="5" t="s">
        <v>67</v>
      </c>
      <c r="O61" s="31">
        <v>42377.5708366088</v>
      </c>
      <c r="P61" s="32">
        <v>42383.6416543634</v>
      </c>
      <c r="Q61" s="28" t="s">
        <v>37</v>
      </c>
      <c r="R61" s="29" t="s">
        <v>37</v>
      </c>
      <c r="S61" s="28" t="s">
        <v>302</v>
      </c>
      <c r="T61" s="28" t="s">
        <v>337</v>
      </c>
      <c r="U61" s="5" t="s">
        <v>322</v>
      </c>
      <c r="V61" s="28" t="s">
        <v>305</v>
      </c>
      <c r="W61" s="7" t="s">
        <v>323</v>
      </c>
      <c r="X61" s="7" t="s">
        <v>37</v>
      </c>
      <c r="Y61" s="5" t="s">
        <v>251</v>
      </c>
      <c r="Z61" s="5" t="s">
        <v>37</v>
      </c>
      <c r="AA61" s="6" t="s">
        <v>37</v>
      </c>
      <c r="AB61" s="6" t="s">
        <v>37</v>
      </c>
      <c r="AC61" s="6" t="s">
        <v>37</v>
      </c>
      <c r="AD61" s="6" t="s">
        <v>37</v>
      </c>
      <c r="AE61" s="6" t="s">
        <v>37</v>
      </c>
    </row>
    <row r="62">
      <c r="A62" s="28" t="s">
        <v>338</v>
      </c>
      <c r="B62" s="6" t="s">
        <v>339</v>
      </c>
      <c r="C62" s="6" t="s">
        <v>206</v>
      </c>
      <c r="D62" s="7" t="s">
        <v>300</v>
      </c>
      <c r="E62" s="28" t="s">
        <v>301</v>
      </c>
      <c r="F62" s="5" t="s">
        <v>22</v>
      </c>
      <c r="G62" s="6" t="s">
        <v>209</v>
      </c>
      <c r="H62" s="6" t="s">
        <v>37</v>
      </c>
      <c r="I62" s="6" t="s">
        <v>37</v>
      </c>
      <c r="J62" s="8" t="s">
        <v>131</v>
      </c>
      <c r="K62" s="5" t="s">
        <v>132</v>
      </c>
      <c r="L62" s="7" t="s">
        <v>133</v>
      </c>
      <c r="M62" s="9">
        <v>10600</v>
      </c>
      <c r="N62" s="5" t="s">
        <v>67</v>
      </c>
      <c r="O62" s="31">
        <v>42377.5729689815</v>
      </c>
      <c r="P62" s="32">
        <v>42383.6416547106</v>
      </c>
      <c r="Q62" s="28" t="s">
        <v>37</v>
      </c>
      <c r="R62" s="29" t="s">
        <v>37</v>
      </c>
      <c r="S62" s="28" t="s">
        <v>308</v>
      </c>
      <c r="T62" s="28" t="s">
        <v>337</v>
      </c>
      <c r="U62" s="5" t="s">
        <v>326</v>
      </c>
      <c r="V62" s="28" t="s">
        <v>305</v>
      </c>
      <c r="W62" s="7" t="s">
        <v>327</v>
      </c>
      <c r="X62" s="7" t="s">
        <v>37</v>
      </c>
      <c r="Y62" s="5" t="s">
        <v>311</v>
      </c>
      <c r="Z62" s="5" t="s">
        <v>37</v>
      </c>
      <c r="AA62" s="6" t="s">
        <v>37</v>
      </c>
      <c r="AB62" s="6" t="s">
        <v>37</v>
      </c>
      <c r="AC62" s="6" t="s">
        <v>37</v>
      </c>
      <c r="AD62" s="6" t="s">
        <v>37</v>
      </c>
      <c r="AE62" s="6" t="s">
        <v>37</v>
      </c>
    </row>
    <row r="63">
      <c r="A63" s="28" t="s">
        <v>340</v>
      </c>
      <c r="B63" s="6" t="s">
        <v>341</v>
      </c>
      <c r="C63" s="6" t="s">
        <v>206</v>
      </c>
      <c r="D63" s="7" t="s">
        <v>300</v>
      </c>
      <c r="E63" s="28" t="s">
        <v>301</v>
      </c>
      <c r="F63" s="5" t="s">
        <v>22</v>
      </c>
      <c r="G63" s="6" t="s">
        <v>209</v>
      </c>
      <c r="H63" s="6" t="s">
        <v>37</v>
      </c>
      <c r="I63" s="6" t="s">
        <v>37</v>
      </c>
      <c r="J63" s="8" t="s">
        <v>131</v>
      </c>
      <c r="K63" s="5" t="s">
        <v>132</v>
      </c>
      <c r="L63" s="7" t="s">
        <v>133</v>
      </c>
      <c r="M63" s="9">
        <v>10610</v>
      </c>
      <c r="N63" s="5" t="s">
        <v>67</v>
      </c>
      <c r="O63" s="31">
        <v>42377.5751497338</v>
      </c>
      <c r="P63" s="32">
        <v>42383.6416550579</v>
      </c>
      <c r="Q63" s="28" t="s">
        <v>37</v>
      </c>
      <c r="R63" s="29" t="s">
        <v>37</v>
      </c>
      <c r="S63" s="28" t="s">
        <v>302</v>
      </c>
      <c r="T63" s="28" t="s">
        <v>342</v>
      </c>
      <c r="U63" s="5" t="s">
        <v>322</v>
      </c>
      <c r="V63" s="28" t="s">
        <v>305</v>
      </c>
      <c r="W63" s="7" t="s">
        <v>323</v>
      </c>
      <c r="X63" s="7" t="s">
        <v>37</v>
      </c>
      <c r="Y63" s="5" t="s">
        <v>251</v>
      </c>
      <c r="Z63" s="5" t="s">
        <v>37</v>
      </c>
      <c r="AA63" s="6" t="s">
        <v>37</v>
      </c>
      <c r="AB63" s="6" t="s">
        <v>37</v>
      </c>
      <c r="AC63" s="6" t="s">
        <v>37</v>
      </c>
      <c r="AD63" s="6" t="s">
        <v>37</v>
      </c>
      <c r="AE63" s="6" t="s">
        <v>37</v>
      </c>
    </row>
    <row r="64">
      <c r="A64" s="28" t="s">
        <v>343</v>
      </c>
      <c r="B64" s="6" t="s">
        <v>344</v>
      </c>
      <c r="C64" s="6" t="s">
        <v>206</v>
      </c>
      <c r="D64" s="7" t="s">
        <v>300</v>
      </c>
      <c r="E64" s="28" t="s">
        <v>301</v>
      </c>
      <c r="F64" s="5" t="s">
        <v>22</v>
      </c>
      <c r="G64" s="6" t="s">
        <v>209</v>
      </c>
      <c r="H64" s="6" t="s">
        <v>37</v>
      </c>
      <c r="I64" s="6" t="s">
        <v>37</v>
      </c>
      <c r="J64" s="8" t="s">
        <v>131</v>
      </c>
      <c r="K64" s="5" t="s">
        <v>132</v>
      </c>
      <c r="L64" s="7" t="s">
        <v>133</v>
      </c>
      <c r="M64" s="9">
        <v>10620</v>
      </c>
      <c r="N64" s="5" t="s">
        <v>67</v>
      </c>
      <c r="O64" s="31">
        <v>42377.5769558218</v>
      </c>
      <c r="P64" s="32">
        <v>42383.6416556366</v>
      </c>
      <c r="Q64" s="28" t="s">
        <v>37</v>
      </c>
      <c r="R64" s="29" t="s">
        <v>37</v>
      </c>
      <c r="S64" s="28" t="s">
        <v>308</v>
      </c>
      <c r="T64" s="28" t="s">
        <v>342</v>
      </c>
      <c r="U64" s="5" t="s">
        <v>326</v>
      </c>
      <c r="V64" s="28" t="s">
        <v>305</v>
      </c>
      <c r="W64" s="7" t="s">
        <v>327</v>
      </c>
      <c r="X64" s="7" t="s">
        <v>37</v>
      </c>
      <c r="Y64" s="5" t="s">
        <v>311</v>
      </c>
      <c r="Z64" s="5" t="s">
        <v>37</v>
      </c>
      <c r="AA64" s="6" t="s">
        <v>37</v>
      </c>
      <c r="AB64" s="6" t="s">
        <v>37</v>
      </c>
      <c r="AC64" s="6" t="s">
        <v>37</v>
      </c>
      <c r="AD64" s="6" t="s">
        <v>37</v>
      </c>
      <c r="AE64" s="6" t="s">
        <v>37</v>
      </c>
    </row>
    <row r="65">
      <c r="A65" s="28" t="s">
        <v>345</v>
      </c>
      <c r="B65" s="6" t="s">
        <v>346</v>
      </c>
      <c r="C65" s="6" t="s">
        <v>206</v>
      </c>
      <c r="D65" s="7" t="s">
        <v>300</v>
      </c>
      <c r="E65" s="28" t="s">
        <v>301</v>
      </c>
      <c r="F65" s="5" t="s">
        <v>22</v>
      </c>
      <c r="G65" s="6" t="s">
        <v>209</v>
      </c>
      <c r="H65" s="6" t="s">
        <v>37</v>
      </c>
      <c r="I65" s="6" t="s">
        <v>37</v>
      </c>
      <c r="J65" s="8" t="s">
        <v>131</v>
      </c>
      <c r="K65" s="5" t="s">
        <v>132</v>
      </c>
      <c r="L65" s="7" t="s">
        <v>133</v>
      </c>
      <c r="M65" s="9">
        <v>10630</v>
      </c>
      <c r="N65" s="5" t="s">
        <v>67</v>
      </c>
      <c r="O65" s="31">
        <v>42377.5792761574</v>
      </c>
      <c r="P65" s="32">
        <v>42383.6416559838</v>
      </c>
      <c r="Q65" s="28" t="s">
        <v>37</v>
      </c>
      <c r="R65" s="29" t="s">
        <v>37</v>
      </c>
      <c r="S65" s="28" t="s">
        <v>302</v>
      </c>
      <c r="T65" s="28" t="s">
        <v>347</v>
      </c>
      <c r="U65" s="5" t="s">
        <v>348</v>
      </c>
      <c r="V65" s="28" t="s">
        <v>305</v>
      </c>
      <c r="W65" s="7" t="s">
        <v>349</v>
      </c>
      <c r="X65" s="7" t="s">
        <v>37</v>
      </c>
      <c r="Y65" s="5" t="s">
        <v>251</v>
      </c>
      <c r="Z65" s="5" t="s">
        <v>37</v>
      </c>
      <c r="AA65" s="6" t="s">
        <v>37</v>
      </c>
      <c r="AB65" s="6" t="s">
        <v>37</v>
      </c>
      <c r="AC65" s="6" t="s">
        <v>37</v>
      </c>
      <c r="AD65" s="6" t="s">
        <v>37</v>
      </c>
      <c r="AE65" s="6" t="s">
        <v>37</v>
      </c>
    </row>
    <row r="66">
      <c r="A66" s="28" t="s">
        <v>350</v>
      </c>
      <c r="B66" s="6" t="s">
        <v>351</v>
      </c>
      <c r="C66" s="6" t="s">
        <v>206</v>
      </c>
      <c r="D66" s="7" t="s">
        <v>300</v>
      </c>
      <c r="E66" s="28" t="s">
        <v>301</v>
      </c>
      <c r="F66" s="5" t="s">
        <v>22</v>
      </c>
      <c r="G66" s="6" t="s">
        <v>209</v>
      </c>
      <c r="H66" s="6" t="s">
        <v>37</v>
      </c>
      <c r="I66" s="6" t="s">
        <v>37</v>
      </c>
      <c r="J66" s="8" t="s">
        <v>131</v>
      </c>
      <c r="K66" s="5" t="s">
        <v>132</v>
      </c>
      <c r="L66" s="7" t="s">
        <v>133</v>
      </c>
      <c r="M66" s="9">
        <v>10640</v>
      </c>
      <c r="N66" s="5" t="s">
        <v>67</v>
      </c>
      <c r="O66" s="31">
        <v>42377.5811736111</v>
      </c>
      <c r="P66" s="32">
        <v>42383.641656331</v>
      </c>
      <c r="Q66" s="28" t="s">
        <v>37</v>
      </c>
      <c r="R66" s="29" t="s">
        <v>37</v>
      </c>
      <c r="S66" s="28" t="s">
        <v>308</v>
      </c>
      <c r="T66" s="28" t="s">
        <v>347</v>
      </c>
      <c r="U66" s="5" t="s">
        <v>352</v>
      </c>
      <c r="V66" s="28" t="s">
        <v>305</v>
      </c>
      <c r="W66" s="7" t="s">
        <v>353</v>
      </c>
      <c r="X66" s="7" t="s">
        <v>37</v>
      </c>
      <c r="Y66" s="5" t="s">
        <v>311</v>
      </c>
      <c r="Z66" s="5" t="s">
        <v>37</v>
      </c>
      <c r="AA66" s="6" t="s">
        <v>37</v>
      </c>
      <c r="AB66" s="6" t="s">
        <v>37</v>
      </c>
      <c r="AC66" s="6" t="s">
        <v>37</v>
      </c>
      <c r="AD66" s="6" t="s">
        <v>37</v>
      </c>
      <c r="AE66" s="6" t="s">
        <v>37</v>
      </c>
    </row>
    <row r="67">
      <c r="A67" s="28" t="s">
        <v>354</v>
      </c>
      <c r="B67" s="6" t="s">
        <v>355</v>
      </c>
      <c r="C67" s="6" t="s">
        <v>356</v>
      </c>
      <c r="D67" s="7" t="s">
        <v>104</v>
      </c>
      <c r="E67" s="28" t="s">
        <v>105</v>
      </c>
      <c r="F67" s="5" t="s">
        <v>63</v>
      </c>
      <c r="G67" s="6" t="s">
        <v>209</v>
      </c>
      <c r="H67" s="6" t="s">
        <v>37</v>
      </c>
      <c r="I67" s="6" t="s">
        <v>37</v>
      </c>
      <c r="J67" s="8" t="s">
        <v>73</v>
      </c>
      <c r="K67" s="5" t="s">
        <v>74</v>
      </c>
      <c r="L67" s="7" t="s">
        <v>75</v>
      </c>
      <c r="M67" s="9">
        <v>10650</v>
      </c>
      <c r="N67" s="5" t="s">
        <v>67</v>
      </c>
      <c r="O67" s="31">
        <v>42381.3806881134</v>
      </c>
      <c r="P67" s="32">
        <v>42381.3824575579</v>
      </c>
      <c r="Q67" s="28" t="s">
        <v>37</v>
      </c>
      <c r="R67" s="29" t="s">
        <v>37</v>
      </c>
      <c r="S67" s="28" t="s">
        <v>37</v>
      </c>
      <c r="T67" s="28" t="s">
        <v>37</v>
      </c>
      <c r="U67" s="5" t="s">
        <v>37</v>
      </c>
      <c r="V67" s="28" t="s">
        <v>37</v>
      </c>
      <c r="W67" s="7" t="s">
        <v>37</v>
      </c>
      <c r="X67" s="7" t="s">
        <v>37</v>
      </c>
      <c r="Y67" s="5" t="s">
        <v>37</v>
      </c>
      <c r="Z67" s="5" t="s">
        <v>37</v>
      </c>
      <c r="AA67" s="6" t="s">
        <v>37</v>
      </c>
      <c r="AB67" s="6" t="s">
        <v>37</v>
      </c>
      <c r="AC67" s="6" t="s">
        <v>37</v>
      </c>
      <c r="AD67" s="6" t="s">
        <v>37</v>
      </c>
      <c r="AE67" s="6" t="s">
        <v>37</v>
      </c>
    </row>
    <row r="68">
      <c r="A68" s="28" t="s">
        <v>357</v>
      </c>
      <c r="B68" s="6" t="s">
        <v>358</v>
      </c>
      <c r="C68" s="6" t="s">
        <v>359</v>
      </c>
      <c r="D68" s="7" t="s">
        <v>360</v>
      </c>
      <c r="E68" s="28" t="s">
        <v>361</v>
      </c>
      <c r="F68" s="5" t="s">
        <v>256</v>
      </c>
      <c r="G68" s="6" t="s">
        <v>209</v>
      </c>
      <c r="H68" s="6" t="s">
        <v>37</v>
      </c>
      <c r="I68" s="6" t="s">
        <v>37</v>
      </c>
      <c r="J68" s="8" t="s">
        <v>178</v>
      </c>
      <c r="K68" s="5" t="s">
        <v>179</v>
      </c>
      <c r="L68" s="7" t="s">
        <v>180</v>
      </c>
      <c r="M68" s="9">
        <v>10660</v>
      </c>
      <c r="N68" s="5" t="s">
        <v>58</v>
      </c>
      <c r="O68" s="31">
        <v>42382.6027764236</v>
      </c>
      <c r="P68" s="32">
        <v>42384.3404444097</v>
      </c>
      <c r="Q68" s="28" t="s">
        <v>37</v>
      </c>
      <c r="R68" s="29" t="s">
        <v>37</v>
      </c>
      <c r="S68" s="28" t="s">
        <v>37</v>
      </c>
      <c r="T68" s="28" t="s">
        <v>362</v>
      </c>
      <c r="U68" s="5" t="s">
        <v>363</v>
      </c>
      <c r="V68" s="28" t="s">
        <v>37</v>
      </c>
      <c r="W68" s="7" t="s">
        <v>37</v>
      </c>
      <c r="X68" s="7" t="s">
        <v>37</v>
      </c>
      <c r="Y68" s="5" t="s">
        <v>37</v>
      </c>
      <c r="Z68" s="5" t="s">
        <v>37</v>
      </c>
      <c r="AA68" s="6" t="s">
        <v>37</v>
      </c>
      <c r="AB68" s="6" t="s">
        <v>37</v>
      </c>
      <c r="AC68" s="6" t="s">
        <v>37</v>
      </c>
      <c r="AD68" s="6" t="s">
        <v>37</v>
      </c>
      <c r="AE68" s="6" t="s">
        <v>37</v>
      </c>
    </row>
    <row r="69">
      <c r="A69" s="30" t="s">
        <v>364</v>
      </c>
      <c r="B69" s="6" t="s">
        <v>365</v>
      </c>
      <c r="C69" s="6" t="s">
        <v>359</v>
      </c>
      <c r="D69" s="7" t="s">
        <v>360</v>
      </c>
      <c r="E69" s="28" t="s">
        <v>361</v>
      </c>
      <c r="F69" s="5" t="s">
        <v>256</v>
      </c>
      <c r="G69" s="6" t="s">
        <v>209</v>
      </c>
      <c r="H69" s="6" t="s">
        <v>37</v>
      </c>
      <c r="I69" s="6" t="s">
        <v>37</v>
      </c>
      <c r="J69" s="8" t="s">
        <v>178</v>
      </c>
      <c r="K69" s="5" t="s">
        <v>179</v>
      </c>
      <c r="L69" s="7" t="s">
        <v>180</v>
      </c>
      <c r="M69" s="9">
        <v>10670</v>
      </c>
      <c r="N69" s="5" t="s">
        <v>106</v>
      </c>
      <c r="O69" s="31">
        <v>42382.6086455208</v>
      </c>
      <c r="Q69" s="28" t="s">
        <v>37</v>
      </c>
      <c r="R69" s="29" t="s">
        <v>37</v>
      </c>
      <c r="S69" s="28" t="s">
        <v>37</v>
      </c>
      <c r="T69" s="28" t="s">
        <v>362</v>
      </c>
      <c r="U69" s="5" t="s">
        <v>363</v>
      </c>
      <c r="V69" s="28" t="s">
        <v>37</v>
      </c>
      <c r="W69" s="7" t="s">
        <v>37</v>
      </c>
      <c r="X69" s="7" t="s">
        <v>37</v>
      </c>
      <c r="Y69" s="5" t="s">
        <v>37</v>
      </c>
      <c r="Z69" s="5" t="s">
        <v>37</v>
      </c>
      <c r="AA69" s="6" t="s">
        <v>37</v>
      </c>
      <c r="AB69" s="6" t="s">
        <v>37</v>
      </c>
      <c r="AC69" s="6" t="s">
        <v>37</v>
      </c>
      <c r="AD69" s="6" t="s">
        <v>37</v>
      </c>
      <c r="AE69" s="6" t="s">
        <v>37</v>
      </c>
    </row>
    <row r="70">
      <c r="A70" s="28" t="s">
        <v>366</v>
      </c>
      <c r="B70" s="6" t="s">
        <v>367</v>
      </c>
      <c r="C70" s="6" t="s">
        <v>359</v>
      </c>
      <c r="D70" s="7" t="s">
        <v>360</v>
      </c>
      <c r="E70" s="28" t="s">
        <v>361</v>
      </c>
      <c r="F70" s="5" t="s">
        <v>256</v>
      </c>
      <c r="G70" s="6" t="s">
        <v>209</v>
      </c>
      <c r="H70" s="6" t="s">
        <v>37</v>
      </c>
      <c r="I70" s="6" t="s">
        <v>37</v>
      </c>
      <c r="J70" s="8" t="s">
        <v>178</v>
      </c>
      <c r="K70" s="5" t="s">
        <v>179</v>
      </c>
      <c r="L70" s="7" t="s">
        <v>180</v>
      </c>
      <c r="M70" s="9">
        <v>10680</v>
      </c>
      <c r="N70" s="5" t="s">
        <v>67</v>
      </c>
      <c r="O70" s="31">
        <v>42382.6086456829</v>
      </c>
      <c r="P70" s="32">
        <v>42384.3490734606</v>
      </c>
      <c r="Q70" s="28" t="s">
        <v>37</v>
      </c>
      <c r="R70" s="29" t="s">
        <v>37</v>
      </c>
      <c r="S70" s="28" t="s">
        <v>37</v>
      </c>
      <c r="T70" s="28" t="s">
        <v>362</v>
      </c>
      <c r="U70" s="5" t="s">
        <v>363</v>
      </c>
      <c r="V70" s="28" t="s">
        <v>37</v>
      </c>
      <c r="W70" s="7" t="s">
        <v>37</v>
      </c>
      <c r="X70" s="7" t="s">
        <v>37</v>
      </c>
      <c r="Y70" s="5" t="s">
        <v>37</v>
      </c>
      <c r="Z70" s="5" t="s">
        <v>37</v>
      </c>
      <c r="AA70" s="6" t="s">
        <v>37</v>
      </c>
      <c r="AB70" s="6" t="s">
        <v>37</v>
      </c>
      <c r="AC70" s="6" t="s">
        <v>37</v>
      </c>
      <c r="AD70" s="6" t="s">
        <v>37</v>
      </c>
      <c r="AE70" s="6" t="s">
        <v>37</v>
      </c>
    </row>
    <row r="71">
      <c r="A71" s="28" t="s">
        <v>368</v>
      </c>
      <c r="B71" s="6" t="s">
        <v>369</v>
      </c>
      <c r="C71" s="6" t="s">
        <v>359</v>
      </c>
      <c r="D71" s="7" t="s">
        <v>360</v>
      </c>
      <c r="E71" s="28" t="s">
        <v>361</v>
      </c>
      <c r="F71" s="5" t="s">
        <v>256</v>
      </c>
      <c r="G71" s="6" t="s">
        <v>209</v>
      </c>
      <c r="H71" s="6" t="s">
        <v>37</v>
      </c>
      <c r="I71" s="6" t="s">
        <v>37</v>
      </c>
      <c r="J71" s="8" t="s">
        <v>178</v>
      </c>
      <c r="K71" s="5" t="s">
        <v>179</v>
      </c>
      <c r="L71" s="7" t="s">
        <v>180</v>
      </c>
      <c r="M71" s="9">
        <v>10690</v>
      </c>
      <c r="N71" s="5" t="s">
        <v>58</v>
      </c>
      <c r="O71" s="31">
        <v>42382.6146187847</v>
      </c>
      <c r="P71" s="32">
        <v>42384.3490738426</v>
      </c>
      <c r="Q71" s="28" t="s">
        <v>37</v>
      </c>
      <c r="R71" s="29" t="s">
        <v>37</v>
      </c>
      <c r="S71" s="28" t="s">
        <v>37</v>
      </c>
      <c r="T71" s="28" t="s">
        <v>362</v>
      </c>
      <c r="U71" s="5" t="s">
        <v>363</v>
      </c>
      <c r="V71" s="28" t="s">
        <v>37</v>
      </c>
      <c r="W71" s="7" t="s">
        <v>37</v>
      </c>
      <c r="X71" s="7" t="s">
        <v>37</v>
      </c>
      <c r="Y71" s="5" t="s">
        <v>37</v>
      </c>
      <c r="Z71" s="5" t="s">
        <v>37</v>
      </c>
      <c r="AA71" s="6" t="s">
        <v>37</v>
      </c>
      <c r="AB71" s="6" t="s">
        <v>37</v>
      </c>
      <c r="AC71" s="6" t="s">
        <v>37</v>
      </c>
      <c r="AD71" s="6" t="s">
        <v>37</v>
      </c>
      <c r="AE71" s="6" t="s">
        <v>37</v>
      </c>
    </row>
    <row r="72">
      <c r="A72" s="28" t="s">
        <v>370</v>
      </c>
      <c r="B72" s="6" t="s">
        <v>371</v>
      </c>
      <c r="C72" s="6" t="s">
        <v>359</v>
      </c>
      <c r="D72" s="7" t="s">
        <v>360</v>
      </c>
      <c r="E72" s="28" t="s">
        <v>361</v>
      </c>
      <c r="F72" s="5" t="s">
        <v>22</v>
      </c>
      <c r="G72" s="6" t="s">
        <v>209</v>
      </c>
      <c r="H72" s="6" t="s">
        <v>37</v>
      </c>
      <c r="I72" s="6" t="s">
        <v>37</v>
      </c>
      <c r="J72" s="8" t="s">
        <v>131</v>
      </c>
      <c r="K72" s="5" t="s">
        <v>132</v>
      </c>
      <c r="L72" s="7" t="s">
        <v>133</v>
      </c>
      <c r="M72" s="9">
        <v>10700</v>
      </c>
      <c r="N72" s="5" t="s">
        <v>67</v>
      </c>
      <c r="O72" s="31">
        <v>42382.623759919</v>
      </c>
      <c r="P72" s="32">
        <v>42384.3539263889</v>
      </c>
      <c r="Q72" s="28" t="s">
        <v>37</v>
      </c>
      <c r="R72" s="29" t="s">
        <v>37</v>
      </c>
      <c r="S72" s="28" t="s">
        <v>372</v>
      </c>
      <c r="T72" s="28" t="s">
        <v>373</v>
      </c>
      <c r="U72" s="5" t="s">
        <v>216</v>
      </c>
      <c r="V72" s="28" t="s">
        <v>374</v>
      </c>
      <c r="W72" s="7" t="s">
        <v>291</v>
      </c>
      <c r="X72" s="7" t="s">
        <v>37</v>
      </c>
      <c r="Y72" s="5" t="s">
        <v>219</v>
      </c>
      <c r="Z72" s="5" t="s">
        <v>37</v>
      </c>
      <c r="AA72" s="6" t="s">
        <v>37</v>
      </c>
      <c r="AB72" s="6" t="s">
        <v>37</v>
      </c>
      <c r="AC72" s="6" t="s">
        <v>37</v>
      </c>
      <c r="AD72" s="6" t="s">
        <v>37</v>
      </c>
      <c r="AE72" s="6" t="s">
        <v>37</v>
      </c>
    </row>
    <row r="73">
      <c r="A73" s="28" t="s">
        <v>375</v>
      </c>
      <c r="B73" s="6" t="s">
        <v>376</v>
      </c>
      <c r="C73" s="6" t="s">
        <v>359</v>
      </c>
      <c r="D73" s="7" t="s">
        <v>360</v>
      </c>
      <c r="E73" s="28" t="s">
        <v>361</v>
      </c>
      <c r="F73" s="5" t="s">
        <v>22</v>
      </c>
      <c r="G73" s="6" t="s">
        <v>209</v>
      </c>
      <c r="H73" s="6" t="s">
        <v>37</v>
      </c>
      <c r="I73" s="6" t="s">
        <v>37</v>
      </c>
      <c r="J73" s="8" t="s">
        <v>131</v>
      </c>
      <c r="K73" s="5" t="s">
        <v>132</v>
      </c>
      <c r="L73" s="7" t="s">
        <v>133</v>
      </c>
      <c r="M73" s="9">
        <v>10710</v>
      </c>
      <c r="N73" s="5" t="s">
        <v>377</v>
      </c>
      <c r="O73" s="31">
        <v>42382.6237613773</v>
      </c>
      <c r="P73" s="32">
        <v>42384.3539269329</v>
      </c>
      <c r="Q73" s="28" t="s">
        <v>37</v>
      </c>
      <c r="R73" s="29" t="s">
        <v>37</v>
      </c>
      <c r="S73" s="28" t="s">
        <v>372</v>
      </c>
      <c r="T73" s="28" t="s">
        <v>373</v>
      </c>
      <c r="U73" s="5" t="s">
        <v>216</v>
      </c>
      <c r="V73" s="28" t="s">
        <v>374</v>
      </c>
      <c r="W73" s="7" t="s">
        <v>378</v>
      </c>
      <c r="X73" s="7" t="s">
        <v>37</v>
      </c>
      <c r="Y73" s="5" t="s">
        <v>219</v>
      </c>
      <c r="Z73" s="5" t="s">
        <v>37</v>
      </c>
      <c r="AA73" s="6" t="s">
        <v>37</v>
      </c>
      <c r="AB73" s="6" t="s">
        <v>37</v>
      </c>
      <c r="AC73" s="6" t="s">
        <v>37</v>
      </c>
      <c r="AD73" s="6" t="s">
        <v>37</v>
      </c>
      <c r="AE73" s="6" t="s">
        <v>37</v>
      </c>
    </row>
    <row r="74">
      <c r="A74" s="28" t="s">
        <v>379</v>
      </c>
      <c r="B74" s="6" t="s">
        <v>380</v>
      </c>
      <c r="C74" s="6" t="s">
        <v>359</v>
      </c>
      <c r="D74" s="7" t="s">
        <v>360</v>
      </c>
      <c r="E74" s="28" t="s">
        <v>361</v>
      </c>
      <c r="F74" s="5" t="s">
        <v>256</v>
      </c>
      <c r="G74" s="6" t="s">
        <v>209</v>
      </c>
      <c r="H74" s="6" t="s">
        <v>37</v>
      </c>
      <c r="I74" s="6" t="s">
        <v>37</v>
      </c>
      <c r="J74" s="8" t="s">
        <v>172</v>
      </c>
      <c r="K74" s="5" t="s">
        <v>173</v>
      </c>
      <c r="L74" s="7" t="s">
        <v>174</v>
      </c>
      <c r="M74" s="9">
        <v>10720</v>
      </c>
      <c r="N74" s="5" t="s">
        <v>67</v>
      </c>
      <c r="O74" s="31">
        <v>42382.6357478009</v>
      </c>
      <c r="P74" s="32">
        <v>42384.3581956019</v>
      </c>
      <c r="Q74" s="28" t="s">
        <v>37</v>
      </c>
      <c r="R74" s="29" t="s">
        <v>37</v>
      </c>
      <c r="S74" s="28" t="s">
        <v>37</v>
      </c>
      <c r="T74" s="28" t="s">
        <v>381</v>
      </c>
      <c r="U74" s="5" t="s">
        <v>382</v>
      </c>
      <c r="V74" s="28" t="s">
        <v>37</v>
      </c>
      <c r="W74" s="7" t="s">
        <v>37</v>
      </c>
      <c r="X74" s="7" t="s">
        <v>37</v>
      </c>
      <c r="Y74" s="5" t="s">
        <v>37</v>
      </c>
      <c r="Z74" s="5" t="s">
        <v>37</v>
      </c>
      <c r="AA74" s="6" t="s">
        <v>37</v>
      </c>
      <c r="AB74" s="6" t="s">
        <v>37</v>
      </c>
      <c r="AC74" s="6" t="s">
        <v>37</v>
      </c>
      <c r="AD74" s="6" t="s">
        <v>37</v>
      </c>
      <c r="AE74" s="6" t="s">
        <v>37</v>
      </c>
    </row>
    <row r="75">
      <c r="A75" s="28" t="s">
        <v>383</v>
      </c>
      <c r="B75" s="6" t="s">
        <v>384</v>
      </c>
      <c r="C75" s="6" t="s">
        <v>359</v>
      </c>
      <c r="D75" s="7" t="s">
        <v>360</v>
      </c>
      <c r="E75" s="28" t="s">
        <v>361</v>
      </c>
      <c r="F75" s="5" t="s">
        <v>256</v>
      </c>
      <c r="G75" s="6" t="s">
        <v>209</v>
      </c>
      <c r="H75" s="6" t="s">
        <v>37</v>
      </c>
      <c r="I75" s="6" t="s">
        <v>37</v>
      </c>
      <c r="J75" s="8" t="s">
        <v>172</v>
      </c>
      <c r="K75" s="5" t="s">
        <v>173</v>
      </c>
      <c r="L75" s="7" t="s">
        <v>174</v>
      </c>
      <c r="M75" s="9">
        <v>10730</v>
      </c>
      <c r="N75" s="5" t="s">
        <v>67</v>
      </c>
      <c r="O75" s="31">
        <v>42382.6357478009</v>
      </c>
      <c r="P75" s="32">
        <v>42384.358196331</v>
      </c>
      <c r="Q75" s="28" t="s">
        <v>37</v>
      </c>
      <c r="R75" s="29" t="s">
        <v>37</v>
      </c>
      <c r="S75" s="28" t="s">
        <v>37</v>
      </c>
      <c r="T75" s="28" t="s">
        <v>381</v>
      </c>
      <c r="U75" s="5" t="s">
        <v>382</v>
      </c>
      <c r="V75" s="28" t="s">
        <v>37</v>
      </c>
      <c r="W75" s="7" t="s">
        <v>37</v>
      </c>
      <c r="X75" s="7" t="s">
        <v>37</v>
      </c>
      <c r="Y75" s="5" t="s">
        <v>37</v>
      </c>
      <c r="Z75" s="5" t="s">
        <v>37</v>
      </c>
      <c r="AA75" s="6" t="s">
        <v>37</v>
      </c>
      <c r="AB75" s="6" t="s">
        <v>37</v>
      </c>
      <c r="AC75" s="6" t="s">
        <v>37</v>
      </c>
      <c r="AD75" s="6" t="s">
        <v>37</v>
      </c>
      <c r="AE75" s="6" t="s">
        <v>37</v>
      </c>
    </row>
    <row r="76">
      <c r="A76" s="28" t="s">
        <v>385</v>
      </c>
      <c r="B76" s="6" t="s">
        <v>386</v>
      </c>
      <c r="C76" s="6" t="s">
        <v>359</v>
      </c>
      <c r="D76" s="7" t="s">
        <v>360</v>
      </c>
      <c r="E76" s="28" t="s">
        <v>361</v>
      </c>
      <c r="F76" s="5" t="s">
        <v>256</v>
      </c>
      <c r="G76" s="6" t="s">
        <v>209</v>
      </c>
      <c r="H76" s="6" t="s">
        <v>37</v>
      </c>
      <c r="I76" s="6" t="s">
        <v>37</v>
      </c>
      <c r="J76" s="8" t="s">
        <v>172</v>
      </c>
      <c r="K76" s="5" t="s">
        <v>173</v>
      </c>
      <c r="L76" s="7" t="s">
        <v>174</v>
      </c>
      <c r="M76" s="9">
        <v>10740</v>
      </c>
      <c r="N76" s="5" t="s">
        <v>67</v>
      </c>
      <c r="O76" s="31">
        <v>42382.6357478009</v>
      </c>
      <c r="P76" s="32">
        <v>42384.3581959838</v>
      </c>
      <c r="Q76" s="28" t="s">
        <v>37</v>
      </c>
      <c r="R76" s="29" t="s">
        <v>37</v>
      </c>
      <c r="S76" s="28" t="s">
        <v>37</v>
      </c>
      <c r="T76" s="28" t="s">
        <v>381</v>
      </c>
      <c r="U76" s="5" t="s">
        <v>382</v>
      </c>
      <c r="V76" s="28" t="s">
        <v>37</v>
      </c>
      <c r="W76" s="7" t="s">
        <v>37</v>
      </c>
      <c r="X76" s="7" t="s">
        <v>37</v>
      </c>
      <c r="Y76" s="5" t="s">
        <v>37</v>
      </c>
      <c r="Z76" s="5" t="s">
        <v>37</v>
      </c>
      <c r="AA76" s="6" t="s">
        <v>37</v>
      </c>
      <c r="AB76" s="6" t="s">
        <v>37</v>
      </c>
      <c r="AC76" s="6" t="s">
        <v>37</v>
      </c>
      <c r="AD76" s="6" t="s">
        <v>37</v>
      </c>
      <c r="AE76" s="6" t="s">
        <v>37</v>
      </c>
    </row>
    <row r="77">
      <c r="A77" s="28" t="s">
        <v>387</v>
      </c>
      <c r="B77" s="6" t="s">
        <v>388</v>
      </c>
      <c r="C77" s="6" t="s">
        <v>389</v>
      </c>
      <c r="D77" s="7" t="s">
        <v>81</v>
      </c>
      <c r="E77" s="28" t="s">
        <v>82</v>
      </c>
      <c r="F77" s="5" t="s">
        <v>241</v>
      </c>
      <c r="G77" s="6" t="s">
        <v>209</v>
      </c>
      <c r="H77" s="6" t="s">
        <v>37</v>
      </c>
      <c r="I77" s="6" t="s">
        <v>37</v>
      </c>
      <c r="J77" s="8" t="s">
        <v>83</v>
      </c>
      <c r="K77" s="5" t="s">
        <v>84</v>
      </c>
      <c r="L77" s="7" t="s">
        <v>85</v>
      </c>
      <c r="M77" s="9">
        <v>10750</v>
      </c>
      <c r="N77" s="5" t="s">
        <v>67</v>
      </c>
      <c r="O77" s="31">
        <v>42382.7285440972</v>
      </c>
      <c r="P77" s="32">
        <v>42387.7573963773</v>
      </c>
      <c r="Q77" s="28" t="s">
        <v>37</v>
      </c>
      <c r="R77" s="29" t="s">
        <v>37</v>
      </c>
      <c r="S77" s="28" t="s">
        <v>214</v>
      </c>
      <c r="T77" s="28" t="s">
        <v>37</v>
      </c>
      <c r="U77" s="5" t="s">
        <v>37</v>
      </c>
      <c r="V77" s="28" t="s">
        <v>37</v>
      </c>
      <c r="W77" s="7" t="s">
        <v>37</v>
      </c>
      <c r="X77" s="7" t="s">
        <v>37</v>
      </c>
      <c r="Y77" s="5" t="s">
        <v>37</v>
      </c>
      <c r="Z77" s="5" t="s">
        <v>37</v>
      </c>
      <c r="AA77" s="6" t="s">
        <v>37</v>
      </c>
      <c r="AB77" s="6" t="s">
        <v>390</v>
      </c>
      <c r="AC77" s="6" t="s">
        <v>37</v>
      </c>
      <c r="AD77" s="6" t="s">
        <v>37</v>
      </c>
      <c r="AE77" s="6" t="s">
        <v>37</v>
      </c>
    </row>
    <row r="78">
      <c r="A78" s="28" t="s">
        <v>391</v>
      </c>
      <c r="B78" s="6" t="s">
        <v>392</v>
      </c>
      <c r="C78" s="6" t="s">
        <v>393</v>
      </c>
      <c r="D78" s="7" t="s">
        <v>394</v>
      </c>
      <c r="E78" s="28" t="s">
        <v>395</v>
      </c>
      <c r="F78" s="5" t="s">
        <v>256</v>
      </c>
      <c r="G78" s="6" t="s">
        <v>209</v>
      </c>
      <c r="H78" s="6" t="s">
        <v>37</v>
      </c>
      <c r="I78" s="6" t="s">
        <v>37</v>
      </c>
      <c r="J78" s="8" t="s">
        <v>154</v>
      </c>
      <c r="K78" s="5" t="s">
        <v>155</v>
      </c>
      <c r="L78" s="7" t="s">
        <v>156</v>
      </c>
      <c r="M78" s="9">
        <v>10760</v>
      </c>
      <c r="N78" s="5" t="s">
        <v>67</v>
      </c>
      <c r="O78" s="31">
        <v>42383.0292554398</v>
      </c>
      <c r="P78" s="32">
        <v>42384.7615372685</v>
      </c>
      <c r="Q78" s="28" t="s">
        <v>37</v>
      </c>
      <c r="R78" s="29" t="s">
        <v>37</v>
      </c>
      <c r="S78" s="28" t="s">
        <v>37</v>
      </c>
      <c r="T78" s="28" t="s">
        <v>396</v>
      </c>
      <c r="U78" s="5" t="s">
        <v>382</v>
      </c>
      <c r="V78" s="28" t="s">
        <v>37</v>
      </c>
      <c r="W78" s="7" t="s">
        <v>37</v>
      </c>
      <c r="X78" s="7" t="s">
        <v>37</v>
      </c>
      <c r="Y78" s="5" t="s">
        <v>37</v>
      </c>
      <c r="Z78" s="5" t="s">
        <v>37</v>
      </c>
      <c r="AA78" s="6" t="s">
        <v>37</v>
      </c>
      <c r="AB78" s="6" t="s">
        <v>37</v>
      </c>
      <c r="AC78" s="6" t="s">
        <v>37</v>
      </c>
      <c r="AD78" s="6" t="s">
        <v>37</v>
      </c>
      <c r="AE78" s="6" t="s">
        <v>37</v>
      </c>
    </row>
    <row r="79">
      <c r="A79" s="28" t="s">
        <v>397</v>
      </c>
      <c r="B79" s="6" t="s">
        <v>398</v>
      </c>
      <c r="C79" s="6" t="s">
        <v>393</v>
      </c>
      <c r="D79" s="7" t="s">
        <v>394</v>
      </c>
      <c r="E79" s="28" t="s">
        <v>395</v>
      </c>
      <c r="F79" s="5" t="s">
        <v>256</v>
      </c>
      <c r="G79" s="6" t="s">
        <v>209</v>
      </c>
      <c r="H79" s="6" t="s">
        <v>37</v>
      </c>
      <c r="I79" s="6" t="s">
        <v>37</v>
      </c>
      <c r="J79" s="8" t="s">
        <v>166</v>
      </c>
      <c r="K79" s="5" t="s">
        <v>167</v>
      </c>
      <c r="L79" s="7" t="s">
        <v>168</v>
      </c>
      <c r="M79" s="9">
        <v>10770</v>
      </c>
      <c r="N79" s="5" t="s">
        <v>67</v>
      </c>
      <c r="O79" s="31">
        <v>42383.0310228819</v>
      </c>
      <c r="P79" s="32">
        <v>42384.7588573264</v>
      </c>
      <c r="Q79" s="28" t="s">
        <v>37</v>
      </c>
      <c r="R79" s="29" t="s">
        <v>37</v>
      </c>
      <c r="S79" s="28" t="s">
        <v>37</v>
      </c>
      <c r="T79" s="28" t="s">
        <v>399</v>
      </c>
      <c r="U79" s="5" t="s">
        <v>382</v>
      </c>
      <c r="V79" s="28" t="s">
        <v>37</v>
      </c>
      <c r="W79" s="7" t="s">
        <v>37</v>
      </c>
      <c r="X79" s="7" t="s">
        <v>37</v>
      </c>
      <c r="Y79" s="5" t="s">
        <v>37</v>
      </c>
      <c r="Z79" s="5" t="s">
        <v>37</v>
      </c>
      <c r="AA79" s="6" t="s">
        <v>37</v>
      </c>
      <c r="AB79" s="6" t="s">
        <v>37</v>
      </c>
      <c r="AC79" s="6" t="s">
        <v>37</v>
      </c>
      <c r="AD79" s="6" t="s">
        <v>37</v>
      </c>
      <c r="AE79" s="6" t="s">
        <v>37</v>
      </c>
    </row>
    <row r="80">
      <c r="A80" s="28" t="s">
        <v>400</v>
      </c>
      <c r="B80" s="6" t="s">
        <v>401</v>
      </c>
      <c r="C80" s="6" t="s">
        <v>393</v>
      </c>
      <c r="D80" s="7" t="s">
        <v>394</v>
      </c>
      <c r="E80" s="28" t="s">
        <v>395</v>
      </c>
      <c r="F80" s="5" t="s">
        <v>256</v>
      </c>
      <c r="G80" s="6" t="s">
        <v>209</v>
      </c>
      <c r="H80" s="6" t="s">
        <v>37</v>
      </c>
      <c r="I80" s="6" t="s">
        <v>37</v>
      </c>
      <c r="J80" s="8" t="s">
        <v>166</v>
      </c>
      <c r="K80" s="5" t="s">
        <v>167</v>
      </c>
      <c r="L80" s="7" t="s">
        <v>168</v>
      </c>
      <c r="M80" s="9">
        <v>10780</v>
      </c>
      <c r="N80" s="5" t="s">
        <v>67</v>
      </c>
      <c r="O80" s="31">
        <v>42383.0323135069</v>
      </c>
      <c r="P80" s="32">
        <v>42384.7617279282</v>
      </c>
      <c r="Q80" s="28" t="s">
        <v>37</v>
      </c>
      <c r="R80" s="29" t="s">
        <v>37</v>
      </c>
      <c r="S80" s="28" t="s">
        <v>37</v>
      </c>
      <c r="T80" s="28" t="s">
        <v>399</v>
      </c>
      <c r="U80" s="5" t="s">
        <v>382</v>
      </c>
      <c r="V80" s="28" t="s">
        <v>37</v>
      </c>
      <c r="W80" s="7" t="s">
        <v>37</v>
      </c>
      <c r="X80" s="7" t="s">
        <v>37</v>
      </c>
      <c r="Y80" s="5" t="s">
        <v>37</v>
      </c>
      <c r="Z80" s="5" t="s">
        <v>37</v>
      </c>
      <c r="AA80" s="6" t="s">
        <v>37</v>
      </c>
      <c r="AB80" s="6" t="s">
        <v>37</v>
      </c>
      <c r="AC80" s="6" t="s">
        <v>37</v>
      </c>
      <c r="AD80" s="6" t="s">
        <v>37</v>
      </c>
      <c r="AE80" s="6" t="s">
        <v>37</v>
      </c>
    </row>
    <row r="81">
      <c r="A81" s="28" t="s">
        <v>402</v>
      </c>
      <c r="B81" s="6" t="s">
        <v>403</v>
      </c>
      <c r="C81" s="6" t="s">
        <v>404</v>
      </c>
      <c r="D81" s="7" t="s">
        <v>405</v>
      </c>
      <c r="E81" s="28" t="s">
        <v>406</v>
      </c>
      <c r="F81" s="5" t="s">
        <v>256</v>
      </c>
      <c r="G81" s="6" t="s">
        <v>209</v>
      </c>
      <c r="H81" s="6" t="s">
        <v>37</v>
      </c>
      <c r="I81" s="6" t="s">
        <v>37</v>
      </c>
      <c r="J81" s="8" t="s">
        <v>172</v>
      </c>
      <c r="K81" s="5" t="s">
        <v>173</v>
      </c>
      <c r="L81" s="7" t="s">
        <v>174</v>
      </c>
      <c r="M81" s="9">
        <v>10790</v>
      </c>
      <c r="N81" s="5" t="s">
        <v>67</v>
      </c>
      <c r="O81" s="31">
        <v>42383.716321331</v>
      </c>
      <c r="P81" s="32">
        <v>42384.8647858796</v>
      </c>
      <c r="Q81" s="28" t="s">
        <v>37</v>
      </c>
      <c r="R81" s="29" t="s">
        <v>37</v>
      </c>
      <c r="S81" s="28" t="s">
        <v>37</v>
      </c>
      <c r="T81" s="28" t="s">
        <v>381</v>
      </c>
      <c r="U81" s="5" t="s">
        <v>382</v>
      </c>
      <c r="V81" s="28" t="s">
        <v>37</v>
      </c>
      <c r="W81" s="7" t="s">
        <v>37</v>
      </c>
      <c r="X81" s="7" t="s">
        <v>37</v>
      </c>
      <c r="Y81" s="5" t="s">
        <v>37</v>
      </c>
      <c r="Z81" s="5" t="s">
        <v>37</v>
      </c>
      <c r="AA81" s="6" t="s">
        <v>37</v>
      </c>
      <c r="AB81" s="6" t="s">
        <v>37</v>
      </c>
      <c r="AC81" s="6" t="s">
        <v>37</v>
      </c>
      <c r="AD81" s="6" t="s">
        <v>37</v>
      </c>
      <c r="AE81" s="6" t="s">
        <v>37</v>
      </c>
    </row>
    <row r="82">
      <c r="A82" s="28" t="s">
        <v>407</v>
      </c>
      <c r="B82" s="6" t="s">
        <v>408</v>
      </c>
      <c r="C82" s="6" t="s">
        <v>404</v>
      </c>
      <c r="D82" s="7" t="s">
        <v>405</v>
      </c>
      <c r="E82" s="28" t="s">
        <v>406</v>
      </c>
      <c r="F82" s="5" t="s">
        <v>256</v>
      </c>
      <c r="G82" s="6" t="s">
        <v>209</v>
      </c>
      <c r="H82" s="6" t="s">
        <v>37</v>
      </c>
      <c r="I82" s="6" t="s">
        <v>37</v>
      </c>
      <c r="J82" s="8" t="s">
        <v>148</v>
      </c>
      <c r="K82" s="5" t="s">
        <v>149</v>
      </c>
      <c r="L82" s="7" t="s">
        <v>150</v>
      </c>
      <c r="M82" s="9">
        <v>10800</v>
      </c>
      <c r="N82" s="5" t="s">
        <v>67</v>
      </c>
      <c r="O82" s="31">
        <v>42383.7196623032</v>
      </c>
      <c r="P82" s="32">
        <v>42384.8647862616</v>
      </c>
      <c r="Q82" s="28" t="s">
        <v>37</v>
      </c>
      <c r="R82" s="29" t="s">
        <v>37</v>
      </c>
      <c r="S82" s="28" t="s">
        <v>37</v>
      </c>
      <c r="T82" s="28" t="s">
        <v>409</v>
      </c>
      <c r="U82" s="5" t="s">
        <v>410</v>
      </c>
      <c r="V82" s="28" t="s">
        <v>37</v>
      </c>
      <c r="W82" s="7" t="s">
        <v>37</v>
      </c>
      <c r="X82" s="7" t="s">
        <v>37</v>
      </c>
      <c r="Y82" s="5" t="s">
        <v>37</v>
      </c>
      <c r="Z82" s="5" t="s">
        <v>37</v>
      </c>
      <c r="AA82" s="6" t="s">
        <v>37</v>
      </c>
      <c r="AB82" s="6" t="s">
        <v>37</v>
      </c>
      <c r="AC82" s="6" t="s">
        <v>37</v>
      </c>
      <c r="AD82" s="6" t="s">
        <v>37</v>
      </c>
      <c r="AE82" s="6" t="s">
        <v>37</v>
      </c>
    </row>
    <row r="83">
      <c r="A83" s="28" t="s">
        <v>411</v>
      </c>
      <c r="B83" s="6" t="s">
        <v>412</v>
      </c>
      <c r="C83" s="6" t="s">
        <v>404</v>
      </c>
      <c r="D83" s="7" t="s">
        <v>405</v>
      </c>
      <c r="E83" s="28" t="s">
        <v>406</v>
      </c>
      <c r="F83" s="5" t="s">
        <v>256</v>
      </c>
      <c r="G83" s="6" t="s">
        <v>209</v>
      </c>
      <c r="H83" s="6" t="s">
        <v>37</v>
      </c>
      <c r="I83" s="6" t="s">
        <v>37</v>
      </c>
      <c r="J83" s="8" t="s">
        <v>172</v>
      </c>
      <c r="K83" s="5" t="s">
        <v>173</v>
      </c>
      <c r="L83" s="7" t="s">
        <v>174</v>
      </c>
      <c r="M83" s="9">
        <v>10810</v>
      </c>
      <c r="N83" s="5" t="s">
        <v>67</v>
      </c>
      <c r="O83" s="31">
        <v>42383.7206672801</v>
      </c>
      <c r="P83" s="32">
        <v>42384.8647867708</v>
      </c>
      <c r="Q83" s="28" t="s">
        <v>37</v>
      </c>
      <c r="R83" s="29" t="s">
        <v>37</v>
      </c>
      <c r="S83" s="28" t="s">
        <v>37</v>
      </c>
      <c r="T83" s="28" t="s">
        <v>381</v>
      </c>
      <c r="U83" s="5" t="s">
        <v>382</v>
      </c>
      <c r="V83" s="28" t="s">
        <v>37</v>
      </c>
      <c r="W83" s="7" t="s">
        <v>37</v>
      </c>
      <c r="X83" s="7" t="s">
        <v>37</v>
      </c>
      <c r="Y83" s="5" t="s">
        <v>37</v>
      </c>
      <c r="Z83" s="5" t="s">
        <v>37</v>
      </c>
      <c r="AA83" s="6" t="s">
        <v>37</v>
      </c>
      <c r="AB83" s="6" t="s">
        <v>37</v>
      </c>
      <c r="AC83" s="6" t="s">
        <v>37</v>
      </c>
      <c r="AD83" s="6" t="s">
        <v>37</v>
      </c>
      <c r="AE83" s="6" t="s">
        <v>37</v>
      </c>
    </row>
    <row r="84">
      <c r="A84" s="28" t="s">
        <v>413</v>
      </c>
      <c r="B84" s="6" t="s">
        <v>414</v>
      </c>
      <c r="C84" s="6" t="s">
        <v>404</v>
      </c>
      <c r="D84" s="7" t="s">
        <v>405</v>
      </c>
      <c r="E84" s="28" t="s">
        <v>406</v>
      </c>
      <c r="F84" s="5" t="s">
        <v>256</v>
      </c>
      <c r="G84" s="6" t="s">
        <v>209</v>
      </c>
      <c r="H84" s="6" t="s">
        <v>37</v>
      </c>
      <c r="I84" s="6" t="s">
        <v>37</v>
      </c>
      <c r="J84" s="8" t="s">
        <v>154</v>
      </c>
      <c r="K84" s="5" t="s">
        <v>155</v>
      </c>
      <c r="L84" s="7" t="s">
        <v>156</v>
      </c>
      <c r="M84" s="9">
        <v>10820</v>
      </c>
      <c r="N84" s="5" t="s">
        <v>67</v>
      </c>
      <c r="O84" s="31">
        <v>42383.7219479514</v>
      </c>
      <c r="P84" s="32">
        <v>42384.8647871528</v>
      </c>
      <c r="Q84" s="28" t="s">
        <v>37</v>
      </c>
      <c r="R84" s="29" t="s">
        <v>37</v>
      </c>
      <c r="S84" s="28" t="s">
        <v>37</v>
      </c>
      <c r="T84" s="28" t="s">
        <v>396</v>
      </c>
      <c r="U84" s="5" t="s">
        <v>382</v>
      </c>
      <c r="V84" s="28" t="s">
        <v>37</v>
      </c>
      <c r="W84" s="7" t="s">
        <v>37</v>
      </c>
      <c r="X84" s="7" t="s">
        <v>37</v>
      </c>
      <c r="Y84" s="5" t="s">
        <v>37</v>
      </c>
      <c r="Z84" s="5" t="s">
        <v>37</v>
      </c>
      <c r="AA84" s="6" t="s">
        <v>37</v>
      </c>
      <c r="AB84" s="6" t="s">
        <v>37</v>
      </c>
      <c r="AC84" s="6" t="s">
        <v>37</v>
      </c>
      <c r="AD84" s="6" t="s">
        <v>37</v>
      </c>
      <c r="AE84" s="6" t="s">
        <v>37</v>
      </c>
    </row>
    <row r="85">
      <c r="A85" s="28" t="s">
        <v>415</v>
      </c>
      <c r="B85" s="6" t="s">
        <v>416</v>
      </c>
      <c r="C85" s="6" t="s">
        <v>404</v>
      </c>
      <c r="D85" s="7" t="s">
        <v>405</v>
      </c>
      <c r="E85" s="28" t="s">
        <v>406</v>
      </c>
      <c r="F85" s="5" t="s">
        <v>256</v>
      </c>
      <c r="G85" s="6" t="s">
        <v>209</v>
      </c>
      <c r="H85" s="6" t="s">
        <v>37</v>
      </c>
      <c r="I85" s="6" t="s">
        <v>37</v>
      </c>
      <c r="J85" s="8" t="s">
        <v>160</v>
      </c>
      <c r="K85" s="5" t="s">
        <v>161</v>
      </c>
      <c r="L85" s="7" t="s">
        <v>162</v>
      </c>
      <c r="M85" s="9">
        <v>10830</v>
      </c>
      <c r="N85" s="5" t="s">
        <v>67</v>
      </c>
      <c r="O85" s="31">
        <v>42383.7237545949</v>
      </c>
      <c r="P85" s="32">
        <v>42384.8647875</v>
      </c>
      <c r="Q85" s="28" t="s">
        <v>37</v>
      </c>
      <c r="R85" s="29" t="s">
        <v>37</v>
      </c>
      <c r="S85" s="28" t="s">
        <v>37</v>
      </c>
      <c r="T85" s="28" t="s">
        <v>417</v>
      </c>
      <c r="U85" s="5" t="s">
        <v>382</v>
      </c>
      <c r="V85" s="28" t="s">
        <v>37</v>
      </c>
      <c r="W85" s="7" t="s">
        <v>37</v>
      </c>
      <c r="X85" s="7" t="s">
        <v>37</v>
      </c>
      <c r="Y85" s="5" t="s">
        <v>37</v>
      </c>
      <c r="Z85" s="5" t="s">
        <v>37</v>
      </c>
      <c r="AA85" s="6" t="s">
        <v>37</v>
      </c>
      <c r="AB85" s="6" t="s">
        <v>37</v>
      </c>
      <c r="AC85" s="6" t="s">
        <v>37</v>
      </c>
      <c r="AD85" s="6" t="s">
        <v>37</v>
      </c>
      <c r="AE85" s="6" t="s">
        <v>37</v>
      </c>
    </row>
    <row r="86">
      <c r="A86" s="28" t="s">
        <v>418</v>
      </c>
      <c r="B86" s="6" t="s">
        <v>419</v>
      </c>
      <c r="C86" s="6" t="s">
        <v>404</v>
      </c>
      <c r="D86" s="7" t="s">
        <v>405</v>
      </c>
      <c r="E86" s="28" t="s">
        <v>406</v>
      </c>
      <c r="F86" s="5" t="s">
        <v>256</v>
      </c>
      <c r="G86" s="6" t="s">
        <v>209</v>
      </c>
      <c r="H86" s="6" t="s">
        <v>37</v>
      </c>
      <c r="I86" s="6" t="s">
        <v>37</v>
      </c>
      <c r="J86" s="8" t="s">
        <v>148</v>
      </c>
      <c r="K86" s="5" t="s">
        <v>149</v>
      </c>
      <c r="L86" s="7" t="s">
        <v>150</v>
      </c>
      <c r="M86" s="9">
        <v>10840</v>
      </c>
      <c r="N86" s="5" t="s">
        <v>67</v>
      </c>
      <c r="O86" s="31">
        <v>42383.724631331</v>
      </c>
      <c r="P86" s="32">
        <v>42384.864788044</v>
      </c>
      <c r="Q86" s="28" t="s">
        <v>37</v>
      </c>
      <c r="R86" s="29" t="s">
        <v>37</v>
      </c>
      <c r="S86" s="28" t="s">
        <v>37</v>
      </c>
      <c r="T86" s="28" t="s">
        <v>409</v>
      </c>
      <c r="U86" s="5" t="s">
        <v>410</v>
      </c>
      <c r="V86" s="28" t="s">
        <v>37</v>
      </c>
      <c r="W86" s="7" t="s">
        <v>37</v>
      </c>
      <c r="X86" s="7" t="s">
        <v>37</v>
      </c>
      <c r="Y86" s="5" t="s">
        <v>37</v>
      </c>
      <c r="Z86" s="5" t="s">
        <v>37</v>
      </c>
      <c r="AA86" s="6" t="s">
        <v>37</v>
      </c>
      <c r="AB86" s="6" t="s">
        <v>37</v>
      </c>
      <c r="AC86" s="6" t="s">
        <v>37</v>
      </c>
      <c r="AD86" s="6" t="s">
        <v>37</v>
      </c>
      <c r="AE86" s="6" t="s">
        <v>37</v>
      </c>
    </row>
    <row r="87">
      <c r="A87" s="28" t="s">
        <v>420</v>
      </c>
      <c r="B87" s="6" t="s">
        <v>421</v>
      </c>
      <c r="C87" s="6" t="s">
        <v>404</v>
      </c>
      <c r="D87" s="7" t="s">
        <v>405</v>
      </c>
      <c r="E87" s="28" t="s">
        <v>406</v>
      </c>
      <c r="F87" s="5" t="s">
        <v>256</v>
      </c>
      <c r="G87" s="6" t="s">
        <v>209</v>
      </c>
      <c r="H87" s="6" t="s">
        <v>37</v>
      </c>
      <c r="I87" s="6" t="s">
        <v>37</v>
      </c>
      <c r="J87" s="8" t="s">
        <v>160</v>
      </c>
      <c r="K87" s="5" t="s">
        <v>161</v>
      </c>
      <c r="L87" s="7" t="s">
        <v>162</v>
      </c>
      <c r="M87" s="9">
        <v>10850</v>
      </c>
      <c r="N87" s="5" t="s">
        <v>41</v>
      </c>
      <c r="O87" s="31">
        <v>42383.7261489236</v>
      </c>
      <c r="P87" s="32">
        <v>42384.8647885764</v>
      </c>
      <c r="Q87" s="28" t="s">
        <v>37</v>
      </c>
      <c r="R87" s="29" t="s">
        <v>37</v>
      </c>
      <c r="S87" s="28" t="s">
        <v>37</v>
      </c>
      <c r="T87" s="28" t="s">
        <v>417</v>
      </c>
      <c r="U87" s="5" t="s">
        <v>382</v>
      </c>
      <c r="V87" s="28" t="s">
        <v>37</v>
      </c>
      <c r="W87" s="7" t="s">
        <v>37</v>
      </c>
      <c r="X87" s="7" t="s">
        <v>37</v>
      </c>
      <c r="Y87" s="5" t="s">
        <v>37</v>
      </c>
      <c r="Z87" s="5" t="s">
        <v>37</v>
      </c>
      <c r="AA87" s="6" t="s">
        <v>37</v>
      </c>
      <c r="AB87" s="6" t="s">
        <v>37</v>
      </c>
      <c r="AC87" s="6" t="s">
        <v>37</v>
      </c>
      <c r="AD87" s="6" t="s">
        <v>37</v>
      </c>
      <c r="AE87" s="6" t="s">
        <v>37</v>
      </c>
    </row>
    <row r="88">
      <c r="A88" s="28" t="s">
        <v>422</v>
      </c>
      <c r="B88" s="6" t="s">
        <v>423</v>
      </c>
      <c r="C88" s="6" t="s">
        <v>404</v>
      </c>
      <c r="D88" s="7" t="s">
        <v>405</v>
      </c>
      <c r="E88" s="28" t="s">
        <v>406</v>
      </c>
      <c r="F88" s="5" t="s">
        <v>256</v>
      </c>
      <c r="G88" s="6" t="s">
        <v>209</v>
      </c>
      <c r="H88" s="6" t="s">
        <v>37</v>
      </c>
      <c r="I88" s="6" t="s">
        <v>37</v>
      </c>
      <c r="J88" s="8" t="s">
        <v>148</v>
      </c>
      <c r="K88" s="5" t="s">
        <v>149</v>
      </c>
      <c r="L88" s="7" t="s">
        <v>150</v>
      </c>
      <c r="M88" s="9">
        <v>10860</v>
      </c>
      <c r="N88" s="5" t="s">
        <v>41</v>
      </c>
      <c r="O88" s="31">
        <v>42383.7269720718</v>
      </c>
      <c r="P88" s="32">
        <v>42384.8647889699</v>
      </c>
      <c r="Q88" s="28" t="s">
        <v>37</v>
      </c>
      <c r="R88" s="29" t="s">
        <v>37</v>
      </c>
      <c r="S88" s="28" t="s">
        <v>37</v>
      </c>
      <c r="T88" s="28" t="s">
        <v>409</v>
      </c>
      <c r="U88" s="5" t="s">
        <v>410</v>
      </c>
      <c r="V88" s="28" t="s">
        <v>37</v>
      </c>
      <c r="W88" s="7" t="s">
        <v>37</v>
      </c>
      <c r="X88" s="7" t="s">
        <v>37</v>
      </c>
      <c r="Y88" s="5" t="s">
        <v>37</v>
      </c>
      <c r="Z88" s="5" t="s">
        <v>37</v>
      </c>
      <c r="AA88" s="6" t="s">
        <v>37</v>
      </c>
      <c r="AB88" s="6" t="s">
        <v>37</v>
      </c>
      <c r="AC88" s="6" t="s">
        <v>37</v>
      </c>
      <c r="AD88" s="6" t="s">
        <v>37</v>
      </c>
      <c r="AE88" s="6" t="s">
        <v>37</v>
      </c>
    </row>
    <row r="89">
      <c r="A89" s="28" t="s">
        <v>424</v>
      </c>
      <c r="B89" s="6" t="s">
        <v>425</v>
      </c>
      <c r="C89" s="6" t="s">
        <v>426</v>
      </c>
      <c r="D89" s="7" t="s">
        <v>427</v>
      </c>
      <c r="E89" s="28" t="s">
        <v>428</v>
      </c>
      <c r="F89" s="5" t="s">
        <v>429</v>
      </c>
      <c r="G89" s="6" t="s">
        <v>430</v>
      </c>
      <c r="H89" s="6" t="s">
        <v>37</v>
      </c>
      <c r="I89" s="6" t="s">
        <v>37</v>
      </c>
      <c r="J89" s="8" t="s">
        <v>137</v>
      </c>
      <c r="K89" s="5" t="s">
        <v>138</v>
      </c>
      <c r="L89" s="7" t="s">
        <v>139</v>
      </c>
      <c r="M89" s="9">
        <v>10870</v>
      </c>
      <c r="N89" s="5" t="s">
        <v>58</v>
      </c>
      <c r="O89" s="31">
        <v>42383.753002581</v>
      </c>
      <c r="P89" s="32">
        <v>42384.8580223032</v>
      </c>
      <c r="Q89" s="28" t="s">
        <v>37</v>
      </c>
      <c r="R89" s="29" t="s">
        <v>37</v>
      </c>
      <c r="S89" s="28" t="s">
        <v>37</v>
      </c>
      <c r="T89" s="28" t="s">
        <v>37</v>
      </c>
      <c r="U89" s="5" t="s">
        <v>37</v>
      </c>
      <c r="V89" s="28" t="s">
        <v>431</v>
      </c>
      <c r="W89" s="7" t="s">
        <v>37</v>
      </c>
      <c r="X89" s="7" t="s">
        <v>37</v>
      </c>
      <c r="Y89" s="5" t="s">
        <v>37</v>
      </c>
      <c r="Z89" s="5" t="s">
        <v>37</v>
      </c>
      <c r="AA89" s="6" t="s">
        <v>37</v>
      </c>
      <c r="AB89" s="6" t="s">
        <v>37</v>
      </c>
      <c r="AC89" s="6" t="s">
        <v>37</v>
      </c>
      <c r="AD89" s="6" t="s">
        <v>37</v>
      </c>
      <c r="AE89" s="6" t="s">
        <v>37</v>
      </c>
    </row>
    <row r="90">
      <c r="A90" s="28" t="s">
        <v>432</v>
      </c>
      <c r="B90" s="6" t="s">
        <v>433</v>
      </c>
      <c r="C90" s="6" t="s">
        <v>356</v>
      </c>
      <c r="D90" s="7" t="s">
        <v>53</v>
      </c>
      <c r="E90" s="28" t="s">
        <v>54</v>
      </c>
      <c r="F90" s="5" t="s">
        <v>63</v>
      </c>
      <c r="G90" s="6" t="s">
        <v>315</v>
      </c>
      <c r="H90" s="6" t="s">
        <v>37</v>
      </c>
      <c r="I90" s="6" t="s">
        <v>37</v>
      </c>
      <c r="J90" s="8" t="s">
        <v>316</v>
      </c>
      <c r="K90" s="5" t="s">
        <v>317</v>
      </c>
      <c r="L90" s="7" t="s">
        <v>318</v>
      </c>
      <c r="M90" s="9">
        <v>10880</v>
      </c>
      <c r="N90" s="5" t="s">
        <v>58</v>
      </c>
      <c r="O90" s="31">
        <v>42383.8417232292</v>
      </c>
      <c r="P90" s="32">
        <v>42387.8856679745</v>
      </c>
      <c r="Q90" s="28" t="s">
        <v>37</v>
      </c>
      <c r="R90" s="29" t="s">
        <v>37</v>
      </c>
      <c r="S90" s="28" t="s">
        <v>372</v>
      </c>
      <c r="T90" s="28" t="s">
        <v>37</v>
      </c>
      <c r="U90" s="5" t="s">
        <v>37</v>
      </c>
      <c r="V90" s="28" t="s">
        <v>37</v>
      </c>
      <c r="W90" s="7" t="s">
        <v>37</v>
      </c>
      <c r="X90" s="7" t="s">
        <v>37</v>
      </c>
      <c r="Y90" s="5" t="s">
        <v>37</v>
      </c>
      <c r="Z90" s="5" t="s">
        <v>37</v>
      </c>
      <c r="AA90" s="6" t="s">
        <v>37</v>
      </c>
      <c r="AB90" s="6" t="s">
        <v>37</v>
      </c>
      <c r="AC90" s="6" t="s">
        <v>37</v>
      </c>
      <c r="AD90" s="6" t="s">
        <v>37</v>
      </c>
      <c r="AE90" s="6" t="s">
        <v>37</v>
      </c>
    </row>
    <row r="91">
      <c r="A91" s="28" t="s">
        <v>434</v>
      </c>
      <c r="B91" s="6" t="s">
        <v>435</v>
      </c>
      <c r="C91" s="6" t="s">
        <v>426</v>
      </c>
      <c r="D91" s="7" t="s">
        <v>436</v>
      </c>
      <c r="E91" s="28" t="s">
        <v>437</v>
      </c>
      <c r="F91" s="5" t="s">
        <v>256</v>
      </c>
      <c r="G91" s="6" t="s">
        <v>430</v>
      </c>
      <c r="H91" s="6" t="s">
        <v>37</v>
      </c>
      <c r="I91" s="6" t="s">
        <v>37</v>
      </c>
      <c r="J91" s="8" t="s">
        <v>201</v>
      </c>
      <c r="K91" s="5" t="s">
        <v>202</v>
      </c>
      <c r="L91" s="7" t="s">
        <v>203</v>
      </c>
      <c r="M91" s="9">
        <v>10890</v>
      </c>
      <c r="N91" s="5" t="s">
        <v>67</v>
      </c>
      <c r="O91" s="31">
        <v>42384.0923384607</v>
      </c>
      <c r="P91" s="32">
        <v>42384.394250544</v>
      </c>
      <c r="Q91" s="28" t="s">
        <v>37</v>
      </c>
      <c r="R91" s="29" t="s">
        <v>37</v>
      </c>
      <c r="S91" s="28" t="s">
        <v>37</v>
      </c>
      <c r="T91" s="28" t="s">
        <v>438</v>
      </c>
      <c r="U91" s="5" t="s">
        <v>259</v>
      </c>
      <c r="V91" s="28" t="s">
        <v>37</v>
      </c>
      <c r="W91" s="7" t="s">
        <v>37</v>
      </c>
      <c r="X91" s="7" t="s">
        <v>37</v>
      </c>
      <c r="Y91" s="5" t="s">
        <v>37</v>
      </c>
      <c r="Z91" s="5" t="s">
        <v>37</v>
      </c>
      <c r="AA91" s="6" t="s">
        <v>37</v>
      </c>
      <c r="AB91" s="6" t="s">
        <v>37</v>
      </c>
      <c r="AC91" s="6" t="s">
        <v>37</v>
      </c>
      <c r="AD91" s="6" t="s">
        <v>37</v>
      </c>
      <c r="AE91" s="6" t="s">
        <v>37</v>
      </c>
    </row>
    <row r="92">
      <c r="A92" s="28" t="s">
        <v>439</v>
      </c>
      <c r="B92" s="6" t="s">
        <v>440</v>
      </c>
      <c r="C92" s="6" t="s">
        <v>426</v>
      </c>
      <c r="D92" s="7" t="s">
        <v>436</v>
      </c>
      <c r="E92" s="28" t="s">
        <v>437</v>
      </c>
      <c r="F92" s="5" t="s">
        <v>63</v>
      </c>
      <c r="G92" s="6" t="s">
        <v>430</v>
      </c>
      <c r="H92" s="6" t="s">
        <v>37</v>
      </c>
      <c r="I92" s="6" t="s">
        <v>37</v>
      </c>
      <c r="J92" s="8" t="s">
        <v>201</v>
      </c>
      <c r="K92" s="5" t="s">
        <v>202</v>
      </c>
      <c r="L92" s="7" t="s">
        <v>203</v>
      </c>
      <c r="M92" s="9">
        <v>10900</v>
      </c>
      <c r="N92" s="5" t="s">
        <v>67</v>
      </c>
      <c r="O92" s="31">
        <v>42384.0999903588</v>
      </c>
      <c r="P92" s="32">
        <v>42384.3942510764</v>
      </c>
      <c r="Q92" s="28" t="s">
        <v>37</v>
      </c>
      <c r="R92" s="29" t="s">
        <v>37</v>
      </c>
      <c r="S92" s="28" t="s">
        <v>372</v>
      </c>
      <c r="T92" s="28" t="s">
        <v>438</v>
      </c>
      <c r="U92" s="5" t="s">
        <v>259</v>
      </c>
      <c r="V92" s="28" t="s">
        <v>37</v>
      </c>
      <c r="W92" s="7" t="s">
        <v>37</v>
      </c>
      <c r="X92" s="7" t="s">
        <v>37</v>
      </c>
      <c r="Y92" s="5" t="s">
        <v>37</v>
      </c>
      <c r="Z92" s="5" t="s">
        <v>37</v>
      </c>
      <c r="AA92" s="6" t="s">
        <v>37</v>
      </c>
      <c r="AB92" s="6" t="s">
        <v>37</v>
      </c>
      <c r="AC92" s="6" t="s">
        <v>37</v>
      </c>
      <c r="AD92" s="6" t="s">
        <v>37</v>
      </c>
      <c r="AE92" s="6" t="s">
        <v>37</v>
      </c>
    </row>
    <row r="93">
      <c r="A93" s="28" t="s">
        <v>441</v>
      </c>
      <c r="B93" s="6" t="s">
        <v>442</v>
      </c>
      <c r="C93" s="6" t="s">
        <v>426</v>
      </c>
      <c r="D93" s="7" t="s">
        <v>436</v>
      </c>
      <c r="E93" s="28" t="s">
        <v>437</v>
      </c>
      <c r="F93" s="5" t="s">
        <v>256</v>
      </c>
      <c r="G93" s="6" t="s">
        <v>430</v>
      </c>
      <c r="H93" s="6" t="s">
        <v>37</v>
      </c>
      <c r="I93" s="6" t="s">
        <v>37</v>
      </c>
      <c r="J93" s="8" t="s">
        <v>201</v>
      </c>
      <c r="K93" s="5" t="s">
        <v>202</v>
      </c>
      <c r="L93" s="7" t="s">
        <v>203</v>
      </c>
      <c r="M93" s="9">
        <v>10910</v>
      </c>
      <c r="N93" s="5" t="s">
        <v>67</v>
      </c>
      <c r="O93" s="31">
        <v>42384.1008158565</v>
      </c>
      <c r="P93" s="32">
        <v>42384.3942514236</v>
      </c>
      <c r="Q93" s="28" t="s">
        <v>37</v>
      </c>
      <c r="R93" s="29" t="s">
        <v>37</v>
      </c>
      <c r="S93" s="28" t="s">
        <v>37</v>
      </c>
      <c r="T93" s="28" t="s">
        <v>438</v>
      </c>
      <c r="U93" s="5" t="s">
        <v>259</v>
      </c>
      <c r="V93" s="28" t="s">
        <v>37</v>
      </c>
      <c r="W93" s="7" t="s">
        <v>37</v>
      </c>
      <c r="X93" s="7" t="s">
        <v>37</v>
      </c>
      <c r="Y93" s="5" t="s">
        <v>37</v>
      </c>
      <c r="Z93" s="5" t="s">
        <v>37</v>
      </c>
      <c r="AA93" s="6" t="s">
        <v>37</v>
      </c>
      <c r="AB93" s="6" t="s">
        <v>37</v>
      </c>
      <c r="AC93" s="6" t="s">
        <v>37</v>
      </c>
      <c r="AD93" s="6" t="s">
        <v>37</v>
      </c>
      <c r="AE93" s="6" t="s">
        <v>37</v>
      </c>
    </row>
    <row r="94">
      <c r="A94" s="28" t="s">
        <v>443</v>
      </c>
      <c r="B94" s="6" t="s">
        <v>444</v>
      </c>
      <c r="C94" s="6" t="s">
        <v>426</v>
      </c>
      <c r="D94" s="7" t="s">
        <v>436</v>
      </c>
      <c r="E94" s="28" t="s">
        <v>437</v>
      </c>
      <c r="F94" s="5" t="s">
        <v>256</v>
      </c>
      <c r="G94" s="6" t="s">
        <v>430</v>
      </c>
      <c r="H94" s="6" t="s">
        <v>37</v>
      </c>
      <c r="I94" s="6" t="s">
        <v>37</v>
      </c>
      <c r="J94" s="8" t="s">
        <v>201</v>
      </c>
      <c r="K94" s="5" t="s">
        <v>202</v>
      </c>
      <c r="L94" s="7" t="s">
        <v>203</v>
      </c>
      <c r="M94" s="9">
        <v>10920</v>
      </c>
      <c r="N94" s="5" t="s">
        <v>67</v>
      </c>
      <c r="O94" s="31">
        <v>42384.1017285532</v>
      </c>
      <c r="P94" s="32">
        <v>42384.3942519676</v>
      </c>
      <c r="Q94" s="28" t="s">
        <v>37</v>
      </c>
      <c r="R94" s="29" t="s">
        <v>37</v>
      </c>
      <c r="S94" s="28" t="s">
        <v>37</v>
      </c>
      <c r="T94" s="28" t="s">
        <v>438</v>
      </c>
      <c r="U94" s="5" t="s">
        <v>259</v>
      </c>
      <c r="V94" s="28" t="s">
        <v>37</v>
      </c>
      <c r="W94" s="7" t="s">
        <v>37</v>
      </c>
      <c r="X94" s="7" t="s">
        <v>37</v>
      </c>
      <c r="Y94" s="5" t="s">
        <v>37</v>
      </c>
      <c r="Z94" s="5" t="s">
        <v>37</v>
      </c>
      <c r="AA94" s="6" t="s">
        <v>37</v>
      </c>
      <c r="AB94" s="6" t="s">
        <v>37</v>
      </c>
      <c r="AC94" s="6" t="s">
        <v>37</v>
      </c>
      <c r="AD94" s="6" t="s">
        <v>37</v>
      </c>
      <c r="AE94" s="6" t="s">
        <v>37</v>
      </c>
    </row>
    <row r="95">
      <c r="A95" s="28" t="s">
        <v>445</v>
      </c>
      <c r="B95" s="6" t="s">
        <v>446</v>
      </c>
      <c r="C95" s="6" t="s">
        <v>447</v>
      </c>
      <c r="D95" s="7" t="s">
        <v>448</v>
      </c>
      <c r="E95" s="28" t="s">
        <v>449</v>
      </c>
      <c r="F95" s="5" t="s">
        <v>256</v>
      </c>
      <c r="G95" s="6" t="s">
        <v>209</v>
      </c>
      <c r="H95" s="6" t="s">
        <v>37</v>
      </c>
      <c r="I95" s="6" t="s">
        <v>37</v>
      </c>
      <c r="J95" s="8" t="s">
        <v>154</v>
      </c>
      <c r="K95" s="5" t="s">
        <v>155</v>
      </c>
      <c r="L95" s="7" t="s">
        <v>156</v>
      </c>
      <c r="M95" s="9">
        <v>10930</v>
      </c>
      <c r="N95" s="5" t="s">
        <v>67</v>
      </c>
      <c r="O95" s="31">
        <v>42384.1882517014</v>
      </c>
      <c r="P95" s="32">
        <v>42384.5540049769</v>
      </c>
      <c r="Q95" s="28" t="s">
        <v>37</v>
      </c>
      <c r="R95" s="29" t="s">
        <v>37</v>
      </c>
      <c r="S95" s="28" t="s">
        <v>37</v>
      </c>
      <c r="T95" s="28" t="s">
        <v>396</v>
      </c>
      <c r="U95" s="5" t="s">
        <v>382</v>
      </c>
      <c r="V95" s="28" t="s">
        <v>37</v>
      </c>
      <c r="W95" s="7" t="s">
        <v>37</v>
      </c>
      <c r="X95" s="7" t="s">
        <v>37</v>
      </c>
      <c r="Y95" s="5" t="s">
        <v>37</v>
      </c>
      <c r="Z95" s="5" t="s">
        <v>37</v>
      </c>
      <c r="AA95" s="6" t="s">
        <v>37</v>
      </c>
      <c r="AB95" s="6" t="s">
        <v>37</v>
      </c>
      <c r="AC95" s="6" t="s">
        <v>37</v>
      </c>
      <c r="AD95" s="6" t="s">
        <v>37</v>
      </c>
      <c r="AE95" s="6" t="s">
        <v>37</v>
      </c>
    </row>
    <row r="96">
      <c r="A96" s="28" t="s">
        <v>450</v>
      </c>
      <c r="B96" s="6" t="s">
        <v>451</v>
      </c>
      <c r="C96" s="6" t="s">
        <v>447</v>
      </c>
      <c r="D96" s="7" t="s">
        <v>448</v>
      </c>
      <c r="E96" s="28" t="s">
        <v>449</v>
      </c>
      <c r="F96" s="5" t="s">
        <v>256</v>
      </c>
      <c r="G96" s="6" t="s">
        <v>209</v>
      </c>
      <c r="H96" s="6" t="s">
        <v>37</v>
      </c>
      <c r="I96" s="6" t="s">
        <v>37</v>
      </c>
      <c r="J96" s="8" t="s">
        <v>154</v>
      </c>
      <c r="K96" s="5" t="s">
        <v>155</v>
      </c>
      <c r="L96" s="7" t="s">
        <v>156</v>
      </c>
      <c r="M96" s="9">
        <v>10940</v>
      </c>
      <c r="N96" s="5" t="s">
        <v>67</v>
      </c>
      <c r="O96" s="31">
        <v>42384.1900741898</v>
      </c>
      <c r="P96" s="32">
        <v>42384.5540055208</v>
      </c>
      <c r="Q96" s="28" t="s">
        <v>37</v>
      </c>
      <c r="R96" s="29" t="s">
        <v>37</v>
      </c>
      <c r="S96" s="28" t="s">
        <v>37</v>
      </c>
      <c r="T96" s="28" t="s">
        <v>396</v>
      </c>
      <c r="U96" s="5" t="s">
        <v>382</v>
      </c>
      <c r="V96" s="28" t="s">
        <v>37</v>
      </c>
      <c r="W96" s="7" t="s">
        <v>37</v>
      </c>
      <c r="X96" s="7" t="s">
        <v>37</v>
      </c>
      <c r="Y96" s="5" t="s">
        <v>37</v>
      </c>
      <c r="Z96" s="5" t="s">
        <v>37</v>
      </c>
      <c r="AA96" s="6" t="s">
        <v>37</v>
      </c>
      <c r="AB96" s="6" t="s">
        <v>37</v>
      </c>
      <c r="AC96" s="6" t="s">
        <v>37</v>
      </c>
      <c r="AD96" s="6" t="s">
        <v>37</v>
      </c>
      <c r="AE96" s="6" t="s">
        <v>37</v>
      </c>
    </row>
    <row r="97">
      <c r="A97" s="28" t="s">
        <v>452</v>
      </c>
      <c r="B97" s="6" t="s">
        <v>453</v>
      </c>
      <c r="C97" s="6" t="s">
        <v>454</v>
      </c>
      <c r="D97" s="7" t="s">
        <v>448</v>
      </c>
      <c r="E97" s="28" t="s">
        <v>449</v>
      </c>
      <c r="F97" s="5" t="s">
        <v>256</v>
      </c>
      <c r="G97" s="6" t="s">
        <v>209</v>
      </c>
      <c r="H97" s="6" t="s">
        <v>37</v>
      </c>
      <c r="I97" s="6" t="s">
        <v>37</v>
      </c>
      <c r="J97" s="8" t="s">
        <v>172</v>
      </c>
      <c r="K97" s="5" t="s">
        <v>173</v>
      </c>
      <c r="L97" s="7" t="s">
        <v>174</v>
      </c>
      <c r="M97" s="9">
        <v>10950</v>
      </c>
      <c r="N97" s="5" t="s">
        <v>58</v>
      </c>
      <c r="O97" s="31">
        <v>42384.1984544329</v>
      </c>
      <c r="P97" s="32">
        <v>42384.5540059028</v>
      </c>
      <c r="Q97" s="28" t="s">
        <v>37</v>
      </c>
      <c r="R97" s="29" t="s">
        <v>37</v>
      </c>
      <c r="S97" s="28" t="s">
        <v>37</v>
      </c>
      <c r="T97" s="28" t="s">
        <v>381</v>
      </c>
      <c r="U97" s="5" t="s">
        <v>382</v>
      </c>
      <c r="V97" s="28" t="s">
        <v>37</v>
      </c>
      <c r="W97" s="7" t="s">
        <v>37</v>
      </c>
      <c r="X97" s="7" t="s">
        <v>37</v>
      </c>
      <c r="Y97" s="5" t="s">
        <v>37</v>
      </c>
      <c r="Z97" s="5" t="s">
        <v>37</v>
      </c>
      <c r="AA97" s="6" t="s">
        <v>37</v>
      </c>
      <c r="AB97" s="6" t="s">
        <v>37</v>
      </c>
      <c r="AC97" s="6" t="s">
        <v>37</v>
      </c>
      <c r="AD97" s="6" t="s">
        <v>37</v>
      </c>
      <c r="AE97" s="6" t="s">
        <v>37</v>
      </c>
    </row>
    <row r="98">
      <c r="A98" s="28" t="s">
        <v>455</v>
      </c>
      <c r="B98" s="6" t="s">
        <v>456</v>
      </c>
      <c r="C98" s="6" t="s">
        <v>457</v>
      </c>
      <c r="D98" s="7" t="s">
        <v>458</v>
      </c>
      <c r="E98" s="28" t="s">
        <v>459</v>
      </c>
      <c r="F98" s="5" t="s">
        <v>256</v>
      </c>
      <c r="G98" s="6" t="s">
        <v>209</v>
      </c>
      <c r="H98" s="6" t="s">
        <v>37</v>
      </c>
      <c r="I98" s="6" t="s">
        <v>37</v>
      </c>
      <c r="J98" s="8" t="s">
        <v>154</v>
      </c>
      <c r="K98" s="5" t="s">
        <v>155</v>
      </c>
      <c r="L98" s="7" t="s">
        <v>156</v>
      </c>
      <c r="M98" s="9">
        <v>10960</v>
      </c>
      <c r="N98" s="5" t="s">
        <v>67</v>
      </c>
      <c r="O98" s="31">
        <v>42384.2289045949</v>
      </c>
      <c r="P98" s="32">
        <v>42384.2964259606</v>
      </c>
      <c r="Q98" s="28" t="s">
        <v>37</v>
      </c>
      <c r="R98" s="29" t="s">
        <v>37</v>
      </c>
      <c r="S98" s="28" t="s">
        <v>37</v>
      </c>
      <c r="T98" s="28" t="s">
        <v>460</v>
      </c>
      <c r="U98" s="5" t="s">
        <v>461</v>
      </c>
      <c r="V98" s="28" t="s">
        <v>37</v>
      </c>
      <c r="W98" s="7" t="s">
        <v>37</v>
      </c>
      <c r="X98" s="7" t="s">
        <v>37</v>
      </c>
      <c r="Y98" s="5" t="s">
        <v>37</v>
      </c>
      <c r="Z98" s="5" t="s">
        <v>37</v>
      </c>
      <c r="AA98" s="6" t="s">
        <v>37</v>
      </c>
      <c r="AB98" s="6" t="s">
        <v>37</v>
      </c>
      <c r="AC98" s="6" t="s">
        <v>37</v>
      </c>
      <c r="AD98" s="6" t="s">
        <v>37</v>
      </c>
      <c r="AE98" s="6" t="s">
        <v>37</v>
      </c>
    </row>
    <row r="99">
      <c r="A99" s="28" t="s">
        <v>462</v>
      </c>
      <c r="B99" s="6" t="s">
        <v>463</v>
      </c>
      <c r="C99" s="6" t="s">
        <v>464</v>
      </c>
      <c r="D99" s="7" t="s">
        <v>465</v>
      </c>
      <c r="E99" s="28" t="s">
        <v>466</v>
      </c>
      <c r="F99" s="5" t="s">
        <v>429</v>
      </c>
      <c r="G99" s="6" t="s">
        <v>430</v>
      </c>
      <c r="H99" s="6" t="s">
        <v>37</v>
      </c>
      <c r="I99" s="6" t="s">
        <v>37</v>
      </c>
      <c r="J99" s="8" t="s">
        <v>148</v>
      </c>
      <c r="K99" s="5" t="s">
        <v>149</v>
      </c>
      <c r="L99" s="7" t="s">
        <v>150</v>
      </c>
      <c r="M99" s="9">
        <v>10970</v>
      </c>
      <c r="N99" s="5" t="s">
        <v>58</v>
      </c>
      <c r="O99" s="31">
        <v>42384.2325544792</v>
      </c>
      <c r="P99" s="32">
        <v>42384.2529473727</v>
      </c>
      <c r="Q99" s="28" t="s">
        <v>37</v>
      </c>
      <c r="R99" s="29" t="s">
        <v>37</v>
      </c>
      <c r="S99" s="28" t="s">
        <v>372</v>
      </c>
      <c r="T99" s="28" t="s">
        <v>37</v>
      </c>
      <c r="U99" s="5" t="s">
        <v>37</v>
      </c>
      <c r="V99" s="28" t="s">
        <v>37</v>
      </c>
      <c r="W99" s="7" t="s">
        <v>37</v>
      </c>
      <c r="X99" s="7" t="s">
        <v>37</v>
      </c>
      <c r="Y99" s="5" t="s">
        <v>37</v>
      </c>
      <c r="Z99" s="5" t="s">
        <v>37</v>
      </c>
      <c r="AA99" s="6" t="s">
        <v>37</v>
      </c>
      <c r="AB99" s="6" t="s">
        <v>37</v>
      </c>
      <c r="AC99" s="6" t="s">
        <v>37</v>
      </c>
      <c r="AD99" s="6" t="s">
        <v>37</v>
      </c>
      <c r="AE99" s="6" t="s">
        <v>37</v>
      </c>
    </row>
    <row r="100">
      <c r="A100" s="28" t="s">
        <v>467</v>
      </c>
      <c r="B100" s="6" t="s">
        <v>468</v>
      </c>
      <c r="C100" s="6" t="s">
        <v>457</v>
      </c>
      <c r="D100" s="7" t="s">
        <v>458</v>
      </c>
      <c r="E100" s="28" t="s">
        <v>459</v>
      </c>
      <c r="F100" s="5" t="s">
        <v>429</v>
      </c>
      <c r="G100" s="6" t="s">
        <v>209</v>
      </c>
      <c r="H100" s="6" t="s">
        <v>37</v>
      </c>
      <c r="I100" s="6" t="s">
        <v>37</v>
      </c>
      <c r="J100" s="8" t="s">
        <v>148</v>
      </c>
      <c r="K100" s="5" t="s">
        <v>149</v>
      </c>
      <c r="L100" s="7" t="s">
        <v>150</v>
      </c>
      <c r="M100" s="9">
        <v>10980</v>
      </c>
      <c r="N100" s="5" t="s">
        <v>67</v>
      </c>
      <c r="O100" s="31">
        <v>42384.2338651273</v>
      </c>
      <c r="P100" s="32">
        <v>42384.300450544</v>
      </c>
      <c r="Q100" s="28" t="s">
        <v>37</v>
      </c>
      <c r="R100" s="29" t="s">
        <v>37</v>
      </c>
      <c r="S100" s="28" t="s">
        <v>372</v>
      </c>
      <c r="T100" s="28" t="s">
        <v>37</v>
      </c>
      <c r="U100" s="5" t="s">
        <v>37</v>
      </c>
      <c r="V100" s="28" t="s">
        <v>37</v>
      </c>
      <c r="W100" s="7" t="s">
        <v>37</v>
      </c>
      <c r="X100" s="7" t="s">
        <v>37</v>
      </c>
      <c r="Y100" s="5" t="s">
        <v>37</v>
      </c>
      <c r="Z100" s="5" t="s">
        <v>37</v>
      </c>
      <c r="AA100" s="6" t="s">
        <v>37</v>
      </c>
      <c r="AB100" s="6" t="s">
        <v>37</v>
      </c>
      <c r="AC100" s="6" t="s">
        <v>37</v>
      </c>
      <c r="AD100" s="6" t="s">
        <v>37</v>
      </c>
      <c r="AE100" s="6" t="s">
        <v>37</v>
      </c>
    </row>
    <row r="101">
      <c r="A101" s="28" t="s">
        <v>469</v>
      </c>
      <c r="B101" s="6" t="s">
        <v>470</v>
      </c>
      <c r="C101" s="6" t="s">
        <v>457</v>
      </c>
      <c r="D101" s="7" t="s">
        <v>458</v>
      </c>
      <c r="E101" s="28" t="s">
        <v>459</v>
      </c>
      <c r="F101" s="5" t="s">
        <v>256</v>
      </c>
      <c r="G101" s="6" t="s">
        <v>209</v>
      </c>
      <c r="H101" s="6" t="s">
        <v>37</v>
      </c>
      <c r="I101" s="6" t="s">
        <v>37</v>
      </c>
      <c r="J101" s="8" t="s">
        <v>154</v>
      </c>
      <c r="K101" s="5" t="s">
        <v>155</v>
      </c>
      <c r="L101" s="7" t="s">
        <v>156</v>
      </c>
      <c r="M101" s="9">
        <v>10990</v>
      </c>
      <c r="N101" s="5" t="s">
        <v>67</v>
      </c>
      <c r="O101" s="31">
        <v>42384.2350959838</v>
      </c>
      <c r="P101" s="32">
        <v>42384.3027868866</v>
      </c>
      <c r="Q101" s="28" t="s">
        <v>37</v>
      </c>
      <c r="R101" s="29" t="s">
        <v>37</v>
      </c>
      <c r="S101" s="28" t="s">
        <v>37</v>
      </c>
      <c r="T101" s="28" t="s">
        <v>396</v>
      </c>
      <c r="U101" s="5" t="s">
        <v>382</v>
      </c>
      <c r="V101" s="28" t="s">
        <v>37</v>
      </c>
      <c r="W101" s="7" t="s">
        <v>37</v>
      </c>
      <c r="X101" s="7" t="s">
        <v>37</v>
      </c>
      <c r="Y101" s="5" t="s">
        <v>37</v>
      </c>
      <c r="Z101" s="5" t="s">
        <v>37</v>
      </c>
      <c r="AA101" s="6" t="s">
        <v>37</v>
      </c>
      <c r="AB101" s="6" t="s">
        <v>37</v>
      </c>
      <c r="AC101" s="6" t="s">
        <v>37</v>
      </c>
      <c r="AD101" s="6" t="s">
        <v>37</v>
      </c>
      <c r="AE101" s="6" t="s">
        <v>37</v>
      </c>
    </row>
    <row r="102">
      <c r="A102" s="28" t="s">
        <v>471</v>
      </c>
      <c r="B102" s="6" t="s">
        <v>472</v>
      </c>
      <c r="C102" s="6" t="s">
        <v>457</v>
      </c>
      <c r="D102" s="7" t="s">
        <v>458</v>
      </c>
      <c r="E102" s="28" t="s">
        <v>459</v>
      </c>
      <c r="F102" s="5" t="s">
        <v>256</v>
      </c>
      <c r="G102" s="6" t="s">
        <v>209</v>
      </c>
      <c r="H102" s="6" t="s">
        <v>37</v>
      </c>
      <c r="I102" s="6" t="s">
        <v>37</v>
      </c>
      <c r="J102" s="8" t="s">
        <v>160</v>
      </c>
      <c r="K102" s="5" t="s">
        <v>161</v>
      </c>
      <c r="L102" s="7" t="s">
        <v>162</v>
      </c>
      <c r="M102" s="9">
        <v>11000</v>
      </c>
      <c r="N102" s="5" t="s">
        <v>67</v>
      </c>
      <c r="O102" s="31">
        <v>42384.2357959838</v>
      </c>
      <c r="P102" s="32">
        <v>42384.3043499653</v>
      </c>
      <c r="Q102" s="28" t="s">
        <v>37</v>
      </c>
      <c r="R102" s="29" t="s">
        <v>37</v>
      </c>
      <c r="S102" s="28" t="s">
        <v>37</v>
      </c>
      <c r="T102" s="28" t="s">
        <v>417</v>
      </c>
      <c r="U102" s="5" t="s">
        <v>382</v>
      </c>
      <c r="V102" s="28" t="s">
        <v>37</v>
      </c>
      <c r="W102" s="7" t="s">
        <v>37</v>
      </c>
      <c r="X102" s="7" t="s">
        <v>37</v>
      </c>
      <c r="Y102" s="5" t="s">
        <v>37</v>
      </c>
      <c r="Z102" s="5" t="s">
        <v>37</v>
      </c>
      <c r="AA102" s="6" t="s">
        <v>37</v>
      </c>
      <c r="AB102" s="6" t="s">
        <v>37</v>
      </c>
      <c r="AC102" s="6" t="s">
        <v>37</v>
      </c>
      <c r="AD102" s="6" t="s">
        <v>37</v>
      </c>
      <c r="AE102" s="6" t="s">
        <v>37</v>
      </c>
    </row>
    <row r="103">
      <c r="A103" s="28" t="s">
        <v>473</v>
      </c>
      <c r="B103" s="6" t="s">
        <v>474</v>
      </c>
      <c r="C103" s="6" t="s">
        <v>457</v>
      </c>
      <c r="D103" s="7" t="s">
        <v>458</v>
      </c>
      <c r="E103" s="28" t="s">
        <v>459</v>
      </c>
      <c r="F103" s="5" t="s">
        <v>63</v>
      </c>
      <c r="G103" s="6" t="s">
        <v>315</v>
      </c>
      <c r="H103" s="6" t="s">
        <v>37</v>
      </c>
      <c r="I103" s="6" t="s">
        <v>37</v>
      </c>
      <c r="J103" s="8" t="s">
        <v>160</v>
      </c>
      <c r="K103" s="5" t="s">
        <v>161</v>
      </c>
      <c r="L103" s="7" t="s">
        <v>162</v>
      </c>
      <c r="M103" s="9">
        <v>11010</v>
      </c>
      <c r="N103" s="5" t="s">
        <v>58</v>
      </c>
      <c r="O103" s="31">
        <v>42384.236771875</v>
      </c>
      <c r="P103" s="32">
        <v>42384.3064483796</v>
      </c>
      <c r="Q103" s="28" t="s">
        <v>37</v>
      </c>
      <c r="R103" s="29" t="s">
        <v>37</v>
      </c>
      <c r="S103" s="28" t="s">
        <v>372</v>
      </c>
      <c r="T103" s="28" t="s">
        <v>37</v>
      </c>
      <c r="U103" s="5" t="s">
        <v>37</v>
      </c>
      <c r="V103" s="28" t="s">
        <v>37</v>
      </c>
      <c r="W103" s="7" t="s">
        <v>37</v>
      </c>
      <c r="X103" s="7" t="s">
        <v>37</v>
      </c>
      <c r="Y103" s="5" t="s">
        <v>37</v>
      </c>
      <c r="Z103" s="5" t="s">
        <v>37</v>
      </c>
      <c r="AA103" s="6" t="s">
        <v>37</v>
      </c>
      <c r="AB103" s="6" t="s">
        <v>37</v>
      </c>
      <c r="AC103" s="6" t="s">
        <v>37</v>
      </c>
      <c r="AD103" s="6" t="s">
        <v>37</v>
      </c>
      <c r="AE103" s="6" t="s">
        <v>37</v>
      </c>
    </row>
    <row r="104">
      <c r="A104" s="28" t="s">
        <v>475</v>
      </c>
      <c r="B104" s="6" t="s">
        <v>476</v>
      </c>
      <c r="C104" s="6" t="s">
        <v>457</v>
      </c>
      <c r="D104" s="7" t="s">
        <v>458</v>
      </c>
      <c r="E104" s="28" t="s">
        <v>459</v>
      </c>
      <c r="F104" s="5" t="s">
        <v>256</v>
      </c>
      <c r="G104" s="6" t="s">
        <v>209</v>
      </c>
      <c r="H104" s="6" t="s">
        <v>37</v>
      </c>
      <c r="I104" s="6" t="s">
        <v>37</v>
      </c>
      <c r="J104" s="8" t="s">
        <v>172</v>
      </c>
      <c r="K104" s="5" t="s">
        <v>173</v>
      </c>
      <c r="L104" s="7" t="s">
        <v>174</v>
      </c>
      <c r="M104" s="9">
        <v>11020</v>
      </c>
      <c r="N104" s="5" t="s">
        <v>67</v>
      </c>
      <c r="O104" s="31">
        <v>42384.2374278588</v>
      </c>
      <c r="P104" s="32">
        <v>42384.3116290162</v>
      </c>
      <c r="Q104" s="28" t="s">
        <v>37</v>
      </c>
      <c r="R104" s="29" t="s">
        <v>37</v>
      </c>
      <c r="S104" s="28" t="s">
        <v>37</v>
      </c>
      <c r="T104" s="28" t="s">
        <v>381</v>
      </c>
      <c r="U104" s="5" t="s">
        <v>382</v>
      </c>
      <c r="V104" s="28" t="s">
        <v>37</v>
      </c>
      <c r="W104" s="7" t="s">
        <v>37</v>
      </c>
      <c r="X104" s="7" t="s">
        <v>37</v>
      </c>
      <c r="Y104" s="5" t="s">
        <v>37</v>
      </c>
      <c r="Z104" s="5" t="s">
        <v>37</v>
      </c>
      <c r="AA104" s="6" t="s">
        <v>37</v>
      </c>
      <c r="AB104" s="6" t="s">
        <v>37</v>
      </c>
      <c r="AC104" s="6" t="s">
        <v>37</v>
      </c>
      <c r="AD104" s="6" t="s">
        <v>37</v>
      </c>
      <c r="AE104" s="6" t="s">
        <v>37</v>
      </c>
    </row>
    <row r="105">
      <c r="A105" s="28" t="s">
        <v>477</v>
      </c>
      <c r="B105" s="6" t="s">
        <v>478</v>
      </c>
      <c r="C105" s="6" t="s">
        <v>457</v>
      </c>
      <c r="D105" s="7" t="s">
        <v>458</v>
      </c>
      <c r="E105" s="28" t="s">
        <v>459</v>
      </c>
      <c r="F105" s="5" t="s">
        <v>256</v>
      </c>
      <c r="G105" s="6" t="s">
        <v>209</v>
      </c>
      <c r="H105" s="6" t="s">
        <v>37</v>
      </c>
      <c r="I105" s="6" t="s">
        <v>37</v>
      </c>
      <c r="J105" s="8" t="s">
        <v>172</v>
      </c>
      <c r="K105" s="5" t="s">
        <v>173</v>
      </c>
      <c r="L105" s="7" t="s">
        <v>174</v>
      </c>
      <c r="M105" s="9">
        <v>11030</v>
      </c>
      <c r="N105" s="5" t="s">
        <v>67</v>
      </c>
      <c r="O105" s="31">
        <v>42384.2380628472</v>
      </c>
      <c r="P105" s="32">
        <v>42384.3141374653</v>
      </c>
      <c r="Q105" s="28" t="s">
        <v>37</v>
      </c>
      <c r="R105" s="29" t="s">
        <v>37</v>
      </c>
      <c r="S105" s="28" t="s">
        <v>37</v>
      </c>
      <c r="T105" s="28" t="s">
        <v>381</v>
      </c>
      <c r="U105" s="5" t="s">
        <v>382</v>
      </c>
      <c r="V105" s="28" t="s">
        <v>37</v>
      </c>
      <c r="W105" s="7" t="s">
        <v>37</v>
      </c>
      <c r="X105" s="7" t="s">
        <v>37</v>
      </c>
      <c r="Y105" s="5" t="s">
        <v>37</v>
      </c>
      <c r="Z105" s="5" t="s">
        <v>37</v>
      </c>
      <c r="AA105" s="6" t="s">
        <v>37</v>
      </c>
      <c r="AB105" s="6" t="s">
        <v>37</v>
      </c>
      <c r="AC105" s="6" t="s">
        <v>37</v>
      </c>
      <c r="AD105" s="6" t="s">
        <v>37</v>
      </c>
      <c r="AE105" s="6" t="s">
        <v>37</v>
      </c>
    </row>
    <row r="106">
      <c r="A106" s="28" t="s">
        <v>479</v>
      </c>
      <c r="B106" s="6" t="s">
        <v>480</v>
      </c>
      <c r="C106" s="6" t="s">
        <v>457</v>
      </c>
      <c r="D106" s="7" t="s">
        <v>458</v>
      </c>
      <c r="E106" s="28" t="s">
        <v>459</v>
      </c>
      <c r="F106" s="5" t="s">
        <v>256</v>
      </c>
      <c r="G106" s="6" t="s">
        <v>209</v>
      </c>
      <c r="H106" s="6" t="s">
        <v>37</v>
      </c>
      <c r="I106" s="6" t="s">
        <v>37</v>
      </c>
      <c r="J106" s="8" t="s">
        <v>172</v>
      </c>
      <c r="K106" s="5" t="s">
        <v>173</v>
      </c>
      <c r="L106" s="7" t="s">
        <v>174</v>
      </c>
      <c r="M106" s="9">
        <v>11040</v>
      </c>
      <c r="N106" s="5" t="s">
        <v>67</v>
      </c>
      <c r="O106" s="31">
        <v>42384.238746956</v>
      </c>
      <c r="P106" s="32">
        <v>42384.3155401968</v>
      </c>
      <c r="Q106" s="28" t="s">
        <v>37</v>
      </c>
      <c r="R106" s="29" t="s">
        <v>37</v>
      </c>
      <c r="S106" s="28" t="s">
        <v>37</v>
      </c>
      <c r="T106" s="28" t="s">
        <v>381</v>
      </c>
      <c r="U106" s="5" t="s">
        <v>382</v>
      </c>
      <c r="V106" s="28" t="s">
        <v>37</v>
      </c>
      <c r="W106" s="7" t="s">
        <v>37</v>
      </c>
      <c r="X106" s="7" t="s">
        <v>37</v>
      </c>
      <c r="Y106" s="5" t="s">
        <v>37</v>
      </c>
      <c r="Z106" s="5" t="s">
        <v>37</v>
      </c>
      <c r="AA106" s="6" t="s">
        <v>37</v>
      </c>
      <c r="AB106" s="6" t="s">
        <v>37</v>
      </c>
      <c r="AC106" s="6" t="s">
        <v>37</v>
      </c>
      <c r="AD106" s="6" t="s">
        <v>37</v>
      </c>
      <c r="AE106" s="6" t="s">
        <v>37</v>
      </c>
    </row>
    <row r="107">
      <c r="A107" s="28" t="s">
        <v>481</v>
      </c>
      <c r="B107" s="6" t="s">
        <v>482</v>
      </c>
      <c r="C107" s="6" t="s">
        <v>457</v>
      </c>
      <c r="D107" s="7" t="s">
        <v>458</v>
      </c>
      <c r="E107" s="28" t="s">
        <v>459</v>
      </c>
      <c r="F107" s="5" t="s">
        <v>256</v>
      </c>
      <c r="G107" s="6" t="s">
        <v>209</v>
      </c>
      <c r="H107" s="6" t="s">
        <v>37</v>
      </c>
      <c r="I107" s="6" t="s">
        <v>37</v>
      </c>
      <c r="J107" s="8" t="s">
        <v>184</v>
      </c>
      <c r="K107" s="5" t="s">
        <v>185</v>
      </c>
      <c r="L107" s="7" t="s">
        <v>186</v>
      </c>
      <c r="M107" s="9">
        <v>11050</v>
      </c>
      <c r="N107" s="5" t="s">
        <v>483</v>
      </c>
      <c r="O107" s="31">
        <v>42384.3368881944</v>
      </c>
      <c r="P107" s="32">
        <v>42384.3395167477</v>
      </c>
      <c r="Q107" s="28" t="s">
        <v>37</v>
      </c>
      <c r="R107" s="29" t="s">
        <v>37</v>
      </c>
      <c r="S107" s="28" t="s">
        <v>37</v>
      </c>
      <c r="T107" s="28" t="s">
        <v>484</v>
      </c>
      <c r="U107" s="5" t="s">
        <v>485</v>
      </c>
      <c r="V107" s="28" t="s">
        <v>37</v>
      </c>
      <c r="W107" s="7" t="s">
        <v>37</v>
      </c>
      <c r="X107" s="7" t="s">
        <v>37</v>
      </c>
      <c r="Y107" s="5" t="s">
        <v>37</v>
      </c>
      <c r="Z107" s="5" t="s">
        <v>37</v>
      </c>
      <c r="AA107" s="6" t="s">
        <v>37</v>
      </c>
      <c r="AB107" s="6" t="s">
        <v>37</v>
      </c>
      <c r="AC107" s="6" t="s">
        <v>37</v>
      </c>
      <c r="AD107" s="6" t="s">
        <v>37</v>
      </c>
      <c r="AE107" s="6" t="s">
        <v>37</v>
      </c>
    </row>
    <row r="108">
      <c r="A108" s="28" t="s">
        <v>486</v>
      </c>
      <c r="B108" s="6" t="s">
        <v>487</v>
      </c>
      <c r="C108" s="6" t="s">
        <v>457</v>
      </c>
      <c r="D108" s="7" t="s">
        <v>458</v>
      </c>
      <c r="E108" s="28" t="s">
        <v>459</v>
      </c>
      <c r="F108" s="5" t="s">
        <v>256</v>
      </c>
      <c r="G108" s="6" t="s">
        <v>209</v>
      </c>
      <c r="H108" s="6" t="s">
        <v>37</v>
      </c>
      <c r="I108" s="6" t="s">
        <v>37</v>
      </c>
      <c r="J108" s="8" t="s">
        <v>184</v>
      </c>
      <c r="K108" s="5" t="s">
        <v>185</v>
      </c>
      <c r="L108" s="7" t="s">
        <v>186</v>
      </c>
      <c r="M108" s="9">
        <v>11060</v>
      </c>
      <c r="N108" s="5" t="s">
        <v>67</v>
      </c>
      <c r="O108" s="31">
        <v>42384.3376620718</v>
      </c>
      <c r="P108" s="32">
        <v>42384.3415606134</v>
      </c>
      <c r="Q108" s="28" t="s">
        <v>37</v>
      </c>
      <c r="R108" s="29" t="s">
        <v>37</v>
      </c>
      <c r="S108" s="28" t="s">
        <v>37</v>
      </c>
      <c r="T108" s="28" t="s">
        <v>484</v>
      </c>
      <c r="U108" s="5" t="s">
        <v>485</v>
      </c>
      <c r="V108" s="28" t="s">
        <v>37</v>
      </c>
      <c r="W108" s="7" t="s">
        <v>37</v>
      </c>
      <c r="X108" s="7" t="s">
        <v>37</v>
      </c>
      <c r="Y108" s="5" t="s">
        <v>37</v>
      </c>
      <c r="Z108" s="5" t="s">
        <v>37</v>
      </c>
      <c r="AA108" s="6" t="s">
        <v>37</v>
      </c>
      <c r="AB108" s="6" t="s">
        <v>37</v>
      </c>
      <c r="AC108" s="6" t="s">
        <v>37</v>
      </c>
      <c r="AD108" s="6" t="s">
        <v>37</v>
      </c>
      <c r="AE108" s="6" t="s">
        <v>37</v>
      </c>
    </row>
    <row r="109">
      <c r="A109" s="28" t="s">
        <v>488</v>
      </c>
      <c r="B109" s="6" t="s">
        <v>489</v>
      </c>
      <c r="C109" s="6" t="s">
        <v>490</v>
      </c>
      <c r="D109" s="7" t="s">
        <v>300</v>
      </c>
      <c r="E109" s="28" t="s">
        <v>301</v>
      </c>
      <c r="F109" s="5" t="s">
        <v>22</v>
      </c>
      <c r="G109" s="6" t="s">
        <v>209</v>
      </c>
      <c r="H109" s="6" t="s">
        <v>37</v>
      </c>
      <c r="I109" s="6" t="s">
        <v>37</v>
      </c>
      <c r="J109" s="8" t="s">
        <v>131</v>
      </c>
      <c r="K109" s="5" t="s">
        <v>132</v>
      </c>
      <c r="L109" s="7" t="s">
        <v>133</v>
      </c>
      <c r="M109" s="9">
        <v>11070</v>
      </c>
      <c r="N109" s="5" t="s">
        <v>67</v>
      </c>
      <c r="O109" s="31">
        <v>42384.3762884259</v>
      </c>
      <c r="P109" s="32">
        <v>42384.4267882292</v>
      </c>
      <c r="Q109" s="28" t="s">
        <v>37</v>
      </c>
      <c r="R109" s="29" t="s">
        <v>37</v>
      </c>
      <c r="S109" s="28" t="s">
        <v>214</v>
      </c>
      <c r="T109" s="28" t="s">
        <v>491</v>
      </c>
      <c r="U109" s="5" t="s">
        <v>216</v>
      </c>
      <c r="V109" s="28" t="s">
        <v>296</v>
      </c>
      <c r="W109" s="7" t="s">
        <v>492</v>
      </c>
      <c r="X109" s="7" t="s">
        <v>37</v>
      </c>
      <c r="Y109" s="5" t="s">
        <v>251</v>
      </c>
      <c r="Z109" s="5" t="s">
        <v>37</v>
      </c>
      <c r="AA109" s="6" t="s">
        <v>37</v>
      </c>
      <c r="AB109" s="6" t="s">
        <v>37</v>
      </c>
      <c r="AC109" s="6" t="s">
        <v>37</v>
      </c>
      <c r="AD109" s="6" t="s">
        <v>37</v>
      </c>
      <c r="AE109" s="6" t="s">
        <v>37</v>
      </c>
    </row>
    <row r="110">
      <c r="A110" s="28" t="s">
        <v>493</v>
      </c>
      <c r="B110" s="6" t="s">
        <v>494</v>
      </c>
      <c r="C110" s="6" t="s">
        <v>495</v>
      </c>
      <c r="D110" s="7" t="s">
        <v>496</v>
      </c>
      <c r="E110" s="28" t="s">
        <v>497</v>
      </c>
      <c r="F110" s="5" t="s">
        <v>256</v>
      </c>
      <c r="G110" s="6" t="s">
        <v>209</v>
      </c>
      <c r="H110" s="6" t="s">
        <v>498</v>
      </c>
      <c r="I110" s="6" t="s">
        <v>37</v>
      </c>
      <c r="J110" s="8" t="s">
        <v>137</v>
      </c>
      <c r="K110" s="5" t="s">
        <v>138</v>
      </c>
      <c r="L110" s="7" t="s">
        <v>139</v>
      </c>
      <c r="M110" s="9">
        <v>11080</v>
      </c>
      <c r="N110" s="5" t="s">
        <v>67</v>
      </c>
      <c r="O110" s="31">
        <v>42384.3770810532</v>
      </c>
      <c r="P110" s="32">
        <v>42384.6067364236</v>
      </c>
      <c r="Q110" s="28" t="s">
        <v>37</v>
      </c>
      <c r="R110" s="29" t="s">
        <v>37</v>
      </c>
      <c r="S110" s="28" t="s">
        <v>37</v>
      </c>
      <c r="T110" s="28" t="s">
        <v>499</v>
      </c>
      <c r="U110" s="5" t="s">
        <v>500</v>
      </c>
      <c r="V110" s="28" t="s">
        <v>431</v>
      </c>
      <c r="W110" s="7" t="s">
        <v>37</v>
      </c>
      <c r="X110" s="7" t="s">
        <v>37</v>
      </c>
      <c r="Y110" s="5" t="s">
        <v>37</v>
      </c>
      <c r="Z110" s="5" t="s">
        <v>37</v>
      </c>
      <c r="AA110" s="6" t="s">
        <v>37</v>
      </c>
      <c r="AB110" s="6" t="s">
        <v>37</v>
      </c>
      <c r="AC110" s="6" t="s">
        <v>37</v>
      </c>
      <c r="AD110" s="6" t="s">
        <v>37</v>
      </c>
      <c r="AE110" s="6" t="s">
        <v>37</v>
      </c>
    </row>
    <row r="111">
      <c r="A111" s="28" t="s">
        <v>501</v>
      </c>
      <c r="B111" s="6" t="s">
        <v>502</v>
      </c>
      <c r="C111" s="6" t="s">
        <v>490</v>
      </c>
      <c r="D111" s="7" t="s">
        <v>300</v>
      </c>
      <c r="E111" s="28" t="s">
        <v>301</v>
      </c>
      <c r="F111" s="5" t="s">
        <v>22</v>
      </c>
      <c r="G111" s="6" t="s">
        <v>209</v>
      </c>
      <c r="H111" s="6" t="s">
        <v>37</v>
      </c>
      <c r="I111" s="6" t="s">
        <v>37</v>
      </c>
      <c r="J111" s="8" t="s">
        <v>131</v>
      </c>
      <c r="K111" s="5" t="s">
        <v>132</v>
      </c>
      <c r="L111" s="7" t="s">
        <v>133</v>
      </c>
      <c r="M111" s="9">
        <v>11090</v>
      </c>
      <c r="N111" s="5" t="s">
        <v>67</v>
      </c>
      <c r="O111" s="31">
        <v>42384.3992742708</v>
      </c>
      <c r="P111" s="32">
        <v>42384.4267887384</v>
      </c>
      <c r="Q111" s="28" t="s">
        <v>37</v>
      </c>
      <c r="R111" s="29" t="s">
        <v>37</v>
      </c>
      <c r="S111" s="28" t="s">
        <v>214</v>
      </c>
      <c r="T111" s="28" t="s">
        <v>503</v>
      </c>
      <c r="U111" s="5" t="s">
        <v>216</v>
      </c>
      <c r="V111" s="28" t="s">
        <v>296</v>
      </c>
      <c r="W111" s="7" t="s">
        <v>504</v>
      </c>
      <c r="X111" s="7" t="s">
        <v>37</v>
      </c>
      <c r="Y111" s="5" t="s">
        <v>251</v>
      </c>
      <c r="Z111" s="5" t="s">
        <v>37</v>
      </c>
      <c r="AA111" s="6" t="s">
        <v>37</v>
      </c>
      <c r="AB111" s="6" t="s">
        <v>37</v>
      </c>
      <c r="AC111" s="6" t="s">
        <v>37</v>
      </c>
      <c r="AD111" s="6" t="s">
        <v>37</v>
      </c>
      <c r="AE111" s="6" t="s">
        <v>37</v>
      </c>
    </row>
    <row r="112">
      <c r="A112" s="28" t="s">
        <v>505</v>
      </c>
      <c r="B112" s="6" t="s">
        <v>506</v>
      </c>
      <c r="C112" s="6" t="s">
        <v>507</v>
      </c>
      <c r="D112" s="7" t="s">
        <v>508</v>
      </c>
      <c r="E112" s="28" t="s">
        <v>509</v>
      </c>
      <c r="F112" s="5" t="s">
        <v>22</v>
      </c>
      <c r="G112" s="6" t="s">
        <v>209</v>
      </c>
      <c r="H112" s="6" t="s">
        <v>37</v>
      </c>
      <c r="I112" s="6" t="s">
        <v>37</v>
      </c>
      <c r="J112" s="8" t="s">
        <v>131</v>
      </c>
      <c r="K112" s="5" t="s">
        <v>132</v>
      </c>
      <c r="L112" s="7" t="s">
        <v>133</v>
      </c>
      <c r="M112" s="9">
        <v>11100</v>
      </c>
      <c r="N112" s="5" t="s">
        <v>213</v>
      </c>
      <c r="O112" s="31">
        <v>42384.4065258912</v>
      </c>
      <c r="P112" s="32">
        <v>42384.6890642014</v>
      </c>
      <c r="Q112" s="28" t="s">
        <v>37</v>
      </c>
      <c r="R112" s="29" t="s">
        <v>37</v>
      </c>
      <c r="S112" s="28" t="s">
        <v>510</v>
      </c>
      <c r="T112" s="28" t="s">
        <v>511</v>
      </c>
      <c r="U112" s="5" t="s">
        <v>512</v>
      </c>
      <c r="V112" s="28" t="s">
        <v>513</v>
      </c>
      <c r="W112" s="7" t="s">
        <v>327</v>
      </c>
      <c r="X112" s="7" t="s">
        <v>37</v>
      </c>
      <c r="Y112" s="5" t="s">
        <v>251</v>
      </c>
      <c r="Z112" s="5" t="s">
        <v>514</v>
      </c>
      <c r="AA112" s="6" t="s">
        <v>37</v>
      </c>
      <c r="AB112" s="6" t="s">
        <v>37</v>
      </c>
      <c r="AC112" s="6" t="s">
        <v>37</v>
      </c>
      <c r="AD112" s="6" t="s">
        <v>37</v>
      </c>
      <c r="AE112" s="6" t="s">
        <v>37</v>
      </c>
    </row>
    <row r="113">
      <c r="A113" s="28" t="s">
        <v>515</v>
      </c>
      <c r="B113" s="6" t="s">
        <v>516</v>
      </c>
      <c r="C113" s="6" t="s">
        <v>206</v>
      </c>
      <c r="D113" s="7" t="s">
        <v>300</v>
      </c>
      <c r="E113" s="28" t="s">
        <v>301</v>
      </c>
      <c r="F113" s="5" t="s">
        <v>22</v>
      </c>
      <c r="G113" s="6" t="s">
        <v>209</v>
      </c>
      <c r="H113" s="6" t="s">
        <v>37</v>
      </c>
      <c r="I113" s="6" t="s">
        <v>37</v>
      </c>
      <c r="J113" s="8" t="s">
        <v>131</v>
      </c>
      <c r="K113" s="5" t="s">
        <v>132</v>
      </c>
      <c r="L113" s="7" t="s">
        <v>133</v>
      </c>
      <c r="M113" s="9">
        <v>11110</v>
      </c>
      <c r="N113" s="5" t="s">
        <v>67</v>
      </c>
      <c r="O113" s="31">
        <v>42384.4068723727</v>
      </c>
      <c r="P113" s="32">
        <v>42384.4267891204</v>
      </c>
      <c r="Q113" s="28" t="s">
        <v>37</v>
      </c>
      <c r="R113" s="29" t="s">
        <v>37</v>
      </c>
      <c r="S113" s="28" t="s">
        <v>214</v>
      </c>
      <c r="T113" s="28" t="s">
        <v>517</v>
      </c>
      <c r="U113" s="5" t="s">
        <v>216</v>
      </c>
      <c r="V113" s="28" t="s">
        <v>296</v>
      </c>
      <c r="W113" s="7" t="s">
        <v>518</v>
      </c>
      <c r="X113" s="7" t="s">
        <v>37</v>
      </c>
      <c r="Y113" s="5" t="s">
        <v>251</v>
      </c>
      <c r="Z113" s="5" t="s">
        <v>37</v>
      </c>
      <c r="AA113" s="6" t="s">
        <v>37</v>
      </c>
      <c r="AB113" s="6" t="s">
        <v>37</v>
      </c>
      <c r="AC113" s="6" t="s">
        <v>37</v>
      </c>
      <c r="AD113" s="6" t="s">
        <v>37</v>
      </c>
      <c r="AE113" s="6" t="s">
        <v>37</v>
      </c>
    </row>
    <row r="114">
      <c r="A114" s="28" t="s">
        <v>519</v>
      </c>
      <c r="B114" s="6" t="s">
        <v>520</v>
      </c>
      <c r="C114" s="6" t="s">
        <v>507</v>
      </c>
      <c r="D114" s="7" t="s">
        <v>508</v>
      </c>
      <c r="E114" s="28" t="s">
        <v>509</v>
      </c>
      <c r="F114" s="5" t="s">
        <v>22</v>
      </c>
      <c r="G114" s="6" t="s">
        <v>209</v>
      </c>
      <c r="H114" s="6" t="s">
        <v>37</v>
      </c>
      <c r="I114" s="6" t="s">
        <v>37</v>
      </c>
      <c r="J114" s="8" t="s">
        <v>131</v>
      </c>
      <c r="K114" s="5" t="s">
        <v>132</v>
      </c>
      <c r="L114" s="7" t="s">
        <v>133</v>
      </c>
      <c r="M114" s="9">
        <v>11120</v>
      </c>
      <c r="N114" s="5" t="s">
        <v>213</v>
      </c>
      <c r="O114" s="31">
        <v>42384.4092325579</v>
      </c>
      <c r="P114" s="32">
        <v>42384.6890645486</v>
      </c>
      <c r="Q114" s="28" t="s">
        <v>37</v>
      </c>
      <c r="R114" s="29" t="s">
        <v>37</v>
      </c>
      <c r="S114" s="28" t="s">
        <v>521</v>
      </c>
      <c r="T114" s="28" t="s">
        <v>511</v>
      </c>
      <c r="U114" s="5" t="s">
        <v>522</v>
      </c>
      <c r="V114" s="28" t="s">
        <v>513</v>
      </c>
      <c r="W114" s="7" t="s">
        <v>331</v>
      </c>
      <c r="X114" s="7" t="s">
        <v>37</v>
      </c>
      <c r="Y114" s="5" t="s">
        <v>311</v>
      </c>
      <c r="Z114" s="5" t="s">
        <v>514</v>
      </c>
      <c r="AA114" s="6" t="s">
        <v>37</v>
      </c>
      <c r="AB114" s="6" t="s">
        <v>37</v>
      </c>
      <c r="AC114" s="6" t="s">
        <v>37</v>
      </c>
      <c r="AD114" s="6" t="s">
        <v>37</v>
      </c>
      <c r="AE114" s="6" t="s">
        <v>37</v>
      </c>
    </row>
    <row r="115">
      <c r="A115" s="28" t="s">
        <v>523</v>
      </c>
      <c r="B115" s="6" t="s">
        <v>524</v>
      </c>
      <c r="C115" s="6" t="s">
        <v>507</v>
      </c>
      <c r="D115" s="7" t="s">
        <v>508</v>
      </c>
      <c r="E115" s="28" t="s">
        <v>509</v>
      </c>
      <c r="F115" s="5" t="s">
        <v>22</v>
      </c>
      <c r="G115" s="6" t="s">
        <v>209</v>
      </c>
      <c r="H115" s="6" t="s">
        <v>37</v>
      </c>
      <c r="I115" s="6" t="s">
        <v>37</v>
      </c>
      <c r="J115" s="8" t="s">
        <v>131</v>
      </c>
      <c r="K115" s="5" t="s">
        <v>132</v>
      </c>
      <c r="L115" s="7" t="s">
        <v>133</v>
      </c>
      <c r="M115" s="9">
        <v>11130</v>
      </c>
      <c r="N115" s="5" t="s">
        <v>213</v>
      </c>
      <c r="O115" s="31">
        <v>42384.411312581</v>
      </c>
      <c r="P115" s="32">
        <v>42384.6890648958</v>
      </c>
      <c r="Q115" s="28" t="s">
        <v>37</v>
      </c>
      <c r="R115" s="29" t="s">
        <v>37</v>
      </c>
      <c r="S115" s="28" t="s">
        <v>525</v>
      </c>
      <c r="T115" s="28" t="s">
        <v>511</v>
      </c>
      <c r="U115" s="5" t="s">
        <v>526</v>
      </c>
      <c r="V115" s="28" t="s">
        <v>513</v>
      </c>
      <c r="W115" s="7" t="s">
        <v>334</v>
      </c>
      <c r="X115" s="7" t="s">
        <v>37</v>
      </c>
      <c r="Y115" s="5" t="s">
        <v>311</v>
      </c>
      <c r="Z115" s="5" t="s">
        <v>514</v>
      </c>
      <c r="AA115" s="6" t="s">
        <v>37</v>
      </c>
      <c r="AB115" s="6" t="s">
        <v>37</v>
      </c>
      <c r="AC115" s="6" t="s">
        <v>37</v>
      </c>
      <c r="AD115" s="6" t="s">
        <v>37</v>
      </c>
      <c r="AE115" s="6" t="s">
        <v>37</v>
      </c>
    </row>
    <row r="116">
      <c r="A116" s="28" t="s">
        <v>527</v>
      </c>
      <c r="B116" s="6" t="s">
        <v>528</v>
      </c>
      <c r="C116" s="6" t="s">
        <v>507</v>
      </c>
      <c r="D116" s="7" t="s">
        <v>508</v>
      </c>
      <c r="E116" s="28" t="s">
        <v>509</v>
      </c>
      <c r="F116" s="5" t="s">
        <v>22</v>
      </c>
      <c r="G116" s="6" t="s">
        <v>209</v>
      </c>
      <c r="H116" s="6" t="s">
        <v>37</v>
      </c>
      <c r="I116" s="6" t="s">
        <v>37</v>
      </c>
      <c r="J116" s="8" t="s">
        <v>131</v>
      </c>
      <c r="K116" s="5" t="s">
        <v>132</v>
      </c>
      <c r="L116" s="7" t="s">
        <v>133</v>
      </c>
      <c r="M116" s="9">
        <v>11140</v>
      </c>
      <c r="N116" s="5" t="s">
        <v>213</v>
      </c>
      <c r="O116" s="31">
        <v>42384.4134981481</v>
      </c>
      <c r="P116" s="32">
        <v>42384.6890652778</v>
      </c>
      <c r="Q116" s="28" t="s">
        <v>37</v>
      </c>
      <c r="R116" s="29" t="s">
        <v>37</v>
      </c>
      <c r="S116" s="28" t="s">
        <v>302</v>
      </c>
      <c r="T116" s="28" t="s">
        <v>511</v>
      </c>
      <c r="U116" s="5" t="s">
        <v>322</v>
      </c>
      <c r="V116" s="28" t="s">
        <v>513</v>
      </c>
      <c r="W116" s="7" t="s">
        <v>297</v>
      </c>
      <c r="X116" s="7" t="s">
        <v>37</v>
      </c>
      <c r="Y116" s="5" t="s">
        <v>311</v>
      </c>
      <c r="Z116" s="5" t="s">
        <v>514</v>
      </c>
      <c r="AA116" s="6" t="s">
        <v>37</v>
      </c>
      <c r="AB116" s="6" t="s">
        <v>37</v>
      </c>
      <c r="AC116" s="6" t="s">
        <v>37</v>
      </c>
      <c r="AD116" s="6" t="s">
        <v>37</v>
      </c>
      <c r="AE116" s="6" t="s">
        <v>37</v>
      </c>
    </row>
    <row r="117">
      <c r="A117" s="28" t="s">
        <v>529</v>
      </c>
      <c r="B117" s="6" t="s">
        <v>530</v>
      </c>
      <c r="C117" s="6" t="s">
        <v>507</v>
      </c>
      <c r="D117" s="7" t="s">
        <v>508</v>
      </c>
      <c r="E117" s="28" t="s">
        <v>509</v>
      </c>
      <c r="F117" s="5" t="s">
        <v>22</v>
      </c>
      <c r="G117" s="6" t="s">
        <v>209</v>
      </c>
      <c r="H117" s="6" t="s">
        <v>37</v>
      </c>
      <c r="I117" s="6" t="s">
        <v>37</v>
      </c>
      <c r="J117" s="8" t="s">
        <v>131</v>
      </c>
      <c r="K117" s="5" t="s">
        <v>132</v>
      </c>
      <c r="L117" s="7" t="s">
        <v>133</v>
      </c>
      <c r="M117" s="9">
        <v>11150</v>
      </c>
      <c r="N117" s="5" t="s">
        <v>213</v>
      </c>
      <c r="O117" s="31">
        <v>42384.4155712963</v>
      </c>
      <c r="P117" s="32">
        <v>42384.689065625</v>
      </c>
      <c r="Q117" s="28" t="s">
        <v>37</v>
      </c>
      <c r="R117" s="29" t="s">
        <v>37</v>
      </c>
      <c r="S117" s="28" t="s">
        <v>308</v>
      </c>
      <c r="T117" s="28" t="s">
        <v>511</v>
      </c>
      <c r="U117" s="5" t="s">
        <v>326</v>
      </c>
      <c r="V117" s="28" t="s">
        <v>513</v>
      </c>
      <c r="W117" s="7" t="s">
        <v>310</v>
      </c>
      <c r="X117" s="7" t="s">
        <v>37</v>
      </c>
      <c r="Y117" s="5" t="s">
        <v>311</v>
      </c>
      <c r="Z117" s="5" t="s">
        <v>514</v>
      </c>
      <c r="AA117" s="6" t="s">
        <v>37</v>
      </c>
      <c r="AB117" s="6" t="s">
        <v>37</v>
      </c>
      <c r="AC117" s="6" t="s">
        <v>37</v>
      </c>
      <c r="AD117" s="6" t="s">
        <v>37</v>
      </c>
      <c r="AE117" s="6" t="s">
        <v>37</v>
      </c>
    </row>
    <row r="118">
      <c r="A118" s="28" t="s">
        <v>531</v>
      </c>
      <c r="B118" s="6" t="s">
        <v>532</v>
      </c>
      <c r="C118" s="6" t="s">
        <v>507</v>
      </c>
      <c r="D118" s="7" t="s">
        <v>508</v>
      </c>
      <c r="E118" s="28" t="s">
        <v>509</v>
      </c>
      <c r="F118" s="5" t="s">
        <v>22</v>
      </c>
      <c r="G118" s="6" t="s">
        <v>209</v>
      </c>
      <c r="H118" s="6" t="s">
        <v>37</v>
      </c>
      <c r="I118" s="6" t="s">
        <v>37</v>
      </c>
      <c r="J118" s="8" t="s">
        <v>131</v>
      </c>
      <c r="K118" s="5" t="s">
        <v>132</v>
      </c>
      <c r="L118" s="7" t="s">
        <v>133</v>
      </c>
      <c r="M118" s="9">
        <v>11160</v>
      </c>
      <c r="N118" s="5" t="s">
        <v>67</v>
      </c>
      <c r="O118" s="31">
        <v>42384.4175929398</v>
      </c>
      <c r="P118" s="32">
        <v>42384.6890660069</v>
      </c>
      <c r="Q118" s="28" t="s">
        <v>37</v>
      </c>
      <c r="R118" s="29" t="s">
        <v>37</v>
      </c>
      <c r="S118" s="28" t="s">
        <v>214</v>
      </c>
      <c r="T118" s="28" t="s">
        <v>511</v>
      </c>
      <c r="U118" s="5" t="s">
        <v>216</v>
      </c>
      <c r="V118" s="28" t="s">
        <v>513</v>
      </c>
      <c r="W118" s="7" t="s">
        <v>533</v>
      </c>
      <c r="X118" s="7" t="s">
        <v>37</v>
      </c>
      <c r="Y118" s="5" t="s">
        <v>311</v>
      </c>
      <c r="Z118" s="5" t="s">
        <v>37</v>
      </c>
      <c r="AA118" s="6" t="s">
        <v>37</v>
      </c>
      <c r="AB118" s="6" t="s">
        <v>37</v>
      </c>
      <c r="AC118" s="6" t="s">
        <v>37</v>
      </c>
      <c r="AD118" s="6" t="s">
        <v>37</v>
      </c>
      <c r="AE118" s="6" t="s">
        <v>37</v>
      </c>
    </row>
    <row r="119">
      <c r="A119" s="28" t="s">
        <v>534</v>
      </c>
      <c r="B119" s="6" t="s">
        <v>535</v>
      </c>
      <c r="C119" s="6" t="s">
        <v>507</v>
      </c>
      <c r="D119" s="7" t="s">
        <v>508</v>
      </c>
      <c r="E119" s="28" t="s">
        <v>509</v>
      </c>
      <c r="F119" s="5" t="s">
        <v>22</v>
      </c>
      <c r="G119" s="6" t="s">
        <v>209</v>
      </c>
      <c r="H119" s="6" t="s">
        <v>37</v>
      </c>
      <c r="I119" s="6" t="s">
        <v>37</v>
      </c>
      <c r="J119" s="8" t="s">
        <v>131</v>
      </c>
      <c r="K119" s="5" t="s">
        <v>132</v>
      </c>
      <c r="L119" s="7" t="s">
        <v>133</v>
      </c>
      <c r="M119" s="9">
        <v>11170</v>
      </c>
      <c r="N119" s="5" t="s">
        <v>213</v>
      </c>
      <c r="O119" s="31">
        <v>42384.4246876968</v>
      </c>
      <c r="P119" s="32">
        <v>42384.6890665509</v>
      </c>
      <c r="Q119" s="28" t="s">
        <v>37</v>
      </c>
      <c r="R119" s="29" t="s">
        <v>37</v>
      </c>
      <c r="S119" s="28" t="s">
        <v>510</v>
      </c>
      <c r="T119" s="28" t="s">
        <v>536</v>
      </c>
      <c r="U119" s="5" t="s">
        <v>537</v>
      </c>
      <c r="V119" s="28" t="s">
        <v>513</v>
      </c>
      <c r="W119" s="7" t="s">
        <v>538</v>
      </c>
      <c r="X119" s="7" t="s">
        <v>37</v>
      </c>
      <c r="Y119" s="5" t="s">
        <v>251</v>
      </c>
      <c r="Z119" s="5" t="s">
        <v>514</v>
      </c>
      <c r="AA119" s="6" t="s">
        <v>37</v>
      </c>
      <c r="AB119" s="6" t="s">
        <v>37</v>
      </c>
      <c r="AC119" s="6" t="s">
        <v>37</v>
      </c>
      <c r="AD119" s="6" t="s">
        <v>37</v>
      </c>
      <c r="AE119" s="6" t="s">
        <v>37</v>
      </c>
    </row>
    <row r="120">
      <c r="A120" s="28" t="s">
        <v>539</v>
      </c>
      <c r="B120" s="6" t="s">
        <v>540</v>
      </c>
      <c r="C120" s="6" t="s">
        <v>507</v>
      </c>
      <c r="D120" s="7" t="s">
        <v>508</v>
      </c>
      <c r="E120" s="28" t="s">
        <v>509</v>
      </c>
      <c r="F120" s="5" t="s">
        <v>22</v>
      </c>
      <c r="G120" s="6" t="s">
        <v>209</v>
      </c>
      <c r="H120" s="6" t="s">
        <v>37</v>
      </c>
      <c r="I120" s="6" t="s">
        <v>37</v>
      </c>
      <c r="J120" s="8" t="s">
        <v>131</v>
      </c>
      <c r="K120" s="5" t="s">
        <v>132</v>
      </c>
      <c r="L120" s="7" t="s">
        <v>133</v>
      </c>
      <c r="M120" s="9">
        <v>11180</v>
      </c>
      <c r="N120" s="5" t="s">
        <v>213</v>
      </c>
      <c r="O120" s="31">
        <v>42384.4262643519</v>
      </c>
      <c r="P120" s="32">
        <v>42384.6890668982</v>
      </c>
      <c r="Q120" s="28" t="s">
        <v>37</v>
      </c>
      <c r="R120" s="29" t="s">
        <v>37</v>
      </c>
      <c r="S120" s="28" t="s">
        <v>521</v>
      </c>
      <c r="T120" s="28" t="s">
        <v>536</v>
      </c>
      <c r="U120" s="5" t="s">
        <v>541</v>
      </c>
      <c r="V120" s="28" t="s">
        <v>513</v>
      </c>
      <c r="W120" s="7" t="s">
        <v>542</v>
      </c>
      <c r="X120" s="7" t="s">
        <v>37</v>
      </c>
      <c r="Y120" s="5" t="s">
        <v>311</v>
      </c>
      <c r="Z120" s="5" t="s">
        <v>514</v>
      </c>
      <c r="AA120" s="6" t="s">
        <v>37</v>
      </c>
      <c r="AB120" s="6" t="s">
        <v>37</v>
      </c>
      <c r="AC120" s="6" t="s">
        <v>37</v>
      </c>
      <c r="AD120" s="6" t="s">
        <v>37</v>
      </c>
      <c r="AE120" s="6" t="s">
        <v>37</v>
      </c>
    </row>
    <row r="121">
      <c r="A121" s="30" t="s">
        <v>543</v>
      </c>
      <c r="B121" s="6" t="s">
        <v>544</v>
      </c>
      <c r="C121" s="6" t="s">
        <v>507</v>
      </c>
      <c r="D121" s="7" t="s">
        <v>508</v>
      </c>
      <c r="E121" s="28" t="s">
        <v>509</v>
      </c>
      <c r="F121" s="5" t="s">
        <v>22</v>
      </c>
      <c r="G121" s="6" t="s">
        <v>209</v>
      </c>
      <c r="H121" s="6" t="s">
        <v>37</v>
      </c>
      <c r="I121" s="6" t="s">
        <v>37</v>
      </c>
      <c r="J121" s="8" t="s">
        <v>131</v>
      </c>
      <c r="K121" s="5" t="s">
        <v>132</v>
      </c>
      <c r="L121" s="7" t="s">
        <v>133</v>
      </c>
      <c r="M121" s="9">
        <v>11190</v>
      </c>
      <c r="N121" s="5" t="s">
        <v>106</v>
      </c>
      <c r="O121" s="31">
        <v>42384.4282878472</v>
      </c>
      <c r="Q121" s="28" t="s">
        <v>37</v>
      </c>
      <c r="R121" s="29" t="s">
        <v>37</v>
      </c>
      <c r="S121" s="28" t="s">
        <v>525</v>
      </c>
      <c r="T121" s="28" t="s">
        <v>545</v>
      </c>
      <c r="U121" s="5" t="s">
        <v>546</v>
      </c>
      <c r="V121" s="28" t="s">
        <v>37</v>
      </c>
      <c r="W121" s="7" t="s">
        <v>327</v>
      </c>
      <c r="X121" s="7" t="s">
        <v>37</v>
      </c>
      <c r="Y121" s="5" t="s">
        <v>311</v>
      </c>
      <c r="Z121" s="5" t="s">
        <v>37</v>
      </c>
      <c r="AA121" s="6" t="s">
        <v>37</v>
      </c>
      <c r="AB121" s="6" t="s">
        <v>37</v>
      </c>
      <c r="AC121" s="6" t="s">
        <v>37</v>
      </c>
      <c r="AD121" s="6" t="s">
        <v>37</v>
      </c>
      <c r="AE121" s="6" t="s">
        <v>37</v>
      </c>
    </row>
    <row r="122">
      <c r="A122" s="28" t="s">
        <v>547</v>
      </c>
      <c r="B122" s="6" t="s">
        <v>548</v>
      </c>
      <c r="C122" s="6" t="s">
        <v>507</v>
      </c>
      <c r="D122" s="7" t="s">
        <v>508</v>
      </c>
      <c r="E122" s="28" t="s">
        <v>509</v>
      </c>
      <c r="F122" s="5" t="s">
        <v>22</v>
      </c>
      <c r="G122" s="6" t="s">
        <v>209</v>
      </c>
      <c r="H122" s="6" t="s">
        <v>37</v>
      </c>
      <c r="I122" s="6" t="s">
        <v>37</v>
      </c>
      <c r="J122" s="8" t="s">
        <v>131</v>
      </c>
      <c r="K122" s="5" t="s">
        <v>132</v>
      </c>
      <c r="L122" s="7" t="s">
        <v>133</v>
      </c>
      <c r="M122" s="9">
        <v>11200</v>
      </c>
      <c r="N122" s="5" t="s">
        <v>213</v>
      </c>
      <c r="O122" s="31">
        <v>42384.4297150116</v>
      </c>
      <c r="P122" s="32">
        <v>42384.6890618403</v>
      </c>
      <c r="Q122" s="28" t="s">
        <v>37</v>
      </c>
      <c r="R122" s="29" t="s">
        <v>37</v>
      </c>
      <c r="S122" s="28" t="s">
        <v>525</v>
      </c>
      <c r="T122" s="28" t="s">
        <v>536</v>
      </c>
      <c r="U122" s="5" t="s">
        <v>549</v>
      </c>
      <c r="V122" s="28" t="s">
        <v>513</v>
      </c>
      <c r="W122" s="7" t="s">
        <v>550</v>
      </c>
      <c r="X122" s="7" t="s">
        <v>37</v>
      </c>
      <c r="Y122" s="5" t="s">
        <v>311</v>
      </c>
      <c r="Z122" s="5" t="s">
        <v>514</v>
      </c>
      <c r="AA122" s="6" t="s">
        <v>37</v>
      </c>
      <c r="AB122" s="6" t="s">
        <v>37</v>
      </c>
      <c r="AC122" s="6" t="s">
        <v>37</v>
      </c>
      <c r="AD122" s="6" t="s">
        <v>37</v>
      </c>
      <c r="AE122" s="6" t="s">
        <v>37</v>
      </c>
    </row>
    <row r="123">
      <c r="A123" s="28" t="s">
        <v>551</v>
      </c>
      <c r="B123" s="6" t="s">
        <v>552</v>
      </c>
      <c r="C123" s="6" t="s">
        <v>507</v>
      </c>
      <c r="D123" s="7" t="s">
        <v>508</v>
      </c>
      <c r="E123" s="28" t="s">
        <v>509</v>
      </c>
      <c r="F123" s="5" t="s">
        <v>22</v>
      </c>
      <c r="G123" s="6" t="s">
        <v>209</v>
      </c>
      <c r="H123" s="6" t="s">
        <v>37</v>
      </c>
      <c r="I123" s="6" t="s">
        <v>37</v>
      </c>
      <c r="J123" s="8" t="s">
        <v>131</v>
      </c>
      <c r="K123" s="5" t="s">
        <v>132</v>
      </c>
      <c r="L123" s="7" t="s">
        <v>133</v>
      </c>
      <c r="M123" s="9">
        <v>11210</v>
      </c>
      <c r="N123" s="5" t="s">
        <v>213</v>
      </c>
      <c r="O123" s="31">
        <v>42384.4314832523</v>
      </c>
      <c r="P123" s="32">
        <v>42384.6890621875</v>
      </c>
      <c r="Q123" s="28" t="s">
        <v>37</v>
      </c>
      <c r="R123" s="29" t="s">
        <v>37</v>
      </c>
      <c r="S123" s="28" t="s">
        <v>302</v>
      </c>
      <c r="T123" s="28" t="s">
        <v>536</v>
      </c>
      <c r="U123" s="5" t="s">
        <v>553</v>
      </c>
      <c r="V123" s="28" t="s">
        <v>513</v>
      </c>
      <c r="W123" s="7" t="s">
        <v>554</v>
      </c>
      <c r="X123" s="7" t="s">
        <v>37</v>
      </c>
      <c r="Y123" s="5" t="s">
        <v>311</v>
      </c>
      <c r="Z123" s="5" t="s">
        <v>514</v>
      </c>
      <c r="AA123" s="6" t="s">
        <v>37</v>
      </c>
      <c r="AB123" s="6" t="s">
        <v>37</v>
      </c>
      <c r="AC123" s="6" t="s">
        <v>37</v>
      </c>
      <c r="AD123" s="6" t="s">
        <v>37</v>
      </c>
      <c r="AE123" s="6" t="s">
        <v>37</v>
      </c>
    </row>
    <row r="124">
      <c r="A124" s="28" t="s">
        <v>555</v>
      </c>
      <c r="B124" s="6" t="s">
        <v>556</v>
      </c>
      <c r="C124" s="6" t="s">
        <v>507</v>
      </c>
      <c r="D124" s="7" t="s">
        <v>508</v>
      </c>
      <c r="E124" s="28" t="s">
        <v>509</v>
      </c>
      <c r="F124" s="5" t="s">
        <v>256</v>
      </c>
      <c r="G124" s="6" t="s">
        <v>209</v>
      </c>
      <c r="H124" s="6" t="s">
        <v>37</v>
      </c>
      <c r="I124" s="6" t="s">
        <v>37</v>
      </c>
      <c r="J124" s="8" t="s">
        <v>148</v>
      </c>
      <c r="K124" s="5" t="s">
        <v>149</v>
      </c>
      <c r="L124" s="7" t="s">
        <v>150</v>
      </c>
      <c r="M124" s="9">
        <v>11220</v>
      </c>
      <c r="N124" s="5" t="s">
        <v>67</v>
      </c>
      <c r="O124" s="31">
        <v>42384.4937765394</v>
      </c>
      <c r="P124" s="32">
        <v>42384.689062581</v>
      </c>
      <c r="Q124" s="28" t="s">
        <v>37</v>
      </c>
      <c r="R124" s="29" t="s">
        <v>37</v>
      </c>
      <c r="S124" s="28" t="s">
        <v>37</v>
      </c>
      <c r="T124" s="28" t="s">
        <v>409</v>
      </c>
      <c r="U124" s="5" t="s">
        <v>410</v>
      </c>
      <c r="V124" s="28" t="s">
        <v>37</v>
      </c>
      <c r="W124" s="7" t="s">
        <v>37</v>
      </c>
      <c r="X124" s="7" t="s">
        <v>37</v>
      </c>
      <c r="Y124" s="5" t="s">
        <v>37</v>
      </c>
      <c r="Z124" s="5" t="s">
        <v>37</v>
      </c>
      <c r="AA124" s="6" t="s">
        <v>37</v>
      </c>
      <c r="AB124" s="6" t="s">
        <v>37</v>
      </c>
      <c r="AC124" s="6" t="s">
        <v>37</v>
      </c>
      <c r="AD124" s="6" t="s">
        <v>37</v>
      </c>
      <c r="AE124" s="6" t="s">
        <v>37</v>
      </c>
    </row>
    <row r="125">
      <c r="A125" s="28" t="s">
        <v>557</v>
      </c>
      <c r="B125" s="6" t="s">
        <v>558</v>
      </c>
      <c r="C125" s="6" t="s">
        <v>206</v>
      </c>
      <c r="D125" s="7" t="s">
        <v>207</v>
      </c>
      <c r="E125" s="28" t="s">
        <v>208</v>
      </c>
      <c r="F125" s="5" t="s">
        <v>22</v>
      </c>
      <c r="G125" s="6" t="s">
        <v>209</v>
      </c>
      <c r="H125" s="6" t="s">
        <v>37</v>
      </c>
      <c r="I125" s="6" t="s">
        <v>37</v>
      </c>
      <c r="J125" s="8" t="s">
        <v>223</v>
      </c>
      <c r="K125" s="5" t="s">
        <v>224</v>
      </c>
      <c r="L125" s="7" t="s">
        <v>225</v>
      </c>
      <c r="M125" s="9">
        <v>11230</v>
      </c>
      <c r="N125" s="5" t="s">
        <v>67</v>
      </c>
      <c r="O125" s="31">
        <v>42384.4958760417</v>
      </c>
      <c r="P125" s="32">
        <v>42385.0839227662</v>
      </c>
      <c r="Q125" s="28" t="s">
        <v>37</v>
      </c>
      <c r="R125" s="29" t="s">
        <v>37</v>
      </c>
      <c r="S125" s="28" t="s">
        <v>214</v>
      </c>
      <c r="T125" s="28" t="s">
        <v>226</v>
      </c>
      <c r="U125" s="5" t="s">
        <v>227</v>
      </c>
      <c r="V125" s="28" t="s">
        <v>228</v>
      </c>
      <c r="W125" s="7" t="s">
        <v>559</v>
      </c>
      <c r="X125" s="7" t="s">
        <v>37</v>
      </c>
      <c r="Y125" s="5" t="s">
        <v>251</v>
      </c>
      <c r="Z125" s="5" t="s">
        <v>37</v>
      </c>
      <c r="AA125" s="6" t="s">
        <v>37</v>
      </c>
      <c r="AB125" s="6" t="s">
        <v>37</v>
      </c>
      <c r="AC125" s="6" t="s">
        <v>37</v>
      </c>
      <c r="AD125" s="6" t="s">
        <v>37</v>
      </c>
      <c r="AE125" s="6" t="s">
        <v>37</v>
      </c>
    </row>
    <row r="126">
      <c r="A126" s="28" t="s">
        <v>560</v>
      </c>
      <c r="B126" s="6" t="s">
        <v>561</v>
      </c>
      <c r="C126" s="6" t="s">
        <v>507</v>
      </c>
      <c r="D126" s="7" t="s">
        <v>508</v>
      </c>
      <c r="E126" s="28" t="s">
        <v>509</v>
      </c>
      <c r="F126" s="5" t="s">
        <v>256</v>
      </c>
      <c r="G126" s="6" t="s">
        <v>209</v>
      </c>
      <c r="H126" s="6" t="s">
        <v>37</v>
      </c>
      <c r="I126" s="6" t="s">
        <v>37</v>
      </c>
      <c r="J126" s="8" t="s">
        <v>184</v>
      </c>
      <c r="K126" s="5" t="s">
        <v>185</v>
      </c>
      <c r="L126" s="7" t="s">
        <v>186</v>
      </c>
      <c r="M126" s="9">
        <v>11240</v>
      </c>
      <c r="N126" s="5" t="s">
        <v>41</v>
      </c>
      <c r="O126" s="31">
        <v>42384.49589375</v>
      </c>
      <c r="P126" s="32">
        <v>42384.6890629282</v>
      </c>
      <c r="Q126" s="28" t="s">
        <v>37</v>
      </c>
      <c r="R126" s="29" t="s">
        <v>37</v>
      </c>
      <c r="S126" s="28" t="s">
        <v>37</v>
      </c>
      <c r="T126" s="28" t="s">
        <v>484</v>
      </c>
      <c r="U126" s="5" t="s">
        <v>485</v>
      </c>
      <c r="V126" s="28" t="s">
        <v>37</v>
      </c>
      <c r="W126" s="7" t="s">
        <v>37</v>
      </c>
      <c r="X126" s="7" t="s">
        <v>37</v>
      </c>
      <c r="Y126" s="5" t="s">
        <v>37</v>
      </c>
      <c r="Z126" s="5" t="s">
        <v>37</v>
      </c>
      <c r="AA126" s="6" t="s">
        <v>37</v>
      </c>
      <c r="AB126" s="6" t="s">
        <v>37</v>
      </c>
      <c r="AC126" s="6" t="s">
        <v>37</v>
      </c>
      <c r="AD126" s="6" t="s">
        <v>37</v>
      </c>
      <c r="AE126" s="6" t="s">
        <v>37</v>
      </c>
    </row>
    <row r="127">
      <c r="A127" s="28" t="s">
        <v>562</v>
      </c>
      <c r="B127" s="6" t="s">
        <v>563</v>
      </c>
      <c r="C127" s="6" t="s">
        <v>206</v>
      </c>
      <c r="D127" s="7" t="s">
        <v>207</v>
      </c>
      <c r="E127" s="28" t="s">
        <v>208</v>
      </c>
      <c r="F127" s="5" t="s">
        <v>22</v>
      </c>
      <c r="G127" s="6" t="s">
        <v>209</v>
      </c>
      <c r="H127" s="6" t="s">
        <v>37</v>
      </c>
      <c r="I127" s="6" t="s">
        <v>37</v>
      </c>
      <c r="J127" s="8" t="s">
        <v>223</v>
      </c>
      <c r="K127" s="5" t="s">
        <v>224</v>
      </c>
      <c r="L127" s="7" t="s">
        <v>225</v>
      </c>
      <c r="M127" s="9">
        <v>11250</v>
      </c>
      <c r="N127" s="5" t="s">
        <v>67</v>
      </c>
      <c r="O127" s="31">
        <v>42384.4970940625</v>
      </c>
      <c r="P127" s="32">
        <v>42385.0839220718</v>
      </c>
      <c r="Q127" s="28" t="s">
        <v>37</v>
      </c>
      <c r="R127" s="29" t="s">
        <v>37</v>
      </c>
      <c r="S127" s="28" t="s">
        <v>214</v>
      </c>
      <c r="T127" s="28" t="s">
        <v>232</v>
      </c>
      <c r="U127" s="5" t="s">
        <v>233</v>
      </c>
      <c r="V127" s="28" t="s">
        <v>228</v>
      </c>
      <c r="W127" s="7" t="s">
        <v>564</v>
      </c>
      <c r="X127" s="7" t="s">
        <v>37</v>
      </c>
      <c r="Y127" s="5" t="s">
        <v>251</v>
      </c>
      <c r="Z127" s="5" t="s">
        <v>37</v>
      </c>
      <c r="AA127" s="6" t="s">
        <v>37</v>
      </c>
      <c r="AB127" s="6" t="s">
        <v>37</v>
      </c>
      <c r="AC127" s="6" t="s">
        <v>37</v>
      </c>
      <c r="AD127" s="6" t="s">
        <v>37</v>
      </c>
      <c r="AE127" s="6" t="s">
        <v>37</v>
      </c>
    </row>
    <row r="128">
      <c r="A128" s="28" t="s">
        <v>565</v>
      </c>
      <c r="B128" s="6" t="s">
        <v>566</v>
      </c>
      <c r="C128" s="6" t="s">
        <v>507</v>
      </c>
      <c r="D128" s="7" t="s">
        <v>508</v>
      </c>
      <c r="E128" s="28" t="s">
        <v>509</v>
      </c>
      <c r="F128" s="5" t="s">
        <v>256</v>
      </c>
      <c r="G128" s="6" t="s">
        <v>209</v>
      </c>
      <c r="H128" s="6" t="s">
        <v>37</v>
      </c>
      <c r="I128" s="6" t="s">
        <v>37</v>
      </c>
      <c r="J128" s="8" t="s">
        <v>184</v>
      </c>
      <c r="K128" s="5" t="s">
        <v>185</v>
      </c>
      <c r="L128" s="7" t="s">
        <v>186</v>
      </c>
      <c r="M128" s="9">
        <v>11260</v>
      </c>
      <c r="N128" s="5" t="s">
        <v>41</v>
      </c>
      <c r="O128" s="31">
        <v>42384.498019213</v>
      </c>
      <c r="P128" s="32">
        <v>42384.6890634606</v>
      </c>
      <c r="Q128" s="28" t="s">
        <v>37</v>
      </c>
      <c r="R128" s="29" t="s">
        <v>37</v>
      </c>
      <c r="S128" s="28" t="s">
        <v>37</v>
      </c>
      <c r="T128" s="28" t="s">
        <v>484</v>
      </c>
      <c r="U128" s="5" t="s">
        <v>485</v>
      </c>
      <c r="V128" s="28" t="s">
        <v>37</v>
      </c>
      <c r="W128" s="7" t="s">
        <v>37</v>
      </c>
      <c r="X128" s="7" t="s">
        <v>37</v>
      </c>
      <c r="Y128" s="5" t="s">
        <v>37</v>
      </c>
      <c r="Z128" s="5" t="s">
        <v>37</v>
      </c>
      <c r="AA128" s="6" t="s">
        <v>37</v>
      </c>
      <c r="AB128" s="6" t="s">
        <v>37</v>
      </c>
      <c r="AC128" s="6" t="s">
        <v>37</v>
      </c>
      <c r="AD128" s="6" t="s">
        <v>37</v>
      </c>
      <c r="AE128" s="6" t="s">
        <v>37</v>
      </c>
    </row>
    <row r="129">
      <c r="A129" s="28" t="s">
        <v>567</v>
      </c>
      <c r="B129" s="6" t="s">
        <v>568</v>
      </c>
      <c r="C129" s="6" t="s">
        <v>206</v>
      </c>
      <c r="D129" s="7" t="s">
        <v>207</v>
      </c>
      <c r="E129" s="28" t="s">
        <v>208</v>
      </c>
      <c r="F129" s="5" t="s">
        <v>22</v>
      </c>
      <c r="G129" s="6" t="s">
        <v>209</v>
      </c>
      <c r="H129" s="6" t="s">
        <v>37</v>
      </c>
      <c r="I129" s="6" t="s">
        <v>37</v>
      </c>
      <c r="J129" s="8" t="s">
        <v>223</v>
      </c>
      <c r="K129" s="5" t="s">
        <v>224</v>
      </c>
      <c r="L129" s="7" t="s">
        <v>225</v>
      </c>
      <c r="M129" s="9">
        <v>11270</v>
      </c>
      <c r="N129" s="5" t="s">
        <v>67</v>
      </c>
      <c r="O129" s="31">
        <v>42384.4981600347</v>
      </c>
      <c r="P129" s="32">
        <v>42385.0839200579</v>
      </c>
      <c r="Q129" s="28" t="s">
        <v>37</v>
      </c>
      <c r="R129" s="29" t="s">
        <v>37</v>
      </c>
      <c r="S129" s="28" t="s">
        <v>214</v>
      </c>
      <c r="T129" s="28" t="s">
        <v>237</v>
      </c>
      <c r="U129" s="5" t="s">
        <v>227</v>
      </c>
      <c r="V129" s="28" t="s">
        <v>228</v>
      </c>
      <c r="W129" s="7" t="s">
        <v>569</v>
      </c>
      <c r="X129" s="7" t="s">
        <v>37</v>
      </c>
      <c r="Y129" s="5" t="s">
        <v>251</v>
      </c>
      <c r="Z129" s="5" t="s">
        <v>37</v>
      </c>
      <c r="AA129" s="6" t="s">
        <v>37</v>
      </c>
      <c r="AB129" s="6" t="s">
        <v>37</v>
      </c>
      <c r="AC129" s="6" t="s">
        <v>37</v>
      </c>
      <c r="AD129" s="6" t="s">
        <v>37</v>
      </c>
      <c r="AE129" s="6" t="s">
        <v>37</v>
      </c>
    </row>
    <row r="130">
      <c r="A130" s="28" t="s">
        <v>570</v>
      </c>
      <c r="B130" s="6" t="s">
        <v>571</v>
      </c>
      <c r="C130" s="6" t="s">
        <v>206</v>
      </c>
      <c r="D130" s="7" t="s">
        <v>207</v>
      </c>
      <c r="E130" s="28" t="s">
        <v>208</v>
      </c>
      <c r="F130" s="5" t="s">
        <v>22</v>
      </c>
      <c r="G130" s="6" t="s">
        <v>209</v>
      </c>
      <c r="H130" s="6" t="s">
        <v>37</v>
      </c>
      <c r="I130" s="6" t="s">
        <v>37</v>
      </c>
      <c r="J130" s="8" t="s">
        <v>246</v>
      </c>
      <c r="K130" s="5" t="s">
        <v>247</v>
      </c>
      <c r="L130" s="7" t="s">
        <v>248</v>
      </c>
      <c r="M130" s="9">
        <v>11280</v>
      </c>
      <c r="N130" s="5" t="s">
        <v>67</v>
      </c>
      <c r="O130" s="31">
        <v>42384.4995992708</v>
      </c>
      <c r="P130" s="32">
        <v>42385.0839187847</v>
      </c>
      <c r="Q130" s="28" t="s">
        <v>37</v>
      </c>
      <c r="R130" s="29" t="s">
        <v>37</v>
      </c>
      <c r="S130" s="28" t="s">
        <v>214</v>
      </c>
      <c r="T130" s="28" t="s">
        <v>572</v>
      </c>
      <c r="U130" s="5" t="s">
        <v>216</v>
      </c>
      <c r="V130" s="28" t="s">
        <v>249</v>
      </c>
      <c r="W130" s="7" t="s">
        <v>573</v>
      </c>
      <c r="X130" s="7" t="s">
        <v>37</v>
      </c>
      <c r="Y130" s="5" t="s">
        <v>251</v>
      </c>
      <c r="Z130" s="5" t="s">
        <v>37</v>
      </c>
      <c r="AA130" s="6" t="s">
        <v>37</v>
      </c>
      <c r="AB130" s="6" t="s">
        <v>37</v>
      </c>
      <c r="AC130" s="6" t="s">
        <v>37</v>
      </c>
      <c r="AD130" s="6" t="s">
        <v>37</v>
      </c>
      <c r="AE130" s="6" t="s">
        <v>37</v>
      </c>
    </row>
    <row r="131">
      <c r="A131" s="28" t="s">
        <v>574</v>
      </c>
      <c r="B131" s="6" t="s">
        <v>575</v>
      </c>
      <c r="C131" s="6" t="s">
        <v>206</v>
      </c>
      <c r="D131" s="7" t="s">
        <v>207</v>
      </c>
      <c r="E131" s="28" t="s">
        <v>208</v>
      </c>
      <c r="F131" s="5" t="s">
        <v>22</v>
      </c>
      <c r="G131" s="6" t="s">
        <v>209</v>
      </c>
      <c r="H131" s="6" t="s">
        <v>37</v>
      </c>
      <c r="I131" s="6" t="s">
        <v>37</v>
      </c>
      <c r="J131" s="8" t="s">
        <v>246</v>
      </c>
      <c r="K131" s="5" t="s">
        <v>247</v>
      </c>
      <c r="L131" s="7" t="s">
        <v>248</v>
      </c>
      <c r="M131" s="9">
        <v>11290</v>
      </c>
      <c r="N131" s="5" t="s">
        <v>213</v>
      </c>
      <c r="O131" s="31">
        <v>42384.5008930903</v>
      </c>
      <c r="P131" s="32">
        <v>42385.0839171644</v>
      </c>
      <c r="Q131" s="28" t="s">
        <v>37</v>
      </c>
      <c r="R131" s="29" t="s">
        <v>37</v>
      </c>
      <c r="S131" s="28" t="s">
        <v>214</v>
      </c>
      <c r="T131" s="28" t="s">
        <v>226</v>
      </c>
      <c r="U131" s="5" t="s">
        <v>227</v>
      </c>
      <c r="V131" s="28" t="s">
        <v>576</v>
      </c>
      <c r="W131" s="7" t="s">
        <v>577</v>
      </c>
      <c r="X131" s="7" t="s">
        <v>37</v>
      </c>
      <c r="Y131" s="5" t="s">
        <v>251</v>
      </c>
      <c r="Z131" s="5" t="s">
        <v>578</v>
      </c>
      <c r="AA131" s="6" t="s">
        <v>37</v>
      </c>
      <c r="AB131" s="6" t="s">
        <v>37</v>
      </c>
      <c r="AC131" s="6" t="s">
        <v>37</v>
      </c>
      <c r="AD131" s="6" t="s">
        <v>37</v>
      </c>
      <c r="AE131" s="6" t="s">
        <v>37</v>
      </c>
    </row>
    <row r="132">
      <c r="A132" s="28" t="s">
        <v>579</v>
      </c>
      <c r="B132" s="6" t="s">
        <v>580</v>
      </c>
      <c r="C132" s="6" t="s">
        <v>206</v>
      </c>
      <c r="D132" s="7" t="s">
        <v>207</v>
      </c>
      <c r="E132" s="28" t="s">
        <v>208</v>
      </c>
      <c r="F132" s="5" t="s">
        <v>22</v>
      </c>
      <c r="G132" s="6" t="s">
        <v>209</v>
      </c>
      <c r="H132" s="6" t="s">
        <v>37</v>
      </c>
      <c r="I132" s="6" t="s">
        <v>37</v>
      </c>
      <c r="J132" s="8" t="s">
        <v>246</v>
      </c>
      <c r="K132" s="5" t="s">
        <v>247</v>
      </c>
      <c r="L132" s="7" t="s">
        <v>248</v>
      </c>
      <c r="M132" s="9">
        <v>11300</v>
      </c>
      <c r="N132" s="5" t="s">
        <v>67</v>
      </c>
      <c r="O132" s="31">
        <v>42384.5018868866</v>
      </c>
      <c r="P132" s="32">
        <v>42385.0839168171</v>
      </c>
      <c r="Q132" s="28" t="s">
        <v>37</v>
      </c>
      <c r="R132" s="29" t="s">
        <v>37</v>
      </c>
      <c r="S132" s="28" t="s">
        <v>214</v>
      </c>
      <c r="T132" s="28" t="s">
        <v>232</v>
      </c>
      <c r="U132" s="5" t="s">
        <v>233</v>
      </c>
      <c r="V132" s="28" t="s">
        <v>576</v>
      </c>
      <c r="W132" s="7" t="s">
        <v>581</v>
      </c>
      <c r="X132" s="7" t="s">
        <v>37</v>
      </c>
      <c r="Y132" s="5" t="s">
        <v>251</v>
      </c>
      <c r="Z132" s="5" t="s">
        <v>37</v>
      </c>
      <c r="AA132" s="6" t="s">
        <v>37</v>
      </c>
      <c r="AB132" s="6" t="s">
        <v>37</v>
      </c>
      <c r="AC132" s="6" t="s">
        <v>37</v>
      </c>
      <c r="AD132" s="6" t="s">
        <v>37</v>
      </c>
      <c r="AE132" s="6" t="s">
        <v>37</v>
      </c>
    </row>
    <row r="133">
      <c r="A133" s="28" t="s">
        <v>582</v>
      </c>
      <c r="B133" s="6" t="s">
        <v>583</v>
      </c>
      <c r="C133" s="6" t="s">
        <v>206</v>
      </c>
      <c r="D133" s="7" t="s">
        <v>207</v>
      </c>
      <c r="E133" s="28" t="s">
        <v>208</v>
      </c>
      <c r="F133" s="5" t="s">
        <v>22</v>
      </c>
      <c r="G133" s="6" t="s">
        <v>209</v>
      </c>
      <c r="H133" s="6" t="s">
        <v>37</v>
      </c>
      <c r="I133" s="6" t="s">
        <v>37</v>
      </c>
      <c r="J133" s="8" t="s">
        <v>246</v>
      </c>
      <c r="K133" s="5" t="s">
        <v>247</v>
      </c>
      <c r="L133" s="7" t="s">
        <v>248</v>
      </c>
      <c r="M133" s="9">
        <v>11310</v>
      </c>
      <c r="N133" s="5" t="s">
        <v>67</v>
      </c>
      <c r="O133" s="31">
        <v>42384.5028714468</v>
      </c>
      <c r="P133" s="32">
        <v>42385.0839162847</v>
      </c>
      <c r="Q133" s="28" t="s">
        <v>37</v>
      </c>
      <c r="R133" s="29" t="s">
        <v>37</v>
      </c>
      <c r="S133" s="28" t="s">
        <v>214</v>
      </c>
      <c r="T133" s="28" t="s">
        <v>237</v>
      </c>
      <c r="U133" s="5" t="s">
        <v>227</v>
      </c>
      <c r="V133" s="28" t="s">
        <v>576</v>
      </c>
      <c r="W133" s="7" t="s">
        <v>584</v>
      </c>
      <c r="X133" s="7" t="s">
        <v>37</v>
      </c>
      <c r="Y133" s="5" t="s">
        <v>251</v>
      </c>
      <c r="Z133" s="5" t="s">
        <v>37</v>
      </c>
      <c r="AA133" s="6" t="s">
        <v>37</v>
      </c>
      <c r="AB133" s="6" t="s">
        <v>37</v>
      </c>
      <c r="AC133" s="6" t="s">
        <v>37</v>
      </c>
      <c r="AD133" s="6" t="s">
        <v>37</v>
      </c>
      <c r="AE133" s="6" t="s">
        <v>37</v>
      </c>
    </row>
    <row r="134">
      <c r="A134" s="28" t="s">
        <v>585</v>
      </c>
      <c r="B134" s="6" t="s">
        <v>586</v>
      </c>
      <c r="C134" s="6" t="s">
        <v>447</v>
      </c>
      <c r="D134" s="7" t="s">
        <v>587</v>
      </c>
      <c r="E134" s="28" t="s">
        <v>588</v>
      </c>
      <c r="F134" s="5" t="s">
        <v>256</v>
      </c>
      <c r="G134" s="6" t="s">
        <v>37</v>
      </c>
      <c r="H134" s="6" t="s">
        <v>37</v>
      </c>
      <c r="I134" s="6" t="s">
        <v>37</v>
      </c>
      <c r="J134" s="8" t="s">
        <v>166</v>
      </c>
      <c r="K134" s="5" t="s">
        <v>167</v>
      </c>
      <c r="L134" s="7" t="s">
        <v>168</v>
      </c>
      <c r="M134" s="9">
        <v>11320</v>
      </c>
      <c r="N134" s="5" t="s">
        <v>67</v>
      </c>
      <c r="O134" s="31">
        <v>42384.5194210648</v>
      </c>
      <c r="P134" s="32">
        <v>42384.5246064005</v>
      </c>
      <c r="Q134" s="28" t="s">
        <v>37</v>
      </c>
      <c r="R134" s="29" t="s">
        <v>37</v>
      </c>
      <c r="S134" s="28" t="s">
        <v>37</v>
      </c>
      <c r="T134" s="28" t="s">
        <v>399</v>
      </c>
      <c r="U134" s="5" t="s">
        <v>382</v>
      </c>
      <c r="V134" s="28" t="s">
        <v>37</v>
      </c>
      <c r="W134" s="7" t="s">
        <v>37</v>
      </c>
      <c r="X134" s="7" t="s">
        <v>37</v>
      </c>
      <c r="Y134" s="5" t="s">
        <v>37</v>
      </c>
      <c r="Z134" s="5" t="s">
        <v>37</v>
      </c>
      <c r="AA134" s="6" t="s">
        <v>37</v>
      </c>
      <c r="AB134" s="6" t="s">
        <v>37</v>
      </c>
      <c r="AC134" s="6" t="s">
        <v>37</v>
      </c>
      <c r="AD134" s="6" t="s">
        <v>37</v>
      </c>
      <c r="AE134" s="6" t="s">
        <v>37</v>
      </c>
    </row>
    <row r="135">
      <c r="A135" s="28" t="s">
        <v>589</v>
      </c>
      <c r="B135" s="6" t="s">
        <v>590</v>
      </c>
      <c r="C135" s="6" t="s">
        <v>447</v>
      </c>
      <c r="D135" s="7" t="s">
        <v>587</v>
      </c>
      <c r="E135" s="28" t="s">
        <v>588</v>
      </c>
      <c r="F135" s="5" t="s">
        <v>256</v>
      </c>
      <c r="G135" s="6" t="s">
        <v>37</v>
      </c>
      <c r="H135" s="6" t="s">
        <v>37</v>
      </c>
      <c r="I135" s="6" t="s">
        <v>37</v>
      </c>
      <c r="J135" s="8" t="s">
        <v>166</v>
      </c>
      <c r="K135" s="5" t="s">
        <v>167</v>
      </c>
      <c r="L135" s="7" t="s">
        <v>168</v>
      </c>
      <c r="M135" s="9">
        <v>11330</v>
      </c>
      <c r="N135" s="5" t="s">
        <v>67</v>
      </c>
      <c r="O135" s="31">
        <v>42384.5214140046</v>
      </c>
      <c r="P135" s="32">
        <v>42384.5246067477</v>
      </c>
      <c r="Q135" s="28" t="s">
        <v>37</v>
      </c>
      <c r="R135" s="29" t="s">
        <v>37</v>
      </c>
      <c r="S135" s="28" t="s">
        <v>37</v>
      </c>
      <c r="T135" s="28" t="s">
        <v>399</v>
      </c>
      <c r="U135" s="5" t="s">
        <v>382</v>
      </c>
      <c r="V135" s="28" t="s">
        <v>37</v>
      </c>
      <c r="W135" s="7" t="s">
        <v>37</v>
      </c>
      <c r="X135" s="7" t="s">
        <v>37</v>
      </c>
      <c r="Y135" s="5" t="s">
        <v>37</v>
      </c>
      <c r="Z135" s="5" t="s">
        <v>37</v>
      </c>
      <c r="AA135" s="6" t="s">
        <v>37</v>
      </c>
      <c r="AB135" s="6" t="s">
        <v>37</v>
      </c>
      <c r="AC135" s="6" t="s">
        <v>37</v>
      </c>
      <c r="AD135" s="6" t="s">
        <v>37</v>
      </c>
      <c r="AE135" s="6" t="s">
        <v>37</v>
      </c>
    </row>
    <row r="136">
      <c r="A136" s="28" t="s">
        <v>591</v>
      </c>
      <c r="B136" s="6" t="s">
        <v>592</v>
      </c>
      <c r="C136" s="6" t="s">
        <v>447</v>
      </c>
      <c r="D136" s="7" t="s">
        <v>587</v>
      </c>
      <c r="E136" s="28" t="s">
        <v>588</v>
      </c>
      <c r="F136" s="5" t="s">
        <v>256</v>
      </c>
      <c r="G136" s="6" t="s">
        <v>37</v>
      </c>
      <c r="H136" s="6" t="s">
        <v>37</v>
      </c>
      <c r="I136" s="6" t="s">
        <v>37</v>
      </c>
      <c r="J136" s="8" t="s">
        <v>160</v>
      </c>
      <c r="K136" s="5" t="s">
        <v>161</v>
      </c>
      <c r="L136" s="7" t="s">
        <v>162</v>
      </c>
      <c r="M136" s="9">
        <v>11340</v>
      </c>
      <c r="N136" s="5" t="s">
        <v>58</v>
      </c>
      <c r="O136" s="31">
        <v>42384.5228943634</v>
      </c>
      <c r="P136" s="32">
        <v>42384.5246071412</v>
      </c>
      <c r="Q136" s="28" t="s">
        <v>37</v>
      </c>
      <c r="R136" s="29" t="s">
        <v>37</v>
      </c>
      <c r="S136" s="28" t="s">
        <v>37</v>
      </c>
      <c r="T136" s="28" t="s">
        <v>417</v>
      </c>
      <c r="U136" s="5" t="s">
        <v>382</v>
      </c>
      <c r="V136" s="28" t="s">
        <v>37</v>
      </c>
      <c r="W136" s="7" t="s">
        <v>37</v>
      </c>
      <c r="X136" s="7" t="s">
        <v>37</v>
      </c>
      <c r="Y136" s="5" t="s">
        <v>37</v>
      </c>
      <c r="Z136" s="5" t="s">
        <v>37</v>
      </c>
      <c r="AA136" s="6" t="s">
        <v>37</v>
      </c>
      <c r="AB136" s="6" t="s">
        <v>37</v>
      </c>
      <c r="AC136" s="6" t="s">
        <v>37</v>
      </c>
      <c r="AD136" s="6" t="s">
        <v>37</v>
      </c>
      <c r="AE136" s="6" t="s">
        <v>37</v>
      </c>
    </row>
    <row r="137">
      <c r="A137" s="28" t="s">
        <v>593</v>
      </c>
      <c r="B137" s="6" t="s">
        <v>594</v>
      </c>
      <c r="C137" s="6" t="s">
        <v>595</v>
      </c>
      <c r="D137" s="7" t="s">
        <v>596</v>
      </c>
      <c r="E137" s="28" t="s">
        <v>597</v>
      </c>
      <c r="F137" s="5" t="s">
        <v>256</v>
      </c>
      <c r="G137" s="6" t="s">
        <v>37</v>
      </c>
      <c r="H137" s="6" t="s">
        <v>37</v>
      </c>
      <c r="I137" s="6" t="s">
        <v>37</v>
      </c>
      <c r="J137" s="8" t="s">
        <v>148</v>
      </c>
      <c r="K137" s="5" t="s">
        <v>149</v>
      </c>
      <c r="L137" s="7" t="s">
        <v>150</v>
      </c>
      <c r="M137" s="9">
        <v>11350</v>
      </c>
      <c r="N137" s="5" t="s">
        <v>58</v>
      </c>
      <c r="O137" s="31">
        <v>42384.5308846412</v>
      </c>
      <c r="P137" s="32">
        <v>42384.5411285532</v>
      </c>
      <c r="Q137" s="28" t="s">
        <v>37</v>
      </c>
      <c r="R137" s="29" t="s">
        <v>37</v>
      </c>
      <c r="S137" s="28" t="s">
        <v>37</v>
      </c>
      <c r="T137" s="28" t="s">
        <v>409</v>
      </c>
      <c r="U137" s="5" t="s">
        <v>410</v>
      </c>
      <c r="V137" s="28" t="s">
        <v>37</v>
      </c>
      <c r="W137" s="7" t="s">
        <v>37</v>
      </c>
      <c r="X137" s="7" t="s">
        <v>37</v>
      </c>
      <c r="Y137" s="5" t="s">
        <v>37</v>
      </c>
      <c r="Z137" s="5" t="s">
        <v>37</v>
      </c>
      <c r="AA137" s="6" t="s">
        <v>37</v>
      </c>
      <c r="AB137" s="6" t="s">
        <v>37</v>
      </c>
      <c r="AC137" s="6" t="s">
        <v>37</v>
      </c>
      <c r="AD137" s="6" t="s">
        <v>37</v>
      </c>
      <c r="AE137" s="6" t="s">
        <v>37</v>
      </c>
    </row>
    <row r="138">
      <c r="A138" s="28" t="s">
        <v>598</v>
      </c>
      <c r="B138" s="6" t="s">
        <v>599</v>
      </c>
      <c r="C138" s="6" t="s">
        <v>457</v>
      </c>
      <c r="D138" s="7" t="s">
        <v>596</v>
      </c>
      <c r="E138" s="28" t="s">
        <v>597</v>
      </c>
      <c r="F138" s="5" t="s">
        <v>600</v>
      </c>
      <c r="G138" s="6" t="s">
        <v>37</v>
      </c>
      <c r="H138" s="6" t="s">
        <v>37</v>
      </c>
      <c r="I138" s="6" t="s">
        <v>37</v>
      </c>
      <c r="J138" s="8" t="s">
        <v>125</v>
      </c>
      <c r="K138" s="5" t="s">
        <v>126</v>
      </c>
      <c r="L138" s="7" t="s">
        <v>127</v>
      </c>
      <c r="M138" s="9">
        <v>11360</v>
      </c>
      <c r="N138" s="5" t="s">
        <v>67</v>
      </c>
      <c r="O138" s="31">
        <v>42384.5342506944</v>
      </c>
      <c r="P138" s="32">
        <v>42384.5413107639</v>
      </c>
      <c r="Q138" s="28" t="s">
        <v>37</v>
      </c>
      <c r="R138" s="29" t="s">
        <v>37</v>
      </c>
      <c r="S138" s="28" t="s">
        <v>37</v>
      </c>
      <c r="T138" s="28" t="s">
        <v>37</v>
      </c>
      <c r="U138" s="5" t="s">
        <v>37</v>
      </c>
      <c r="V138" s="28" t="s">
        <v>37</v>
      </c>
      <c r="W138" s="7" t="s">
        <v>37</v>
      </c>
      <c r="X138" s="7" t="s">
        <v>37</v>
      </c>
      <c r="Y138" s="5" t="s">
        <v>37</v>
      </c>
      <c r="Z138" s="5" t="s">
        <v>37</v>
      </c>
      <c r="AA138" s="6" t="s">
        <v>37</v>
      </c>
      <c r="AB138" s="6" t="s">
        <v>37</v>
      </c>
      <c r="AC138" s="6" t="s">
        <v>37</v>
      </c>
      <c r="AD138" s="6" t="s">
        <v>37</v>
      </c>
      <c r="AE138" s="6" t="s">
        <v>37</v>
      </c>
    </row>
    <row r="139">
      <c r="A139" s="28" t="s">
        <v>601</v>
      </c>
      <c r="B139" s="6" t="s">
        <v>602</v>
      </c>
      <c r="C139" s="6" t="s">
        <v>457</v>
      </c>
      <c r="D139" s="7" t="s">
        <v>596</v>
      </c>
      <c r="E139" s="28" t="s">
        <v>597</v>
      </c>
      <c r="F139" s="5" t="s">
        <v>256</v>
      </c>
      <c r="G139" s="6" t="s">
        <v>37</v>
      </c>
      <c r="H139" s="6" t="s">
        <v>37</v>
      </c>
      <c r="I139" s="6" t="s">
        <v>37</v>
      </c>
      <c r="J139" s="8" t="s">
        <v>148</v>
      </c>
      <c r="K139" s="5" t="s">
        <v>149</v>
      </c>
      <c r="L139" s="7" t="s">
        <v>150</v>
      </c>
      <c r="M139" s="9">
        <v>11370</v>
      </c>
      <c r="N139" s="5" t="s">
        <v>67</v>
      </c>
      <c r="O139" s="31">
        <v>42384.5348028588</v>
      </c>
      <c r="P139" s="32">
        <v>42384.5414618866</v>
      </c>
      <c r="Q139" s="28" t="s">
        <v>37</v>
      </c>
      <c r="R139" s="29" t="s">
        <v>37</v>
      </c>
      <c r="S139" s="28" t="s">
        <v>37</v>
      </c>
      <c r="T139" s="28" t="s">
        <v>409</v>
      </c>
      <c r="U139" s="5" t="s">
        <v>410</v>
      </c>
      <c r="V139" s="28" t="s">
        <v>37</v>
      </c>
      <c r="W139" s="7" t="s">
        <v>37</v>
      </c>
      <c r="X139" s="7" t="s">
        <v>37</v>
      </c>
      <c r="Y139" s="5" t="s">
        <v>37</v>
      </c>
      <c r="Z139" s="5" t="s">
        <v>37</v>
      </c>
      <c r="AA139" s="6" t="s">
        <v>37</v>
      </c>
      <c r="AB139" s="6" t="s">
        <v>37</v>
      </c>
      <c r="AC139" s="6" t="s">
        <v>37</v>
      </c>
      <c r="AD139" s="6" t="s">
        <v>37</v>
      </c>
      <c r="AE139" s="6" t="s">
        <v>37</v>
      </c>
    </row>
    <row r="140">
      <c r="A140" s="28" t="s">
        <v>603</v>
      </c>
      <c r="B140" s="6" t="s">
        <v>604</v>
      </c>
      <c r="C140" s="6" t="s">
        <v>605</v>
      </c>
      <c r="D140" s="7" t="s">
        <v>104</v>
      </c>
      <c r="E140" s="28" t="s">
        <v>105</v>
      </c>
      <c r="F140" s="5" t="s">
        <v>22</v>
      </c>
      <c r="G140" s="6" t="s">
        <v>257</v>
      </c>
      <c r="H140" s="6" t="s">
        <v>37</v>
      </c>
      <c r="I140" s="6" t="s">
        <v>37</v>
      </c>
      <c r="J140" s="8" t="s">
        <v>131</v>
      </c>
      <c r="K140" s="5" t="s">
        <v>132</v>
      </c>
      <c r="L140" s="7" t="s">
        <v>133</v>
      </c>
      <c r="M140" s="9">
        <v>11380</v>
      </c>
      <c r="N140" s="5" t="s">
        <v>377</v>
      </c>
      <c r="O140" s="31">
        <v>42384.5862236458</v>
      </c>
      <c r="P140" s="32">
        <v>42384.5921136921</v>
      </c>
      <c r="Q140" s="28" t="s">
        <v>37</v>
      </c>
      <c r="R140" s="29" t="s">
        <v>37</v>
      </c>
      <c r="S140" s="28" t="s">
        <v>302</v>
      </c>
      <c r="T140" s="28" t="s">
        <v>606</v>
      </c>
      <c r="U140" s="5" t="s">
        <v>607</v>
      </c>
      <c r="V140" s="28" t="s">
        <v>296</v>
      </c>
      <c r="W140" s="7" t="s">
        <v>291</v>
      </c>
      <c r="X140" s="7" t="s">
        <v>37</v>
      </c>
      <c r="Y140" s="5" t="s">
        <v>251</v>
      </c>
      <c r="Z140" s="5" t="s">
        <v>37</v>
      </c>
      <c r="AA140" s="6" t="s">
        <v>37</v>
      </c>
      <c r="AB140" s="6" t="s">
        <v>37</v>
      </c>
      <c r="AC140" s="6" t="s">
        <v>37</v>
      </c>
      <c r="AD140" s="6" t="s">
        <v>37</v>
      </c>
      <c r="AE140" s="6" t="s">
        <v>37</v>
      </c>
    </row>
    <row r="141">
      <c r="A141" s="28" t="s">
        <v>608</v>
      </c>
      <c r="B141" s="6" t="s">
        <v>609</v>
      </c>
      <c r="C141" s="6" t="s">
        <v>605</v>
      </c>
      <c r="D141" s="7" t="s">
        <v>104</v>
      </c>
      <c r="E141" s="28" t="s">
        <v>105</v>
      </c>
      <c r="F141" s="5" t="s">
        <v>22</v>
      </c>
      <c r="G141" s="6" t="s">
        <v>257</v>
      </c>
      <c r="H141" s="6" t="s">
        <v>37</v>
      </c>
      <c r="I141" s="6" t="s">
        <v>37</v>
      </c>
      <c r="J141" s="8" t="s">
        <v>131</v>
      </c>
      <c r="K141" s="5" t="s">
        <v>132</v>
      </c>
      <c r="L141" s="7" t="s">
        <v>133</v>
      </c>
      <c r="M141" s="9">
        <v>11390</v>
      </c>
      <c r="N141" s="5" t="s">
        <v>377</v>
      </c>
      <c r="O141" s="31">
        <v>42384.596765706</v>
      </c>
      <c r="P141" s="32">
        <v>42384.5982180556</v>
      </c>
      <c r="Q141" s="28" t="s">
        <v>37</v>
      </c>
      <c r="R141" s="29" t="s">
        <v>37</v>
      </c>
      <c r="S141" s="28" t="s">
        <v>308</v>
      </c>
      <c r="T141" s="28" t="s">
        <v>606</v>
      </c>
      <c r="U141" s="5" t="s">
        <v>326</v>
      </c>
      <c r="V141" s="28" t="s">
        <v>296</v>
      </c>
      <c r="W141" s="7" t="s">
        <v>378</v>
      </c>
      <c r="X141" s="7" t="s">
        <v>37</v>
      </c>
      <c r="Y141" s="5" t="s">
        <v>311</v>
      </c>
      <c r="Z141" s="5" t="s">
        <v>37</v>
      </c>
      <c r="AA141" s="6" t="s">
        <v>37</v>
      </c>
      <c r="AB141" s="6" t="s">
        <v>37</v>
      </c>
      <c r="AC141" s="6" t="s">
        <v>37</v>
      </c>
      <c r="AD141" s="6" t="s">
        <v>37</v>
      </c>
      <c r="AE141" s="6" t="s">
        <v>37</v>
      </c>
    </row>
    <row r="142">
      <c r="A142" s="28" t="s">
        <v>610</v>
      </c>
      <c r="B142" s="6" t="s">
        <v>611</v>
      </c>
      <c r="C142" s="6" t="s">
        <v>605</v>
      </c>
      <c r="D142" s="7" t="s">
        <v>104</v>
      </c>
      <c r="E142" s="28" t="s">
        <v>105</v>
      </c>
      <c r="F142" s="5" t="s">
        <v>22</v>
      </c>
      <c r="G142" s="6" t="s">
        <v>257</v>
      </c>
      <c r="H142" s="6" t="s">
        <v>37</v>
      </c>
      <c r="I142" s="6" t="s">
        <v>37</v>
      </c>
      <c r="J142" s="8" t="s">
        <v>131</v>
      </c>
      <c r="K142" s="5" t="s">
        <v>132</v>
      </c>
      <c r="L142" s="7" t="s">
        <v>133</v>
      </c>
      <c r="M142" s="9">
        <v>11400</v>
      </c>
      <c r="N142" s="5" t="s">
        <v>377</v>
      </c>
      <c r="O142" s="31">
        <v>42384.6000631597</v>
      </c>
      <c r="P142" s="32">
        <v>42384.6008169792</v>
      </c>
      <c r="Q142" s="28" t="s">
        <v>37</v>
      </c>
      <c r="R142" s="29" t="s">
        <v>37</v>
      </c>
      <c r="S142" s="28" t="s">
        <v>214</v>
      </c>
      <c r="T142" s="28" t="s">
        <v>606</v>
      </c>
      <c r="U142" s="5" t="s">
        <v>216</v>
      </c>
      <c r="V142" s="28" t="s">
        <v>296</v>
      </c>
      <c r="W142" s="7" t="s">
        <v>612</v>
      </c>
      <c r="X142" s="7" t="s">
        <v>37</v>
      </c>
      <c r="Y142" s="5" t="s">
        <v>311</v>
      </c>
      <c r="Z142" s="5" t="s">
        <v>37</v>
      </c>
      <c r="AA142" s="6" t="s">
        <v>37</v>
      </c>
      <c r="AB142" s="6" t="s">
        <v>37</v>
      </c>
      <c r="AC142" s="6" t="s">
        <v>37</v>
      </c>
      <c r="AD142" s="6" t="s">
        <v>37</v>
      </c>
      <c r="AE142" s="6" t="s">
        <v>37</v>
      </c>
    </row>
    <row r="143">
      <c r="A143" s="30" t="s">
        <v>613</v>
      </c>
      <c r="B143" s="6" t="s">
        <v>614</v>
      </c>
      <c r="C143" s="6" t="s">
        <v>206</v>
      </c>
      <c r="D143" s="7" t="s">
        <v>300</v>
      </c>
      <c r="E143" s="28" t="s">
        <v>301</v>
      </c>
      <c r="F143" s="5" t="s">
        <v>256</v>
      </c>
      <c r="G143" s="6" t="s">
        <v>257</v>
      </c>
      <c r="H143" s="6" t="s">
        <v>37</v>
      </c>
      <c r="I143" s="6" t="s">
        <v>37</v>
      </c>
      <c r="J143" s="8" t="s">
        <v>137</v>
      </c>
      <c r="K143" s="5" t="s">
        <v>138</v>
      </c>
      <c r="L143" s="7" t="s">
        <v>139</v>
      </c>
      <c r="M143" s="9">
        <v>11410</v>
      </c>
      <c r="N143" s="5" t="s">
        <v>106</v>
      </c>
      <c r="O143" s="31">
        <v>42384.6208339468</v>
      </c>
      <c r="Q143" s="28" t="s">
        <v>37</v>
      </c>
      <c r="R143" s="29" t="s">
        <v>37</v>
      </c>
      <c r="S143" s="28" t="s">
        <v>37</v>
      </c>
      <c r="T143" s="28" t="s">
        <v>499</v>
      </c>
      <c r="U143" s="5" t="s">
        <v>500</v>
      </c>
      <c r="V143" s="28" t="s">
        <v>37</v>
      </c>
      <c r="W143" s="7" t="s">
        <v>37</v>
      </c>
      <c r="X143" s="7" t="s">
        <v>37</v>
      </c>
      <c r="Y143" s="5" t="s">
        <v>37</v>
      </c>
      <c r="Z143" s="5" t="s">
        <v>37</v>
      </c>
      <c r="AA143" s="6" t="s">
        <v>37</v>
      </c>
      <c r="AB143" s="6" t="s">
        <v>37</v>
      </c>
      <c r="AC143" s="6" t="s">
        <v>37</v>
      </c>
      <c r="AD143" s="6" t="s">
        <v>37</v>
      </c>
      <c r="AE143" s="6" t="s">
        <v>37</v>
      </c>
    </row>
    <row r="144">
      <c r="A144" s="28" t="s">
        <v>615</v>
      </c>
      <c r="B144" s="6" t="s">
        <v>616</v>
      </c>
      <c r="C144" s="6" t="s">
        <v>507</v>
      </c>
      <c r="D144" s="7" t="s">
        <v>508</v>
      </c>
      <c r="E144" s="28" t="s">
        <v>509</v>
      </c>
      <c r="F144" s="5" t="s">
        <v>256</v>
      </c>
      <c r="G144" s="6" t="s">
        <v>209</v>
      </c>
      <c r="H144" s="6" t="s">
        <v>37</v>
      </c>
      <c r="I144" s="6" t="s">
        <v>37</v>
      </c>
      <c r="J144" s="8" t="s">
        <v>184</v>
      </c>
      <c r="K144" s="5" t="s">
        <v>185</v>
      </c>
      <c r="L144" s="7" t="s">
        <v>186</v>
      </c>
      <c r="M144" s="9">
        <v>11420</v>
      </c>
      <c r="N144" s="5" t="s">
        <v>483</v>
      </c>
      <c r="O144" s="31">
        <v>42384.6238539005</v>
      </c>
      <c r="P144" s="32">
        <v>42384.6890638542</v>
      </c>
      <c r="Q144" s="28" t="s">
        <v>37</v>
      </c>
      <c r="R144" s="29" t="s">
        <v>37</v>
      </c>
      <c r="S144" s="28" t="s">
        <v>37</v>
      </c>
      <c r="T144" s="28" t="s">
        <v>484</v>
      </c>
      <c r="U144" s="5" t="s">
        <v>485</v>
      </c>
      <c r="V144" s="28" t="s">
        <v>37</v>
      </c>
      <c r="W144" s="7" t="s">
        <v>37</v>
      </c>
      <c r="X144" s="7" t="s">
        <v>37</v>
      </c>
      <c r="Y144" s="5" t="s">
        <v>37</v>
      </c>
      <c r="Z144" s="5" t="s">
        <v>37</v>
      </c>
      <c r="AA144" s="6" t="s">
        <v>37</v>
      </c>
      <c r="AB144" s="6" t="s">
        <v>37</v>
      </c>
      <c r="AC144" s="6" t="s">
        <v>37</v>
      </c>
      <c r="AD144" s="6" t="s">
        <v>37</v>
      </c>
      <c r="AE144" s="6" t="s">
        <v>37</v>
      </c>
    </row>
    <row r="145">
      <c r="A145" s="28" t="s">
        <v>617</v>
      </c>
      <c r="B145" s="6" t="s">
        <v>618</v>
      </c>
      <c r="C145" s="6" t="s">
        <v>619</v>
      </c>
      <c r="D145" s="7" t="s">
        <v>53</v>
      </c>
      <c r="E145" s="28" t="s">
        <v>54</v>
      </c>
      <c r="F145" s="5" t="s">
        <v>256</v>
      </c>
      <c r="G145" s="6" t="s">
        <v>209</v>
      </c>
      <c r="H145" s="6" t="s">
        <v>37</v>
      </c>
      <c r="I145" s="6" t="s">
        <v>37</v>
      </c>
      <c r="J145" s="8" t="s">
        <v>148</v>
      </c>
      <c r="K145" s="5" t="s">
        <v>149</v>
      </c>
      <c r="L145" s="7" t="s">
        <v>150</v>
      </c>
      <c r="M145" s="9">
        <v>11430</v>
      </c>
      <c r="N145" s="5" t="s">
        <v>67</v>
      </c>
      <c r="O145" s="31">
        <v>42384.6296598032</v>
      </c>
      <c r="P145" s="32">
        <v>42384.6391587616</v>
      </c>
      <c r="Q145" s="28" t="s">
        <v>37</v>
      </c>
      <c r="R145" s="29" t="s">
        <v>37</v>
      </c>
      <c r="S145" s="28" t="s">
        <v>37</v>
      </c>
      <c r="T145" s="28" t="s">
        <v>409</v>
      </c>
      <c r="U145" s="5" t="s">
        <v>410</v>
      </c>
      <c r="V145" s="28" t="s">
        <v>620</v>
      </c>
      <c r="W145" s="7" t="s">
        <v>37</v>
      </c>
      <c r="X145" s="7" t="s">
        <v>37</v>
      </c>
      <c r="Y145" s="5" t="s">
        <v>37</v>
      </c>
      <c r="Z145" s="5" t="s">
        <v>37</v>
      </c>
      <c r="AA145" s="6" t="s">
        <v>37</v>
      </c>
      <c r="AB145" s="6" t="s">
        <v>37</v>
      </c>
      <c r="AC145" s="6" t="s">
        <v>37</v>
      </c>
      <c r="AD145" s="6" t="s">
        <v>37</v>
      </c>
      <c r="AE145" s="6" t="s">
        <v>37</v>
      </c>
    </row>
    <row r="146">
      <c r="A146" s="28" t="s">
        <v>621</v>
      </c>
      <c r="B146" s="6" t="s">
        <v>622</v>
      </c>
      <c r="C146" s="6" t="s">
        <v>619</v>
      </c>
      <c r="D146" s="7" t="s">
        <v>53</v>
      </c>
      <c r="E146" s="28" t="s">
        <v>54</v>
      </c>
      <c r="F146" s="5" t="s">
        <v>256</v>
      </c>
      <c r="G146" s="6" t="s">
        <v>209</v>
      </c>
      <c r="H146" s="6" t="s">
        <v>37</v>
      </c>
      <c r="I146" s="6" t="s">
        <v>37</v>
      </c>
      <c r="J146" s="8" t="s">
        <v>148</v>
      </c>
      <c r="K146" s="5" t="s">
        <v>149</v>
      </c>
      <c r="L146" s="7" t="s">
        <v>150</v>
      </c>
      <c r="M146" s="9">
        <v>11440</v>
      </c>
      <c r="N146" s="5" t="s">
        <v>67</v>
      </c>
      <c r="O146" s="31">
        <v>42384.6315495023</v>
      </c>
      <c r="P146" s="32">
        <v>42384.6391591435</v>
      </c>
      <c r="Q146" s="28" t="s">
        <v>37</v>
      </c>
      <c r="R146" s="29" t="s">
        <v>37</v>
      </c>
      <c r="S146" s="28" t="s">
        <v>37</v>
      </c>
      <c r="T146" s="28" t="s">
        <v>409</v>
      </c>
      <c r="U146" s="5" t="s">
        <v>410</v>
      </c>
      <c r="V146" s="28" t="s">
        <v>37</v>
      </c>
      <c r="W146" s="7" t="s">
        <v>37</v>
      </c>
      <c r="X146" s="7" t="s">
        <v>37</v>
      </c>
      <c r="Y146" s="5" t="s">
        <v>37</v>
      </c>
      <c r="Z146" s="5" t="s">
        <v>37</v>
      </c>
      <c r="AA146" s="6" t="s">
        <v>37</v>
      </c>
      <c r="AB146" s="6" t="s">
        <v>37</v>
      </c>
      <c r="AC146" s="6" t="s">
        <v>37</v>
      </c>
      <c r="AD146" s="6" t="s">
        <v>37</v>
      </c>
      <c r="AE146" s="6" t="s">
        <v>37</v>
      </c>
    </row>
    <row r="147">
      <c r="A147" s="28" t="s">
        <v>623</v>
      </c>
      <c r="B147" s="6" t="s">
        <v>624</v>
      </c>
      <c r="C147" s="6" t="s">
        <v>619</v>
      </c>
      <c r="D147" s="7" t="s">
        <v>53</v>
      </c>
      <c r="E147" s="28" t="s">
        <v>54</v>
      </c>
      <c r="F147" s="5" t="s">
        <v>625</v>
      </c>
      <c r="G147" s="6" t="s">
        <v>209</v>
      </c>
      <c r="H147" s="6" t="s">
        <v>37</v>
      </c>
      <c r="I147" s="6" t="s">
        <v>37</v>
      </c>
      <c r="J147" s="8" t="s">
        <v>148</v>
      </c>
      <c r="K147" s="5" t="s">
        <v>149</v>
      </c>
      <c r="L147" s="7" t="s">
        <v>150</v>
      </c>
      <c r="M147" s="9">
        <v>11450</v>
      </c>
      <c r="N147" s="5" t="s">
        <v>67</v>
      </c>
      <c r="O147" s="31">
        <v>42384.6331511921</v>
      </c>
      <c r="P147" s="32">
        <v>42384.6541682523</v>
      </c>
      <c r="Q147" s="28" t="s">
        <v>37</v>
      </c>
      <c r="R147" s="29" t="s">
        <v>37</v>
      </c>
      <c r="S147" s="28" t="s">
        <v>372</v>
      </c>
      <c r="T147" s="28" t="s">
        <v>409</v>
      </c>
      <c r="U147" s="5" t="s">
        <v>37</v>
      </c>
      <c r="V147" s="28" t="s">
        <v>620</v>
      </c>
      <c r="W147" s="7" t="s">
        <v>37</v>
      </c>
      <c r="X147" s="7" t="s">
        <v>37</v>
      </c>
      <c r="Y147" s="5" t="s">
        <v>37</v>
      </c>
      <c r="Z147" s="5" t="s">
        <v>37</v>
      </c>
      <c r="AA147" s="6" t="s">
        <v>37</v>
      </c>
      <c r="AB147" s="6" t="s">
        <v>37</v>
      </c>
      <c r="AC147" s="6" t="s">
        <v>37</v>
      </c>
      <c r="AD147" s="6" t="s">
        <v>37</v>
      </c>
      <c r="AE147" s="6" t="s">
        <v>37</v>
      </c>
    </row>
    <row r="148">
      <c r="A148" s="28" t="s">
        <v>626</v>
      </c>
      <c r="B148" s="6" t="s">
        <v>627</v>
      </c>
      <c r="C148" s="6" t="s">
        <v>507</v>
      </c>
      <c r="D148" s="7" t="s">
        <v>508</v>
      </c>
      <c r="E148" s="28" t="s">
        <v>509</v>
      </c>
      <c r="F148" s="5" t="s">
        <v>628</v>
      </c>
      <c r="G148" s="6" t="s">
        <v>209</v>
      </c>
      <c r="H148" s="6" t="s">
        <v>37</v>
      </c>
      <c r="I148" s="6" t="s">
        <v>37</v>
      </c>
      <c r="J148" s="8" t="s">
        <v>125</v>
      </c>
      <c r="K148" s="5" t="s">
        <v>126</v>
      </c>
      <c r="L148" s="7" t="s">
        <v>127</v>
      </c>
      <c r="M148" s="9">
        <v>11460</v>
      </c>
      <c r="N148" s="5" t="s">
        <v>67</v>
      </c>
      <c r="O148" s="31">
        <v>42384.6402280093</v>
      </c>
      <c r="P148" s="32">
        <v>42388.6466414699</v>
      </c>
      <c r="Q148" s="28" t="s">
        <v>37</v>
      </c>
      <c r="R148" s="29" t="s">
        <v>37</v>
      </c>
      <c r="S148" s="28" t="s">
        <v>372</v>
      </c>
      <c r="T148" s="28" t="s">
        <v>37</v>
      </c>
      <c r="U148" s="5" t="s">
        <v>37</v>
      </c>
      <c r="V148" s="28" t="s">
        <v>37</v>
      </c>
      <c r="W148" s="7" t="s">
        <v>37</v>
      </c>
      <c r="X148" s="7" t="s">
        <v>37</v>
      </c>
      <c r="Y148" s="5" t="s">
        <v>37</v>
      </c>
      <c r="Z148" s="5" t="s">
        <v>37</v>
      </c>
      <c r="AA148" s="6" t="s">
        <v>37</v>
      </c>
      <c r="AB148" s="6" t="s">
        <v>37</v>
      </c>
      <c r="AC148" s="6" t="s">
        <v>37</v>
      </c>
      <c r="AD148" s="6" t="s">
        <v>37</v>
      </c>
      <c r="AE148" s="6" t="s">
        <v>37</v>
      </c>
    </row>
    <row r="149">
      <c r="A149" s="28" t="s">
        <v>629</v>
      </c>
      <c r="B149" s="6" t="s">
        <v>630</v>
      </c>
      <c r="C149" s="6" t="s">
        <v>393</v>
      </c>
      <c r="D149" s="7" t="s">
        <v>394</v>
      </c>
      <c r="E149" s="28" t="s">
        <v>395</v>
      </c>
      <c r="F149" s="5" t="s">
        <v>256</v>
      </c>
      <c r="G149" s="6" t="s">
        <v>209</v>
      </c>
      <c r="H149" s="6" t="s">
        <v>37</v>
      </c>
      <c r="I149" s="6" t="s">
        <v>37</v>
      </c>
      <c r="J149" s="8" t="s">
        <v>160</v>
      </c>
      <c r="K149" s="5" t="s">
        <v>161</v>
      </c>
      <c r="L149" s="7" t="s">
        <v>162</v>
      </c>
      <c r="M149" s="9">
        <v>11470</v>
      </c>
      <c r="N149" s="5" t="s">
        <v>67</v>
      </c>
      <c r="O149" s="31">
        <v>42384.6814998495</v>
      </c>
      <c r="P149" s="32">
        <v>42384.7598471065</v>
      </c>
      <c r="Q149" s="28" t="s">
        <v>37</v>
      </c>
      <c r="R149" s="29" t="s">
        <v>37</v>
      </c>
      <c r="S149" s="28" t="s">
        <v>37</v>
      </c>
      <c r="T149" s="28" t="s">
        <v>396</v>
      </c>
      <c r="U149" s="5" t="s">
        <v>382</v>
      </c>
      <c r="V149" s="28" t="s">
        <v>37</v>
      </c>
      <c r="W149" s="7" t="s">
        <v>37</v>
      </c>
      <c r="X149" s="7" t="s">
        <v>37</v>
      </c>
      <c r="Y149" s="5" t="s">
        <v>37</v>
      </c>
      <c r="Z149" s="5" t="s">
        <v>37</v>
      </c>
      <c r="AA149" s="6" t="s">
        <v>37</v>
      </c>
      <c r="AB149" s="6" t="s">
        <v>37</v>
      </c>
      <c r="AC149" s="6" t="s">
        <v>37</v>
      </c>
      <c r="AD149" s="6" t="s">
        <v>37</v>
      </c>
      <c r="AE149" s="6" t="s">
        <v>37</v>
      </c>
    </row>
    <row r="150">
      <c r="A150" s="28" t="s">
        <v>631</v>
      </c>
      <c r="B150" s="6" t="s">
        <v>632</v>
      </c>
      <c r="C150" s="6" t="s">
        <v>393</v>
      </c>
      <c r="D150" s="7" t="s">
        <v>394</v>
      </c>
      <c r="E150" s="28" t="s">
        <v>395</v>
      </c>
      <c r="F150" s="5" t="s">
        <v>256</v>
      </c>
      <c r="G150" s="6" t="s">
        <v>209</v>
      </c>
      <c r="H150" s="6" t="s">
        <v>37</v>
      </c>
      <c r="I150" s="6" t="s">
        <v>37</v>
      </c>
      <c r="J150" s="8" t="s">
        <v>172</v>
      </c>
      <c r="K150" s="5" t="s">
        <v>173</v>
      </c>
      <c r="L150" s="7" t="s">
        <v>174</v>
      </c>
      <c r="M150" s="9">
        <v>11480</v>
      </c>
      <c r="N150" s="5" t="s">
        <v>58</v>
      </c>
      <c r="O150" s="31">
        <v>42384.684258912</v>
      </c>
      <c r="P150" s="32">
        <v>42384.7602571412</v>
      </c>
      <c r="Q150" s="28" t="s">
        <v>37</v>
      </c>
      <c r="R150" s="29" t="s">
        <v>37</v>
      </c>
      <c r="S150" s="28" t="s">
        <v>37</v>
      </c>
      <c r="T150" s="28" t="s">
        <v>381</v>
      </c>
      <c r="U150" s="5" t="s">
        <v>382</v>
      </c>
      <c r="V150" s="28" t="s">
        <v>37</v>
      </c>
      <c r="W150" s="7" t="s">
        <v>37</v>
      </c>
      <c r="X150" s="7" t="s">
        <v>37</v>
      </c>
      <c r="Y150" s="5" t="s">
        <v>37</v>
      </c>
      <c r="Z150" s="5" t="s">
        <v>37</v>
      </c>
      <c r="AA150" s="6" t="s">
        <v>37</v>
      </c>
      <c r="AB150" s="6" t="s">
        <v>37</v>
      </c>
      <c r="AC150" s="6" t="s">
        <v>37</v>
      </c>
      <c r="AD150" s="6" t="s">
        <v>37</v>
      </c>
      <c r="AE150" s="6" t="s">
        <v>37</v>
      </c>
    </row>
    <row r="151">
      <c r="A151" s="28" t="s">
        <v>633</v>
      </c>
      <c r="B151" s="6" t="s">
        <v>634</v>
      </c>
      <c r="C151" s="6" t="s">
        <v>393</v>
      </c>
      <c r="D151" s="7" t="s">
        <v>394</v>
      </c>
      <c r="E151" s="28" t="s">
        <v>395</v>
      </c>
      <c r="F151" s="5" t="s">
        <v>256</v>
      </c>
      <c r="G151" s="6" t="s">
        <v>209</v>
      </c>
      <c r="H151" s="6" t="s">
        <v>37</v>
      </c>
      <c r="I151" s="6" t="s">
        <v>37</v>
      </c>
      <c r="J151" s="8" t="s">
        <v>172</v>
      </c>
      <c r="K151" s="5" t="s">
        <v>173</v>
      </c>
      <c r="L151" s="7" t="s">
        <v>174</v>
      </c>
      <c r="M151" s="9">
        <v>11490</v>
      </c>
      <c r="N151" s="5" t="s">
        <v>67</v>
      </c>
      <c r="O151" s="31">
        <v>42384.685422419</v>
      </c>
      <c r="P151" s="32">
        <v>42384.7604526968</v>
      </c>
      <c r="Q151" s="28" t="s">
        <v>37</v>
      </c>
      <c r="R151" s="29" t="s">
        <v>37</v>
      </c>
      <c r="S151" s="28" t="s">
        <v>37</v>
      </c>
      <c r="T151" s="28" t="s">
        <v>381</v>
      </c>
      <c r="U151" s="5" t="s">
        <v>382</v>
      </c>
      <c r="V151" s="28" t="s">
        <v>37</v>
      </c>
      <c r="W151" s="7" t="s">
        <v>37</v>
      </c>
      <c r="X151" s="7" t="s">
        <v>37</v>
      </c>
      <c r="Y151" s="5" t="s">
        <v>37</v>
      </c>
      <c r="Z151" s="5" t="s">
        <v>37</v>
      </c>
      <c r="AA151" s="6" t="s">
        <v>37</v>
      </c>
      <c r="AB151" s="6" t="s">
        <v>37</v>
      </c>
      <c r="AC151" s="6" t="s">
        <v>37</v>
      </c>
      <c r="AD151" s="6" t="s">
        <v>37</v>
      </c>
      <c r="AE151" s="6" t="s">
        <v>37</v>
      </c>
    </row>
    <row r="152">
      <c r="A152" s="28" t="s">
        <v>635</v>
      </c>
      <c r="B152" s="6" t="s">
        <v>636</v>
      </c>
      <c r="C152" s="6" t="s">
        <v>637</v>
      </c>
      <c r="D152" s="7" t="s">
        <v>638</v>
      </c>
      <c r="E152" s="28" t="s">
        <v>639</v>
      </c>
      <c r="F152" s="5" t="s">
        <v>256</v>
      </c>
      <c r="G152" s="6" t="s">
        <v>209</v>
      </c>
      <c r="H152" s="6" t="s">
        <v>37</v>
      </c>
      <c r="I152" s="6" t="s">
        <v>37</v>
      </c>
      <c r="J152" s="8" t="s">
        <v>178</v>
      </c>
      <c r="K152" s="5" t="s">
        <v>179</v>
      </c>
      <c r="L152" s="7" t="s">
        <v>180</v>
      </c>
      <c r="M152" s="9">
        <v>11500</v>
      </c>
      <c r="N152" s="5" t="s">
        <v>58</v>
      </c>
      <c r="O152" s="31">
        <v>42384.6926971412</v>
      </c>
      <c r="P152" s="32">
        <v>42384.7389136227</v>
      </c>
      <c r="Q152" s="28" t="s">
        <v>37</v>
      </c>
      <c r="R152" s="29" t="s">
        <v>37</v>
      </c>
      <c r="S152" s="28" t="s">
        <v>37</v>
      </c>
      <c r="T152" s="28" t="s">
        <v>362</v>
      </c>
      <c r="U152" s="5" t="s">
        <v>363</v>
      </c>
      <c r="V152" s="28" t="s">
        <v>37</v>
      </c>
      <c r="W152" s="7" t="s">
        <v>37</v>
      </c>
      <c r="X152" s="7" t="s">
        <v>37</v>
      </c>
      <c r="Y152" s="5" t="s">
        <v>37</v>
      </c>
      <c r="Z152" s="5" t="s">
        <v>37</v>
      </c>
      <c r="AA152" s="6" t="s">
        <v>37</v>
      </c>
      <c r="AB152" s="6" t="s">
        <v>37</v>
      </c>
      <c r="AC152" s="6" t="s">
        <v>37</v>
      </c>
      <c r="AD152" s="6" t="s">
        <v>37</v>
      </c>
      <c r="AE152" s="6" t="s">
        <v>37</v>
      </c>
    </row>
    <row r="153">
      <c r="A153" s="28" t="s">
        <v>640</v>
      </c>
      <c r="B153" s="6" t="s">
        <v>641</v>
      </c>
      <c r="C153" s="6" t="s">
        <v>426</v>
      </c>
      <c r="D153" s="7" t="s">
        <v>427</v>
      </c>
      <c r="E153" s="28" t="s">
        <v>428</v>
      </c>
      <c r="F153" s="5" t="s">
        <v>256</v>
      </c>
      <c r="G153" s="6" t="s">
        <v>209</v>
      </c>
      <c r="H153" s="6" t="s">
        <v>37</v>
      </c>
      <c r="I153" s="6" t="s">
        <v>37</v>
      </c>
      <c r="J153" s="8" t="s">
        <v>137</v>
      </c>
      <c r="K153" s="5" t="s">
        <v>138</v>
      </c>
      <c r="L153" s="7" t="s">
        <v>139</v>
      </c>
      <c r="M153" s="9">
        <v>11510</v>
      </c>
      <c r="N153" s="5" t="s">
        <v>41</v>
      </c>
      <c r="O153" s="31">
        <v>42384.7517615394</v>
      </c>
      <c r="P153" s="32">
        <v>42384.8580228819</v>
      </c>
      <c r="Q153" s="28" t="s">
        <v>37</v>
      </c>
      <c r="R153" s="29" t="s">
        <v>37</v>
      </c>
      <c r="S153" s="28" t="s">
        <v>37</v>
      </c>
      <c r="T153" s="28" t="s">
        <v>499</v>
      </c>
      <c r="U153" s="5" t="s">
        <v>500</v>
      </c>
      <c r="V153" s="28" t="s">
        <v>431</v>
      </c>
      <c r="W153" s="7" t="s">
        <v>37</v>
      </c>
      <c r="X153" s="7" t="s">
        <v>37</v>
      </c>
      <c r="Y153" s="5" t="s">
        <v>37</v>
      </c>
      <c r="Z153" s="5" t="s">
        <v>37</v>
      </c>
      <c r="AA153" s="6" t="s">
        <v>37</v>
      </c>
      <c r="AB153" s="6" t="s">
        <v>37</v>
      </c>
      <c r="AC153" s="6" t="s">
        <v>37</v>
      </c>
      <c r="AD153" s="6" t="s">
        <v>37</v>
      </c>
      <c r="AE153" s="6" t="s">
        <v>37</v>
      </c>
    </row>
    <row r="154">
      <c r="A154" s="28" t="s">
        <v>642</v>
      </c>
      <c r="B154" s="6" t="s">
        <v>643</v>
      </c>
      <c r="C154" s="6" t="s">
        <v>426</v>
      </c>
      <c r="D154" s="7" t="s">
        <v>427</v>
      </c>
      <c r="E154" s="28" t="s">
        <v>428</v>
      </c>
      <c r="F154" s="5" t="s">
        <v>256</v>
      </c>
      <c r="G154" s="6" t="s">
        <v>209</v>
      </c>
      <c r="H154" s="6" t="s">
        <v>37</v>
      </c>
      <c r="I154" s="6" t="s">
        <v>37</v>
      </c>
      <c r="J154" s="8" t="s">
        <v>137</v>
      </c>
      <c r="K154" s="5" t="s">
        <v>138</v>
      </c>
      <c r="L154" s="7" t="s">
        <v>139</v>
      </c>
      <c r="M154" s="9">
        <v>11520</v>
      </c>
      <c r="N154" s="5" t="s">
        <v>67</v>
      </c>
      <c r="O154" s="31">
        <v>42384.7531606482</v>
      </c>
      <c r="P154" s="32">
        <v>42384.8580232292</v>
      </c>
      <c r="Q154" s="28" t="s">
        <v>37</v>
      </c>
      <c r="R154" s="29" t="s">
        <v>37</v>
      </c>
      <c r="S154" s="28" t="s">
        <v>37</v>
      </c>
      <c r="T154" s="28" t="s">
        <v>499</v>
      </c>
      <c r="U154" s="5" t="s">
        <v>500</v>
      </c>
      <c r="V154" s="28" t="s">
        <v>431</v>
      </c>
      <c r="W154" s="7" t="s">
        <v>37</v>
      </c>
      <c r="X154" s="7" t="s">
        <v>37</v>
      </c>
      <c r="Y154" s="5" t="s">
        <v>37</v>
      </c>
      <c r="Z154" s="5" t="s">
        <v>37</v>
      </c>
      <c r="AA154" s="6" t="s">
        <v>37</v>
      </c>
      <c r="AB154" s="6" t="s">
        <v>37</v>
      </c>
      <c r="AC154" s="6" t="s">
        <v>37</v>
      </c>
      <c r="AD154" s="6" t="s">
        <v>37</v>
      </c>
      <c r="AE154" s="6" t="s">
        <v>37</v>
      </c>
    </row>
    <row r="155">
      <c r="A155" s="28" t="s">
        <v>644</v>
      </c>
      <c r="B155" s="6" t="s">
        <v>645</v>
      </c>
      <c r="C155" s="6" t="s">
        <v>426</v>
      </c>
      <c r="D155" s="7" t="s">
        <v>427</v>
      </c>
      <c r="E155" s="28" t="s">
        <v>428</v>
      </c>
      <c r="F155" s="5" t="s">
        <v>256</v>
      </c>
      <c r="G155" s="6" t="s">
        <v>209</v>
      </c>
      <c r="H155" s="6" t="s">
        <v>37</v>
      </c>
      <c r="I155" s="6" t="s">
        <v>37</v>
      </c>
      <c r="J155" s="8" t="s">
        <v>137</v>
      </c>
      <c r="K155" s="5" t="s">
        <v>138</v>
      </c>
      <c r="L155" s="7" t="s">
        <v>139</v>
      </c>
      <c r="M155" s="9">
        <v>11530</v>
      </c>
      <c r="N155" s="5" t="s">
        <v>41</v>
      </c>
      <c r="O155" s="31">
        <v>42384.754341088</v>
      </c>
      <c r="P155" s="32">
        <v>42384.8580235764</v>
      </c>
      <c r="Q155" s="28" t="s">
        <v>37</v>
      </c>
      <c r="R155" s="29" t="s">
        <v>37</v>
      </c>
      <c r="S155" s="28" t="s">
        <v>37</v>
      </c>
      <c r="T155" s="28" t="s">
        <v>499</v>
      </c>
      <c r="U155" s="5" t="s">
        <v>500</v>
      </c>
      <c r="V155" s="28" t="s">
        <v>431</v>
      </c>
      <c r="W155" s="7" t="s">
        <v>37</v>
      </c>
      <c r="X155" s="7" t="s">
        <v>37</v>
      </c>
      <c r="Y155" s="5" t="s">
        <v>37</v>
      </c>
      <c r="Z155" s="5" t="s">
        <v>37</v>
      </c>
      <c r="AA155" s="6" t="s">
        <v>37</v>
      </c>
      <c r="AB155" s="6" t="s">
        <v>37</v>
      </c>
      <c r="AC155" s="6" t="s">
        <v>37</v>
      </c>
      <c r="AD155" s="6" t="s">
        <v>37</v>
      </c>
      <c r="AE155" s="6" t="s">
        <v>37</v>
      </c>
    </row>
    <row r="156">
      <c r="A156" s="28" t="s">
        <v>646</v>
      </c>
      <c r="B156" s="6" t="s">
        <v>647</v>
      </c>
      <c r="C156" s="6" t="s">
        <v>426</v>
      </c>
      <c r="D156" s="7" t="s">
        <v>427</v>
      </c>
      <c r="E156" s="28" t="s">
        <v>428</v>
      </c>
      <c r="F156" s="5" t="s">
        <v>256</v>
      </c>
      <c r="G156" s="6" t="s">
        <v>209</v>
      </c>
      <c r="H156" s="6" t="s">
        <v>37</v>
      </c>
      <c r="I156" s="6" t="s">
        <v>37</v>
      </c>
      <c r="J156" s="8" t="s">
        <v>137</v>
      </c>
      <c r="K156" s="5" t="s">
        <v>138</v>
      </c>
      <c r="L156" s="7" t="s">
        <v>139</v>
      </c>
      <c r="M156" s="9">
        <v>11540</v>
      </c>
      <c r="N156" s="5" t="s">
        <v>67</v>
      </c>
      <c r="O156" s="31">
        <v>42384.7554233449</v>
      </c>
      <c r="P156" s="32">
        <v>42384.8580239236</v>
      </c>
      <c r="Q156" s="28" t="s">
        <v>37</v>
      </c>
      <c r="R156" s="29" t="s">
        <v>37</v>
      </c>
      <c r="S156" s="28" t="s">
        <v>37</v>
      </c>
      <c r="T156" s="28" t="s">
        <v>499</v>
      </c>
      <c r="U156" s="5" t="s">
        <v>500</v>
      </c>
      <c r="V156" s="28" t="s">
        <v>431</v>
      </c>
      <c r="W156" s="7" t="s">
        <v>37</v>
      </c>
      <c r="X156" s="7" t="s">
        <v>37</v>
      </c>
      <c r="Y156" s="5" t="s">
        <v>37</v>
      </c>
      <c r="Z156" s="5" t="s">
        <v>37</v>
      </c>
      <c r="AA156" s="6" t="s">
        <v>37</v>
      </c>
      <c r="AB156" s="6" t="s">
        <v>37</v>
      </c>
      <c r="AC156" s="6" t="s">
        <v>37</v>
      </c>
      <c r="AD156" s="6" t="s">
        <v>37</v>
      </c>
      <c r="AE156" s="6" t="s">
        <v>37</v>
      </c>
    </row>
    <row r="157">
      <c r="A157" s="28" t="s">
        <v>648</v>
      </c>
      <c r="B157" s="6" t="s">
        <v>649</v>
      </c>
      <c r="C157" s="6" t="s">
        <v>356</v>
      </c>
      <c r="D157" s="7" t="s">
        <v>53</v>
      </c>
      <c r="E157" s="28" t="s">
        <v>54</v>
      </c>
      <c r="F157" s="5" t="s">
        <v>47</v>
      </c>
      <c r="G157" s="6" t="s">
        <v>209</v>
      </c>
      <c r="H157" s="6" t="s">
        <v>37</v>
      </c>
      <c r="I157" s="6" t="s">
        <v>37</v>
      </c>
      <c r="J157" s="8" t="s">
        <v>148</v>
      </c>
      <c r="K157" s="5" t="s">
        <v>149</v>
      </c>
      <c r="L157" s="7" t="s">
        <v>150</v>
      </c>
      <c r="M157" s="9">
        <v>11550</v>
      </c>
      <c r="N157" s="5" t="s">
        <v>58</v>
      </c>
      <c r="O157" s="31">
        <v>42384.8806333333</v>
      </c>
      <c r="P157" s="32">
        <v>42384.8823401273</v>
      </c>
      <c r="Q157" s="28" t="s">
        <v>37</v>
      </c>
      <c r="R157" s="29" t="s">
        <v>37</v>
      </c>
      <c r="S157" s="28" t="s">
        <v>372</v>
      </c>
      <c r="T157" s="28" t="s">
        <v>37</v>
      </c>
      <c r="U157" s="5" t="s">
        <v>37</v>
      </c>
      <c r="V157" s="28" t="s">
        <v>37</v>
      </c>
      <c r="W157" s="7" t="s">
        <v>37</v>
      </c>
      <c r="X157" s="7" t="s">
        <v>37</v>
      </c>
      <c r="Y157" s="5" t="s">
        <v>37</v>
      </c>
      <c r="Z157" s="5" t="s">
        <v>37</v>
      </c>
      <c r="AA157" s="6" t="s">
        <v>37</v>
      </c>
      <c r="AB157" s="6" t="s">
        <v>37</v>
      </c>
      <c r="AC157" s="6" t="s">
        <v>37</v>
      </c>
      <c r="AD157" s="6" t="s">
        <v>37</v>
      </c>
      <c r="AE157" s="6" t="s">
        <v>37</v>
      </c>
    </row>
    <row r="158">
      <c r="A158" s="28" t="s">
        <v>650</v>
      </c>
      <c r="B158" s="6" t="s">
        <v>651</v>
      </c>
      <c r="C158" s="6" t="s">
        <v>652</v>
      </c>
      <c r="D158" s="7" t="s">
        <v>653</v>
      </c>
      <c r="E158" s="28" t="s">
        <v>654</v>
      </c>
      <c r="F158" s="5" t="s">
        <v>22</v>
      </c>
      <c r="G158" s="6" t="s">
        <v>209</v>
      </c>
      <c r="H158" s="6" t="s">
        <v>655</v>
      </c>
      <c r="I158" s="6" t="s">
        <v>37</v>
      </c>
      <c r="J158" s="8" t="s">
        <v>131</v>
      </c>
      <c r="K158" s="5" t="s">
        <v>132</v>
      </c>
      <c r="L158" s="7" t="s">
        <v>133</v>
      </c>
      <c r="M158" s="9">
        <v>11560</v>
      </c>
      <c r="N158" s="5" t="s">
        <v>67</v>
      </c>
      <c r="O158" s="31">
        <v>42384.907978669</v>
      </c>
      <c r="P158" s="32">
        <v>42384.920784456</v>
      </c>
      <c r="Q158" s="28" t="s">
        <v>37</v>
      </c>
      <c r="R158" s="29" t="s">
        <v>37</v>
      </c>
      <c r="S158" s="28" t="s">
        <v>214</v>
      </c>
      <c r="T158" s="28" t="s">
        <v>656</v>
      </c>
      <c r="U158" s="5" t="s">
        <v>227</v>
      </c>
      <c r="V158" s="28" t="s">
        <v>296</v>
      </c>
      <c r="W158" s="7" t="s">
        <v>657</v>
      </c>
      <c r="X158" s="7" t="s">
        <v>37</v>
      </c>
      <c r="Y158" s="5" t="s">
        <v>219</v>
      </c>
      <c r="Z158" s="5" t="s">
        <v>37</v>
      </c>
      <c r="AA158" s="6" t="s">
        <v>37</v>
      </c>
      <c r="AB158" s="6" t="s">
        <v>37</v>
      </c>
      <c r="AC158" s="6" t="s">
        <v>37</v>
      </c>
      <c r="AD158" s="6" t="s">
        <v>37</v>
      </c>
      <c r="AE158" s="6" t="s">
        <v>37</v>
      </c>
    </row>
    <row r="159">
      <c r="A159" s="28" t="s">
        <v>658</v>
      </c>
      <c r="B159" s="6" t="s">
        <v>659</v>
      </c>
      <c r="C159" s="6" t="s">
        <v>652</v>
      </c>
      <c r="D159" s="7" t="s">
        <v>653</v>
      </c>
      <c r="E159" s="28" t="s">
        <v>654</v>
      </c>
      <c r="F159" s="5" t="s">
        <v>22</v>
      </c>
      <c r="G159" s="6" t="s">
        <v>209</v>
      </c>
      <c r="H159" s="6" t="s">
        <v>660</v>
      </c>
      <c r="I159" s="6" t="s">
        <v>37</v>
      </c>
      <c r="J159" s="8" t="s">
        <v>131</v>
      </c>
      <c r="K159" s="5" t="s">
        <v>132</v>
      </c>
      <c r="L159" s="7" t="s">
        <v>133</v>
      </c>
      <c r="M159" s="9">
        <v>11570</v>
      </c>
      <c r="N159" s="5" t="s">
        <v>67</v>
      </c>
      <c r="O159" s="31">
        <v>42384.9147793981</v>
      </c>
      <c r="P159" s="32">
        <v>42384.9207841088</v>
      </c>
      <c r="Q159" s="28" t="s">
        <v>37</v>
      </c>
      <c r="R159" s="29" t="s">
        <v>37</v>
      </c>
      <c r="S159" s="28" t="s">
        <v>214</v>
      </c>
      <c r="T159" s="28" t="s">
        <v>661</v>
      </c>
      <c r="U159" s="5" t="s">
        <v>662</v>
      </c>
      <c r="V159" s="28" t="s">
        <v>296</v>
      </c>
      <c r="W159" s="7" t="s">
        <v>533</v>
      </c>
      <c r="X159" s="7" t="s">
        <v>37</v>
      </c>
      <c r="Y159" s="5" t="s">
        <v>251</v>
      </c>
      <c r="Z159" s="5" t="s">
        <v>37</v>
      </c>
      <c r="AA159" s="6" t="s">
        <v>37</v>
      </c>
      <c r="AB159" s="6" t="s">
        <v>37</v>
      </c>
      <c r="AC159" s="6" t="s">
        <v>37</v>
      </c>
      <c r="AD159" s="6" t="s">
        <v>37</v>
      </c>
      <c r="AE159" s="6" t="s">
        <v>37</v>
      </c>
    </row>
    <row r="160">
      <c r="A160" s="28" t="s">
        <v>663</v>
      </c>
      <c r="B160" s="6" t="s">
        <v>664</v>
      </c>
      <c r="C160" s="6" t="s">
        <v>206</v>
      </c>
      <c r="D160" s="7" t="s">
        <v>207</v>
      </c>
      <c r="E160" s="28" t="s">
        <v>208</v>
      </c>
      <c r="F160" s="5" t="s">
        <v>429</v>
      </c>
      <c r="G160" s="6" t="s">
        <v>665</v>
      </c>
      <c r="H160" s="6" t="s">
        <v>37</v>
      </c>
      <c r="I160" s="6" t="s">
        <v>37</v>
      </c>
      <c r="J160" s="8" t="s">
        <v>666</v>
      </c>
      <c r="K160" s="5" t="s">
        <v>667</v>
      </c>
      <c r="L160" s="7" t="s">
        <v>668</v>
      </c>
      <c r="M160" s="9">
        <v>11580</v>
      </c>
      <c r="N160" s="5" t="s">
        <v>58</v>
      </c>
      <c r="O160" s="31">
        <v>42385.0178102662</v>
      </c>
      <c r="P160" s="32">
        <v>42385.0839157407</v>
      </c>
      <c r="Q160" s="28" t="s">
        <v>37</v>
      </c>
      <c r="R160" s="29" t="s">
        <v>37</v>
      </c>
      <c r="S160" s="28" t="s">
        <v>37</v>
      </c>
      <c r="T160" s="28" t="s">
        <v>37</v>
      </c>
      <c r="U160" s="5" t="s">
        <v>37</v>
      </c>
      <c r="V160" s="28" t="s">
        <v>37</v>
      </c>
      <c r="W160" s="7" t="s">
        <v>37</v>
      </c>
      <c r="X160" s="7" t="s">
        <v>37</v>
      </c>
      <c r="Y160" s="5" t="s">
        <v>37</v>
      </c>
      <c r="Z160" s="5" t="s">
        <v>37</v>
      </c>
      <c r="AA160" s="6" t="s">
        <v>37</v>
      </c>
      <c r="AB160" s="6" t="s">
        <v>37</v>
      </c>
      <c r="AC160" s="6" t="s">
        <v>37</v>
      </c>
      <c r="AD160" s="6" t="s">
        <v>37</v>
      </c>
      <c r="AE160" s="6" t="s">
        <v>37</v>
      </c>
    </row>
    <row r="161">
      <c r="A161" s="28" t="s">
        <v>669</v>
      </c>
      <c r="B161" s="6" t="s">
        <v>670</v>
      </c>
      <c r="C161" s="6" t="s">
        <v>206</v>
      </c>
      <c r="D161" s="7" t="s">
        <v>207</v>
      </c>
      <c r="E161" s="28" t="s">
        <v>208</v>
      </c>
      <c r="F161" s="5" t="s">
        <v>600</v>
      </c>
      <c r="G161" s="6" t="s">
        <v>209</v>
      </c>
      <c r="H161" s="6" t="s">
        <v>37</v>
      </c>
      <c r="I161" s="6" t="s">
        <v>37</v>
      </c>
      <c r="J161" s="8" t="s">
        <v>666</v>
      </c>
      <c r="K161" s="5" t="s">
        <v>667</v>
      </c>
      <c r="L161" s="7" t="s">
        <v>668</v>
      </c>
      <c r="M161" s="9">
        <v>11590</v>
      </c>
      <c r="N161" s="5" t="s">
        <v>67</v>
      </c>
      <c r="O161" s="31">
        <v>42385.0185445602</v>
      </c>
      <c r="P161" s="32">
        <v>42385.0839148148</v>
      </c>
      <c r="Q161" s="28" t="s">
        <v>37</v>
      </c>
      <c r="R161" s="29" t="s">
        <v>37</v>
      </c>
      <c r="S161" s="28" t="s">
        <v>37</v>
      </c>
      <c r="T161" s="28" t="s">
        <v>37</v>
      </c>
      <c r="U161" s="5" t="s">
        <v>37</v>
      </c>
      <c r="V161" s="28" t="s">
        <v>37</v>
      </c>
      <c r="W161" s="7" t="s">
        <v>37</v>
      </c>
      <c r="X161" s="7" t="s">
        <v>37</v>
      </c>
      <c r="Y161" s="5" t="s">
        <v>37</v>
      </c>
      <c r="Z161" s="5" t="s">
        <v>37</v>
      </c>
      <c r="AA161" s="6" t="s">
        <v>37</v>
      </c>
      <c r="AB161" s="6" t="s">
        <v>37</v>
      </c>
      <c r="AC161" s="6" t="s">
        <v>37</v>
      </c>
      <c r="AD161" s="6" t="s">
        <v>37</v>
      </c>
      <c r="AE161" s="6" t="s">
        <v>37</v>
      </c>
    </row>
    <row r="162">
      <c r="A162" s="28" t="s">
        <v>671</v>
      </c>
      <c r="B162" s="6" t="s">
        <v>672</v>
      </c>
      <c r="C162" s="6" t="s">
        <v>447</v>
      </c>
      <c r="D162" s="7" t="s">
        <v>673</v>
      </c>
      <c r="E162" s="28" t="s">
        <v>674</v>
      </c>
      <c r="F162" s="5" t="s">
        <v>22</v>
      </c>
      <c r="G162" s="6" t="s">
        <v>37</v>
      </c>
      <c r="H162" s="6" t="s">
        <v>37</v>
      </c>
      <c r="I162" s="6" t="s">
        <v>37</v>
      </c>
      <c r="J162" s="8" t="s">
        <v>246</v>
      </c>
      <c r="K162" s="5" t="s">
        <v>247</v>
      </c>
      <c r="L162" s="7" t="s">
        <v>248</v>
      </c>
      <c r="M162" s="9">
        <v>11600</v>
      </c>
      <c r="N162" s="5" t="s">
        <v>377</v>
      </c>
      <c r="O162" s="31">
        <v>42385.5876993056</v>
      </c>
      <c r="P162" s="32">
        <v>42387.3487998843</v>
      </c>
      <c r="Q162" s="28" t="s">
        <v>37</v>
      </c>
      <c r="R162" s="29" t="s">
        <v>37</v>
      </c>
      <c r="S162" s="28" t="s">
        <v>302</v>
      </c>
      <c r="T162" s="28" t="s">
        <v>675</v>
      </c>
      <c r="U162" s="5" t="s">
        <v>322</v>
      </c>
      <c r="V162" s="28" t="s">
        <v>676</v>
      </c>
      <c r="W162" s="7" t="s">
        <v>677</v>
      </c>
      <c r="X162" s="7" t="s">
        <v>37</v>
      </c>
      <c r="Y162" s="5" t="s">
        <v>251</v>
      </c>
      <c r="Z162" s="5" t="s">
        <v>37</v>
      </c>
      <c r="AA162" s="6" t="s">
        <v>37</v>
      </c>
      <c r="AB162" s="6" t="s">
        <v>37</v>
      </c>
      <c r="AC162" s="6" t="s">
        <v>37</v>
      </c>
      <c r="AD162" s="6" t="s">
        <v>37</v>
      </c>
      <c r="AE162" s="6" t="s">
        <v>37</v>
      </c>
    </row>
    <row r="163">
      <c r="A163" s="28" t="s">
        <v>678</v>
      </c>
      <c r="B163" s="6" t="s">
        <v>679</v>
      </c>
      <c r="C163" s="6" t="s">
        <v>447</v>
      </c>
      <c r="D163" s="7" t="s">
        <v>673</v>
      </c>
      <c r="E163" s="28" t="s">
        <v>674</v>
      </c>
      <c r="F163" s="5" t="s">
        <v>22</v>
      </c>
      <c r="G163" s="6" t="s">
        <v>37</v>
      </c>
      <c r="H163" s="6" t="s">
        <v>37</v>
      </c>
      <c r="I163" s="6" t="s">
        <v>37</v>
      </c>
      <c r="J163" s="8" t="s">
        <v>246</v>
      </c>
      <c r="K163" s="5" t="s">
        <v>247</v>
      </c>
      <c r="L163" s="7" t="s">
        <v>248</v>
      </c>
      <c r="M163" s="9">
        <v>11610</v>
      </c>
      <c r="N163" s="5" t="s">
        <v>377</v>
      </c>
      <c r="O163" s="31">
        <v>42385.5889917477</v>
      </c>
      <c r="P163" s="32">
        <v>42387.3488004282</v>
      </c>
      <c r="Q163" s="28" t="s">
        <v>37</v>
      </c>
      <c r="R163" s="29" t="s">
        <v>37</v>
      </c>
      <c r="S163" s="28" t="s">
        <v>308</v>
      </c>
      <c r="T163" s="28" t="s">
        <v>675</v>
      </c>
      <c r="U163" s="5" t="s">
        <v>680</v>
      </c>
      <c r="V163" s="28" t="s">
        <v>676</v>
      </c>
      <c r="W163" s="7" t="s">
        <v>681</v>
      </c>
      <c r="X163" s="7" t="s">
        <v>37</v>
      </c>
      <c r="Y163" s="5" t="s">
        <v>311</v>
      </c>
      <c r="Z163" s="5" t="s">
        <v>37</v>
      </c>
      <c r="AA163" s="6" t="s">
        <v>37</v>
      </c>
      <c r="AB163" s="6" t="s">
        <v>37</v>
      </c>
      <c r="AC163" s="6" t="s">
        <v>37</v>
      </c>
      <c r="AD163" s="6" t="s">
        <v>37</v>
      </c>
      <c r="AE163" s="6" t="s">
        <v>37</v>
      </c>
    </row>
    <row r="164">
      <c r="A164" s="28" t="s">
        <v>682</v>
      </c>
      <c r="B164" s="6" t="s">
        <v>683</v>
      </c>
      <c r="C164" s="6" t="s">
        <v>447</v>
      </c>
      <c r="D164" s="7" t="s">
        <v>673</v>
      </c>
      <c r="E164" s="28" t="s">
        <v>674</v>
      </c>
      <c r="F164" s="5" t="s">
        <v>22</v>
      </c>
      <c r="G164" s="6" t="s">
        <v>37</v>
      </c>
      <c r="H164" s="6" t="s">
        <v>37</v>
      </c>
      <c r="I164" s="6" t="s">
        <v>37</v>
      </c>
      <c r="J164" s="8" t="s">
        <v>246</v>
      </c>
      <c r="K164" s="5" t="s">
        <v>247</v>
      </c>
      <c r="L164" s="7" t="s">
        <v>248</v>
      </c>
      <c r="M164" s="9">
        <v>11620</v>
      </c>
      <c r="N164" s="5" t="s">
        <v>377</v>
      </c>
      <c r="O164" s="31">
        <v>42385.5904316319</v>
      </c>
      <c r="P164" s="32">
        <v>42387.3488008102</v>
      </c>
      <c r="Q164" s="28" t="s">
        <v>37</v>
      </c>
      <c r="R164" s="29" t="s">
        <v>37</v>
      </c>
      <c r="S164" s="28" t="s">
        <v>214</v>
      </c>
      <c r="T164" s="28" t="s">
        <v>675</v>
      </c>
      <c r="U164" s="5" t="s">
        <v>216</v>
      </c>
      <c r="V164" s="28" t="s">
        <v>676</v>
      </c>
      <c r="W164" s="7" t="s">
        <v>684</v>
      </c>
      <c r="X164" s="7" t="s">
        <v>37</v>
      </c>
      <c r="Y164" s="5" t="s">
        <v>311</v>
      </c>
      <c r="Z164" s="5" t="s">
        <v>37</v>
      </c>
      <c r="AA164" s="6" t="s">
        <v>37</v>
      </c>
      <c r="AB164" s="6" t="s">
        <v>37</v>
      </c>
      <c r="AC164" s="6" t="s">
        <v>37</v>
      </c>
      <c r="AD164" s="6" t="s">
        <v>37</v>
      </c>
      <c r="AE164" s="6" t="s">
        <v>37</v>
      </c>
    </row>
    <row r="165">
      <c r="A165" s="30" t="s">
        <v>685</v>
      </c>
      <c r="B165" s="6" t="s">
        <v>686</v>
      </c>
      <c r="C165" s="6" t="s">
        <v>447</v>
      </c>
      <c r="D165" s="7" t="s">
        <v>673</v>
      </c>
      <c r="E165" s="28" t="s">
        <v>674</v>
      </c>
      <c r="F165" s="5" t="s">
        <v>22</v>
      </c>
      <c r="G165" s="6" t="s">
        <v>37</v>
      </c>
      <c r="H165" s="6" t="s">
        <v>37</v>
      </c>
      <c r="I165" s="6" t="s">
        <v>37</v>
      </c>
      <c r="J165" s="8" t="s">
        <v>223</v>
      </c>
      <c r="K165" s="5" t="s">
        <v>224</v>
      </c>
      <c r="L165" s="7" t="s">
        <v>225</v>
      </c>
      <c r="M165" s="9">
        <v>11630</v>
      </c>
      <c r="N165" s="5" t="s">
        <v>106</v>
      </c>
      <c r="O165" s="31">
        <v>42385.5919295139</v>
      </c>
      <c r="Q165" s="28" t="s">
        <v>37</v>
      </c>
      <c r="R165" s="29" t="s">
        <v>37</v>
      </c>
      <c r="S165" s="28" t="s">
        <v>214</v>
      </c>
      <c r="T165" s="28" t="s">
        <v>226</v>
      </c>
      <c r="U165" s="5" t="s">
        <v>227</v>
      </c>
      <c r="V165" s="28" t="s">
        <v>37</v>
      </c>
      <c r="W165" s="7" t="s">
        <v>687</v>
      </c>
      <c r="X165" s="7" t="s">
        <v>37</v>
      </c>
      <c r="Y165" s="5" t="s">
        <v>219</v>
      </c>
      <c r="Z165" s="5" t="s">
        <v>37</v>
      </c>
      <c r="AA165" s="6" t="s">
        <v>37</v>
      </c>
      <c r="AB165" s="6" t="s">
        <v>37</v>
      </c>
      <c r="AC165" s="6" t="s">
        <v>37</v>
      </c>
      <c r="AD165" s="6" t="s">
        <v>37</v>
      </c>
      <c r="AE165" s="6" t="s">
        <v>37</v>
      </c>
    </row>
    <row r="166">
      <c r="A166" s="30" t="s">
        <v>688</v>
      </c>
      <c r="B166" s="6" t="s">
        <v>689</v>
      </c>
      <c r="C166" s="6" t="s">
        <v>447</v>
      </c>
      <c r="D166" s="7" t="s">
        <v>673</v>
      </c>
      <c r="E166" s="28" t="s">
        <v>674</v>
      </c>
      <c r="F166" s="5" t="s">
        <v>22</v>
      </c>
      <c r="G166" s="6" t="s">
        <v>37</v>
      </c>
      <c r="H166" s="6" t="s">
        <v>37</v>
      </c>
      <c r="I166" s="6" t="s">
        <v>37</v>
      </c>
      <c r="J166" s="8" t="s">
        <v>223</v>
      </c>
      <c r="K166" s="5" t="s">
        <v>224</v>
      </c>
      <c r="L166" s="7" t="s">
        <v>225</v>
      </c>
      <c r="M166" s="9">
        <v>11640</v>
      </c>
      <c r="N166" s="5" t="s">
        <v>106</v>
      </c>
      <c r="O166" s="31">
        <v>42385.5929146181</v>
      </c>
      <c r="Q166" s="28" t="s">
        <v>37</v>
      </c>
      <c r="R166" s="29" t="s">
        <v>37</v>
      </c>
      <c r="S166" s="28" t="s">
        <v>214</v>
      </c>
      <c r="T166" s="28" t="s">
        <v>237</v>
      </c>
      <c r="U166" s="5" t="s">
        <v>227</v>
      </c>
      <c r="V166" s="28" t="s">
        <v>37</v>
      </c>
      <c r="W166" s="7" t="s">
        <v>690</v>
      </c>
      <c r="X166" s="7" t="s">
        <v>37</v>
      </c>
      <c r="Y166" s="5" t="s">
        <v>219</v>
      </c>
      <c r="Z166" s="5" t="s">
        <v>37</v>
      </c>
      <c r="AA166" s="6" t="s">
        <v>37</v>
      </c>
      <c r="AB166" s="6" t="s">
        <v>37</v>
      </c>
      <c r="AC166" s="6" t="s">
        <v>37</v>
      </c>
      <c r="AD166" s="6" t="s">
        <v>37</v>
      </c>
      <c r="AE166" s="6" t="s">
        <v>37</v>
      </c>
    </row>
    <row r="167">
      <c r="A167" s="30" t="s">
        <v>691</v>
      </c>
      <c r="B167" s="6" t="s">
        <v>692</v>
      </c>
      <c r="C167" s="6" t="s">
        <v>447</v>
      </c>
      <c r="D167" s="7" t="s">
        <v>673</v>
      </c>
      <c r="E167" s="28" t="s">
        <v>674</v>
      </c>
      <c r="F167" s="5" t="s">
        <v>22</v>
      </c>
      <c r="G167" s="6" t="s">
        <v>37</v>
      </c>
      <c r="H167" s="6" t="s">
        <v>37</v>
      </c>
      <c r="I167" s="6" t="s">
        <v>37</v>
      </c>
      <c r="J167" s="8" t="s">
        <v>223</v>
      </c>
      <c r="K167" s="5" t="s">
        <v>224</v>
      </c>
      <c r="L167" s="7" t="s">
        <v>225</v>
      </c>
      <c r="M167" s="9">
        <v>11650</v>
      </c>
      <c r="N167" s="5" t="s">
        <v>106</v>
      </c>
      <c r="O167" s="31">
        <v>42385.5939147338</v>
      </c>
      <c r="Q167" s="28" t="s">
        <v>37</v>
      </c>
      <c r="R167" s="29" t="s">
        <v>37</v>
      </c>
      <c r="S167" s="28" t="s">
        <v>214</v>
      </c>
      <c r="T167" s="28" t="s">
        <v>232</v>
      </c>
      <c r="U167" s="5" t="s">
        <v>233</v>
      </c>
      <c r="V167" s="28" t="s">
        <v>37</v>
      </c>
      <c r="W167" s="7" t="s">
        <v>693</v>
      </c>
      <c r="X167" s="7" t="s">
        <v>37</v>
      </c>
      <c r="Y167" s="5" t="s">
        <v>219</v>
      </c>
      <c r="Z167" s="5" t="s">
        <v>37</v>
      </c>
      <c r="AA167" s="6" t="s">
        <v>37</v>
      </c>
      <c r="AB167" s="6" t="s">
        <v>37</v>
      </c>
      <c r="AC167" s="6" t="s">
        <v>37</v>
      </c>
      <c r="AD167" s="6" t="s">
        <v>37</v>
      </c>
      <c r="AE167" s="6" t="s">
        <v>37</v>
      </c>
    </row>
    <row r="168">
      <c r="A168" s="28" t="s">
        <v>694</v>
      </c>
      <c r="B168" s="6" t="s">
        <v>695</v>
      </c>
      <c r="C168" s="6" t="s">
        <v>447</v>
      </c>
      <c r="D168" s="7" t="s">
        <v>673</v>
      </c>
      <c r="E168" s="28" t="s">
        <v>674</v>
      </c>
      <c r="F168" s="5" t="s">
        <v>256</v>
      </c>
      <c r="G168" s="6" t="s">
        <v>37</v>
      </c>
      <c r="H168" s="6" t="s">
        <v>37</v>
      </c>
      <c r="I168" s="6" t="s">
        <v>37</v>
      </c>
      <c r="J168" s="8" t="s">
        <v>696</v>
      </c>
      <c r="K168" s="5" t="s">
        <v>697</v>
      </c>
      <c r="L168" s="7" t="s">
        <v>698</v>
      </c>
      <c r="M168" s="9">
        <v>11660</v>
      </c>
      <c r="N168" s="5" t="s">
        <v>67</v>
      </c>
      <c r="O168" s="31">
        <v>42385.5950070602</v>
      </c>
      <c r="P168" s="32">
        <v>42387.3488011574</v>
      </c>
      <c r="Q168" s="28" t="s">
        <v>37</v>
      </c>
      <c r="R168" s="29" t="s">
        <v>37</v>
      </c>
      <c r="S168" s="28" t="s">
        <v>37</v>
      </c>
      <c r="T168" s="28" t="s">
        <v>699</v>
      </c>
      <c r="U168" s="5" t="s">
        <v>700</v>
      </c>
      <c r="V168" s="28" t="s">
        <v>37</v>
      </c>
      <c r="W168" s="7" t="s">
        <v>37</v>
      </c>
      <c r="X168" s="7" t="s">
        <v>37</v>
      </c>
      <c r="Y168" s="5" t="s">
        <v>37</v>
      </c>
      <c r="Z168" s="5" t="s">
        <v>37</v>
      </c>
      <c r="AA168" s="6" t="s">
        <v>37</v>
      </c>
      <c r="AB168" s="6" t="s">
        <v>37</v>
      </c>
      <c r="AC168" s="6" t="s">
        <v>37</v>
      </c>
      <c r="AD168" s="6" t="s">
        <v>37</v>
      </c>
      <c r="AE168" s="6" t="s">
        <v>37</v>
      </c>
    </row>
    <row r="169">
      <c r="A169" s="28" t="s">
        <v>701</v>
      </c>
      <c r="B169" s="6" t="s">
        <v>702</v>
      </c>
      <c r="C169" s="6" t="s">
        <v>447</v>
      </c>
      <c r="D169" s="7" t="s">
        <v>673</v>
      </c>
      <c r="E169" s="28" t="s">
        <v>674</v>
      </c>
      <c r="F169" s="5" t="s">
        <v>241</v>
      </c>
      <c r="G169" s="6" t="s">
        <v>37</v>
      </c>
      <c r="H169" s="6" t="s">
        <v>37</v>
      </c>
      <c r="I169" s="6" t="s">
        <v>37</v>
      </c>
      <c r="J169" s="8" t="s">
        <v>696</v>
      </c>
      <c r="K169" s="5" t="s">
        <v>697</v>
      </c>
      <c r="L169" s="7" t="s">
        <v>698</v>
      </c>
      <c r="M169" s="9">
        <v>11670</v>
      </c>
      <c r="N169" s="5" t="s">
        <v>106</v>
      </c>
      <c r="O169" s="31">
        <v>42385.5961777778</v>
      </c>
      <c r="P169" s="32">
        <v>42387.3488015394</v>
      </c>
      <c r="Q169" s="28" t="s">
        <v>37</v>
      </c>
      <c r="R169" s="29" t="s">
        <v>37</v>
      </c>
      <c r="S169" s="28" t="s">
        <v>37</v>
      </c>
      <c r="T169" s="28" t="s">
        <v>37</v>
      </c>
      <c r="U169" s="5" t="s">
        <v>37</v>
      </c>
      <c r="V169" s="28" t="s">
        <v>37</v>
      </c>
      <c r="W169" s="7" t="s">
        <v>37</v>
      </c>
      <c r="X169" s="7" t="s">
        <v>37</v>
      </c>
      <c r="Y169" s="5" t="s">
        <v>37</v>
      </c>
      <c r="Z169" s="5" t="s">
        <v>37</v>
      </c>
      <c r="AA169" s="6" t="s">
        <v>37</v>
      </c>
      <c r="AB169" s="6" t="s">
        <v>37</v>
      </c>
      <c r="AC169" s="6" t="s">
        <v>37</v>
      </c>
      <c r="AD169" s="6" t="s">
        <v>37</v>
      </c>
      <c r="AE169" s="6" t="s">
        <v>37</v>
      </c>
    </row>
    <row r="170">
      <c r="A170" s="28" t="s">
        <v>703</v>
      </c>
      <c r="B170" s="6" t="s">
        <v>704</v>
      </c>
      <c r="C170" s="6" t="s">
        <v>447</v>
      </c>
      <c r="D170" s="7" t="s">
        <v>673</v>
      </c>
      <c r="E170" s="28" t="s">
        <v>674</v>
      </c>
      <c r="F170" s="5" t="s">
        <v>256</v>
      </c>
      <c r="G170" s="6" t="s">
        <v>37</v>
      </c>
      <c r="H170" s="6" t="s">
        <v>37</v>
      </c>
      <c r="I170" s="6" t="s">
        <v>37</v>
      </c>
      <c r="J170" s="8" t="s">
        <v>705</v>
      </c>
      <c r="K170" s="5" t="s">
        <v>706</v>
      </c>
      <c r="L170" s="7" t="s">
        <v>707</v>
      </c>
      <c r="M170" s="9">
        <v>11680</v>
      </c>
      <c r="N170" s="5" t="s">
        <v>67</v>
      </c>
      <c r="O170" s="31">
        <v>42385.5974960301</v>
      </c>
      <c r="P170" s="32">
        <v>42387.3488018866</v>
      </c>
      <c r="Q170" s="28" t="s">
        <v>37</v>
      </c>
      <c r="R170" s="29" t="s">
        <v>37</v>
      </c>
      <c r="S170" s="28" t="s">
        <v>37</v>
      </c>
      <c r="T170" s="28" t="s">
        <v>708</v>
      </c>
      <c r="U170" s="5" t="s">
        <v>382</v>
      </c>
      <c r="V170" s="28" t="s">
        <v>37</v>
      </c>
      <c r="W170" s="7" t="s">
        <v>37</v>
      </c>
      <c r="X170" s="7" t="s">
        <v>37</v>
      </c>
      <c r="Y170" s="5" t="s">
        <v>37</v>
      </c>
      <c r="Z170" s="5" t="s">
        <v>37</v>
      </c>
      <c r="AA170" s="6" t="s">
        <v>37</v>
      </c>
      <c r="AB170" s="6" t="s">
        <v>37</v>
      </c>
      <c r="AC170" s="6" t="s">
        <v>37</v>
      </c>
      <c r="AD170" s="6" t="s">
        <v>37</v>
      </c>
      <c r="AE170" s="6" t="s">
        <v>37</v>
      </c>
    </row>
    <row r="171">
      <c r="A171" s="28" t="s">
        <v>709</v>
      </c>
      <c r="B171" s="6" t="s">
        <v>710</v>
      </c>
      <c r="C171" s="6" t="s">
        <v>447</v>
      </c>
      <c r="D171" s="7" t="s">
        <v>673</v>
      </c>
      <c r="E171" s="28" t="s">
        <v>674</v>
      </c>
      <c r="F171" s="5" t="s">
        <v>256</v>
      </c>
      <c r="G171" s="6" t="s">
        <v>37</v>
      </c>
      <c r="H171" s="6" t="s">
        <v>37</v>
      </c>
      <c r="I171" s="6" t="s">
        <v>37</v>
      </c>
      <c r="J171" s="8" t="s">
        <v>705</v>
      </c>
      <c r="K171" s="5" t="s">
        <v>706</v>
      </c>
      <c r="L171" s="7" t="s">
        <v>707</v>
      </c>
      <c r="M171" s="9">
        <v>11690</v>
      </c>
      <c r="N171" s="5" t="s">
        <v>58</v>
      </c>
      <c r="O171" s="31">
        <v>42385.5980804745</v>
      </c>
      <c r="P171" s="32">
        <v>42387.3488022338</v>
      </c>
      <c r="Q171" s="28" t="s">
        <v>37</v>
      </c>
      <c r="R171" s="29" t="s">
        <v>37</v>
      </c>
      <c r="S171" s="28" t="s">
        <v>37</v>
      </c>
      <c r="T171" s="28" t="s">
        <v>708</v>
      </c>
      <c r="U171" s="5" t="s">
        <v>382</v>
      </c>
      <c r="V171" s="28" t="s">
        <v>37</v>
      </c>
      <c r="W171" s="7" t="s">
        <v>37</v>
      </c>
      <c r="X171" s="7" t="s">
        <v>37</v>
      </c>
      <c r="Y171" s="5" t="s">
        <v>37</v>
      </c>
      <c r="Z171" s="5" t="s">
        <v>37</v>
      </c>
      <c r="AA171" s="6" t="s">
        <v>37</v>
      </c>
      <c r="AB171" s="6" t="s">
        <v>37</v>
      </c>
      <c r="AC171" s="6" t="s">
        <v>37</v>
      </c>
      <c r="AD171" s="6" t="s">
        <v>37</v>
      </c>
      <c r="AE171" s="6" t="s">
        <v>37</v>
      </c>
    </row>
    <row r="172">
      <c r="A172" s="28" t="s">
        <v>711</v>
      </c>
      <c r="B172" s="6" t="s">
        <v>712</v>
      </c>
      <c r="C172" s="6" t="s">
        <v>713</v>
      </c>
      <c r="D172" s="7" t="s">
        <v>714</v>
      </c>
      <c r="E172" s="28" t="s">
        <v>715</v>
      </c>
      <c r="F172" s="5" t="s">
        <v>256</v>
      </c>
      <c r="G172" s="6" t="s">
        <v>209</v>
      </c>
      <c r="H172" s="6" t="s">
        <v>37</v>
      </c>
      <c r="I172" s="6" t="s">
        <v>37</v>
      </c>
      <c r="J172" s="8" t="s">
        <v>696</v>
      </c>
      <c r="K172" s="5" t="s">
        <v>697</v>
      </c>
      <c r="L172" s="7" t="s">
        <v>698</v>
      </c>
      <c r="M172" s="9">
        <v>11700</v>
      </c>
      <c r="N172" s="5" t="s">
        <v>67</v>
      </c>
      <c r="O172" s="31">
        <v>42386.0443898148</v>
      </c>
      <c r="P172" s="32">
        <v>42387.5351312153</v>
      </c>
      <c r="Q172" s="28" t="s">
        <v>37</v>
      </c>
      <c r="R172" s="29" t="s">
        <v>37</v>
      </c>
      <c r="S172" s="28" t="s">
        <v>37</v>
      </c>
      <c r="T172" s="28" t="s">
        <v>699</v>
      </c>
      <c r="U172" s="5" t="s">
        <v>700</v>
      </c>
      <c r="V172" s="28" t="s">
        <v>716</v>
      </c>
      <c r="W172" s="7" t="s">
        <v>37</v>
      </c>
      <c r="X172" s="7" t="s">
        <v>37</v>
      </c>
      <c r="Y172" s="5" t="s">
        <v>37</v>
      </c>
      <c r="Z172" s="5" t="s">
        <v>37</v>
      </c>
      <c r="AA172" s="6" t="s">
        <v>37</v>
      </c>
      <c r="AB172" s="6" t="s">
        <v>37</v>
      </c>
      <c r="AC172" s="6" t="s">
        <v>37</v>
      </c>
      <c r="AD172" s="6" t="s">
        <v>37</v>
      </c>
      <c r="AE172" s="6" t="s">
        <v>37</v>
      </c>
    </row>
    <row r="173">
      <c r="A173" s="28" t="s">
        <v>717</v>
      </c>
      <c r="B173" s="6" t="s">
        <v>718</v>
      </c>
      <c r="C173" s="6" t="s">
        <v>713</v>
      </c>
      <c r="D173" s="7" t="s">
        <v>714</v>
      </c>
      <c r="E173" s="28" t="s">
        <v>715</v>
      </c>
      <c r="F173" s="5" t="s">
        <v>256</v>
      </c>
      <c r="G173" s="6" t="s">
        <v>209</v>
      </c>
      <c r="H173" s="6" t="s">
        <v>37</v>
      </c>
      <c r="I173" s="6" t="s">
        <v>37</v>
      </c>
      <c r="J173" s="8" t="s">
        <v>696</v>
      </c>
      <c r="K173" s="5" t="s">
        <v>697</v>
      </c>
      <c r="L173" s="7" t="s">
        <v>698</v>
      </c>
      <c r="M173" s="9">
        <v>11710</v>
      </c>
      <c r="N173" s="5" t="s">
        <v>106</v>
      </c>
      <c r="O173" s="31">
        <v>42386.0463055208</v>
      </c>
      <c r="P173" s="32">
        <v>42387.5351317477</v>
      </c>
      <c r="Q173" s="28" t="s">
        <v>37</v>
      </c>
      <c r="R173" s="29" t="s">
        <v>37</v>
      </c>
      <c r="S173" s="28" t="s">
        <v>37</v>
      </c>
      <c r="T173" s="28" t="s">
        <v>699</v>
      </c>
      <c r="U173" s="5" t="s">
        <v>700</v>
      </c>
      <c r="V173" s="28" t="s">
        <v>716</v>
      </c>
      <c r="W173" s="7" t="s">
        <v>37</v>
      </c>
      <c r="X173" s="7" t="s">
        <v>37</v>
      </c>
      <c r="Y173" s="5" t="s">
        <v>37</v>
      </c>
      <c r="Z173" s="5" t="s">
        <v>37</v>
      </c>
      <c r="AA173" s="6" t="s">
        <v>37</v>
      </c>
      <c r="AB173" s="6" t="s">
        <v>37</v>
      </c>
      <c r="AC173" s="6" t="s">
        <v>37</v>
      </c>
      <c r="AD173" s="6" t="s">
        <v>37</v>
      </c>
      <c r="AE173" s="6" t="s">
        <v>37</v>
      </c>
    </row>
    <row r="174">
      <c r="A174" s="28" t="s">
        <v>719</v>
      </c>
      <c r="B174" s="6" t="s">
        <v>720</v>
      </c>
      <c r="C174" s="6" t="s">
        <v>713</v>
      </c>
      <c r="D174" s="7" t="s">
        <v>714</v>
      </c>
      <c r="E174" s="28" t="s">
        <v>715</v>
      </c>
      <c r="F174" s="5" t="s">
        <v>256</v>
      </c>
      <c r="G174" s="6" t="s">
        <v>209</v>
      </c>
      <c r="H174" s="6" t="s">
        <v>37</v>
      </c>
      <c r="I174" s="6" t="s">
        <v>37</v>
      </c>
      <c r="J174" s="8" t="s">
        <v>696</v>
      </c>
      <c r="K174" s="5" t="s">
        <v>697</v>
      </c>
      <c r="L174" s="7" t="s">
        <v>698</v>
      </c>
      <c r="M174" s="9">
        <v>11720</v>
      </c>
      <c r="N174" s="5" t="s">
        <v>41</v>
      </c>
      <c r="O174" s="31">
        <v>42386.0484400116</v>
      </c>
      <c r="P174" s="32">
        <v>42387.5351321412</v>
      </c>
      <c r="Q174" s="28" t="s">
        <v>37</v>
      </c>
      <c r="R174" s="29" t="s">
        <v>37</v>
      </c>
      <c r="S174" s="28" t="s">
        <v>37</v>
      </c>
      <c r="T174" s="28" t="s">
        <v>699</v>
      </c>
      <c r="U174" s="5" t="s">
        <v>700</v>
      </c>
      <c r="V174" s="28" t="s">
        <v>716</v>
      </c>
      <c r="W174" s="7" t="s">
        <v>37</v>
      </c>
      <c r="X174" s="7" t="s">
        <v>37</v>
      </c>
      <c r="Y174" s="5" t="s">
        <v>37</v>
      </c>
      <c r="Z174" s="5" t="s">
        <v>37</v>
      </c>
      <c r="AA174" s="6" t="s">
        <v>37</v>
      </c>
      <c r="AB174" s="6" t="s">
        <v>37</v>
      </c>
      <c r="AC174" s="6" t="s">
        <v>37</v>
      </c>
      <c r="AD174" s="6" t="s">
        <v>37</v>
      </c>
      <c r="AE174" s="6" t="s">
        <v>37</v>
      </c>
    </row>
    <row r="175">
      <c r="A175" s="28" t="s">
        <v>721</v>
      </c>
      <c r="B175" s="6" t="s">
        <v>722</v>
      </c>
      <c r="C175" s="6" t="s">
        <v>713</v>
      </c>
      <c r="D175" s="7" t="s">
        <v>714</v>
      </c>
      <c r="E175" s="28" t="s">
        <v>715</v>
      </c>
      <c r="F175" s="5" t="s">
        <v>256</v>
      </c>
      <c r="G175" s="6" t="s">
        <v>209</v>
      </c>
      <c r="H175" s="6" t="s">
        <v>37</v>
      </c>
      <c r="I175" s="6" t="s">
        <v>37</v>
      </c>
      <c r="J175" s="8" t="s">
        <v>696</v>
      </c>
      <c r="K175" s="5" t="s">
        <v>697</v>
      </c>
      <c r="L175" s="7" t="s">
        <v>698</v>
      </c>
      <c r="M175" s="9">
        <v>11730</v>
      </c>
      <c r="N175" s="5" t="s">
        <v>67</v>
      </c>
      <c r="O175" s="31">
        <v>42386.0494444444</v>
      </c>
      <c r="P175" s="32">
        <v>42387.5351324884</v>
      </c>
      <c r="Q175" s="28" t="s">
        <v>37</v>
      </c>
      <c r="R175" s="29" t="s">
        <v>37</v>
      </c>
      <c r="S175" s="28" t="s">
        <v>37</v>
      </c>
      <c r="T175" s="28" t="s">
        <v>699</v>
      </c>
      <c r="U175" s="5" t="s">
        <v>700</v>
      </c>
      <c r="V175" s="28" t="s">
        <v>716</v>
      </c>
      <c r="W175" s="7" t="s">
        <v>37</v>
      </c>
      <c r="X175" s="7" t="s">
        <v>37</v>
      </c>
      <c r="Y175" s="5" t="s">
        <v>37</v>
      </c>
      <c r="Z175" s="5" t="s">
        <v>37</v>
      </c>
      <c r="AA175" s="6" t="s">
        <v>37</v>
      </c>
      <c r="AB175" s="6" t="s">
        <v>37</v>
      </c>
      <c r="AC175" s="6" t="s">
        <v>37</v>
      </c>
      <c r="AD175" s="6" t="s">
        <v>37</v>
      </c>
      <c r="AE175" s="6" t="s">
        <v>37</v>
      </c>
    </row>
    <row r="176">
      <c r="A176" s="28" t="s">
        <v>723</v>
      </c>
      <c r="B176" s="6" t="s">
        <v>724</v>
      </c>
      <c r="C176" s="6" t="s">
        <v>713</v>
      </c>
      <c r="D176" s="7" t="s">
        <v>714</v>
      </c>
      <c r="E176" s="28" t="s">
        <v>715</v>
      </c>
      <c r="F176" s="5" t="s">
        <v>256</v>
      </c>
      <c r="G176" s="6" t="s">
        <v>209</v>
      </c>
      <c r="H176" s="6" t="s">
        <v>37</v>
      </c>
      <c r="I176" s="6" t="s">
        <v>37</v>
      </c>
      <c r="J176" s="8" t="s">
        <v>696</v>
      </c>
      <c r="K176" s="5" t="s">
        <v>697</v>
      </c>
      <c r="L176" s="7" t="s">
        <v>698</v>
      </c>
      <c r="M176" s="9">
        <v>11740</v>
      </c>
      <c r="N176" s="5" t="s">
        <v>58</v>
      </c>
      <c r="O176" s="31">
        <v>42386.0506198727</v>
      </c>
      <c r="P176" s="32">
        <v>42387.5351308681</v>
      </c>
      <c r="Q176" s="28" t="s">
        <v>37</v>
      </c>
      <c r="R176" s="29" t="s">
        <v>37</v>
      </c>
      <c r="S176" s="28" t="s">
        <v>37</v>
      </c>
      <c r="T176" s="28" t="s">
        <v>699</v>
      </c>
      <c r="U176" s="5" t="s">
        <v>700</v>
      </c>
      <c r="V176" s="28" t="s">
        <v>716</v>
      </c>
      <c r="W176" s="7" t="s">
        <v>37</v>
      </c>
      <c r="X176" s="7" t="s">
        <v>37</v>
      </c>
      <c r="Y176" s="5" t="s">
        <v>37</v>
      </c>
      <c r="Z176" s="5" t="s">
        <v>37</v>
      </c>
      <c r="AA176" s="6" t="s">
        <v>37</v>
      </c>
      <c r="AB176" s="6" t="s">
        <v>37</v>
      </c>
      <c r="AC176" s="6" t="s">
        <v>37</v>
      </c>
      <c r="AD176" s="6" t="s">
        <v>37</v>
      </c>
      <c r="AE176" s="6" t="s">
        <v>37</v>
      </c>
    </row>
    <row r="177">
      <c r="A177" s="28" t="s">
        <v>725</v>
      </c>
      <c r="B177" s="6" t="s">
        <v>726</v>
      </c>
      <c r="C177" s="6" t="s">
        <v>713</v>
      </c>
      <c r="D177" s="7" t="s">
        <v>714</v>
      </c>
      <c r="E177" s="28" t="s">
        <v>715</v>
      </c>
      <c r="F177" s="5" t="s">
        <v>256</v>
      </c>
      <c r="G177" s="6" t="s">
        <v>209</v>
      </c>
      <c r="H177" s="6" t="s">
        <v>37</v>
      </c>
      <c r="I177" s="6" t="s">
        <v>37</v>
      </c>
      <c r="J177" s="8" t="s">
        <v>696</v>
      </c>
      <c r="K177" s="5" t="s">
        <v>697</v>
      </c>
      <c r="L177" s="7" t="s">
        <v>698</v>
      </c>
      <c r="M177" s="9">
        <v>11750</v>
      </c>
      <c r="N177" s="5" t="s">
        <v>67</v>
      </c>
      <c r="O177" s="31">
        <v>42386.052818287</v>
      </c>
      <c r="P177" s="32">
        <v>42387.5351328356</v>
      </c>
      <c r="Q177" s="28" t="s">
        <v>37</v>
      </c>
      <c r="R177" s="29" t="s">
        <v>37</v>
      </c>
      <c r="S177" s="28" t="s">
        <v>37</v>
      </c>
      <c r="T177" s="28" t="s">
        <v>699</v>
      </c>
      <c r="U177" s="5" t="s">
        <v>700</v>
      </c>
      <c r="V177" s="28" t="s">
        <v>716</v>
      </c>
      <c r="W177" s="7" t="s">
        <v>37</v>
      </c>
      <c r="X177" s="7" t="s">
        <v>37</v>
      </c>
      <c r="Y177" s="5" t="s">
        <v>37</v>
      </c>
      <c r="Z177" s="5" t="s">
        <v>37</v>
      </c>
      <c r="AA177" s="6" t="s">
        <v>37</v>
      </c>
      <c r="AB177" s="6" t="s">
        <v>37</v>
      </c>
      <c r="AC177" s="6" t="s">
        <v>37</v>
      </c>
      <c r="AD177" s="6" t="s">
        <v>37</v>
      </c>
      <c r="AE177" s="6" t="s">
        <v>37</v>
      </c>
    </row>
    <row r="178">
      <c r="A178" s="28" t="s">
        <v>727</v>
      </c>
      <c r="B178" s="6" t="s">
        <v>728</v>
      </c>
      <c r="C178" s="6" t="s">
        <v>729</v>
      </c>
      <c r="D178" s="7" t="s">
        <v>53</v>
      </c>
      <c r="E178" s="28" t="s">
        <v>54</v>
      </c>
      <c r="F178" s="5" t="s">
        <v>22</v>
      </c>
      <c r="G178" s="6" t="s">
        <v>209</v>
      </c>
      <c r="H178" s="6" t="s">
        <v>37</v>
      </c>
      <c r="I178" s="6" t="s">
        <v>37</v>
      </c>
      <c r="J178" s="8" t="s">
        <v>210</v>
      </c>
      <c r="K178" s="5" t="s">
        <v>211</v>
      </c>
      <c r="L178" s="7" t="s">
        <v>212</v>
      </c>
      <c r="M178" s="9">
        <v>11760</v>
      </c>
      <c r="N178" s="5" t="s">
        <v>67</v>
      </c>
      <c r="O178" s="31">
        <v>42387.3488188657</v>
      </c>
      <c r="P178" s="32">
        <v>42387.8001744213</v>
      </c>
      <c r="Q178" s="28" t="s">
        <v>37</v>
      </c>
      <c r="R178" s="29" t="s">
        <v>37</v>
      </c>
      <c r="S178" s="28" t="s">
        <v>214</v>
      </c>
      <c r="T178" s="28" t="s">
        <v>237</v>
      </c>
      <c r="U178" s="5" t="s">
        <v>227</v>
      </c>
      <c r="V178" s="28" t="s">
        <v>217</v>
      </c>
      <c r="W178" s="7" t="s">
        <v>730</v>
      </c>
      <c r="X178" s="7" t="s">
        <v>37</v>
      </c>
      <c r="Y178" s="5" t="s">
        <v>219</v>
      </c>
      <c r="Z178" s="5" t="s">
        <v>37</v>
      </c>
      <c r="AA178" s="6" t="s">
        <v>37</v>
      </c>
      <c r="AB178" s="6" t="s">
        <v>37</v>
      </c>
      <c r="AC178" s="6" t="s">
        <v>37</v>
      </c>
      <c r="AD178" s="6" t="s">
        <v>37</v>
      </c>
      <c r="AE178" s="6" t="s">
        <v>37</v>
      </c>
    </row>
    <row r="179">
      <c r="A179" s="28" t="s">
        <v>731</v>
      </c>
      <c r="B179" s="6" t="s">
        <v>732</v>
      </c>
      <c r="C179" s="6" t="s">
        <v>729</v>
      </c>
      <c r="D179" s="7" t="s">
        <v>53</v>
      </c>
      <c r="E179" s="28" t="s">
        <v>54</v>
      </c>
      <c r="F179" s="5" t="s">
        <v>22</v>
      </c>
      <c r="G179" s="6" t="s">
        <v>209</v>
      </c>
      <c r="H179" s="6" t="s">
        <v>37</v>
      </c>
      <c r="I179" s="6" t="s">
        <v>37</v>
      </c>
      <c r="J179" s="8" t="s">
        <v>210</v>
      </c>
      <c r="K179" s="5" t="s">
        <v>211</v>
      </c>
      <c r="L179" s="7" t="s">
        <v>212</v>
      </c>
      <c r="M179" s="9">
        <v>11770</v>
      </c>
      <c r="N179" s="5" t="s">
        <v>67</v>
      </c>
      <c r="O179" s="31">
        <v>42387.3507605324</v>
      </c>
      <c r="P179" s="32">
        <v>42387.8001754977</v>
      </c>
      <c r="Q179" s="28" t="s">
        <v>37</v>
      </c>
      <c r="R179" s="29" t="s">
        <v>37</v>
      </c>
      <c r="S179" s="28" t="s">
        <v>214</v>
      </c>
      <c r="T179" s="28" t="s">
        <v>232</v>
      </c>
      <c r="U179" s="5" t="s">
        <v>233</v>
      </c>
      <c r="V179" s="28" t="s">
        <v>217</v>
      </c>
      <c r="W179" s="7" t="s">
        <v>733</v>
      </c>
      <c r="X179" s="7" t="s">
        <v>37</v>
      </c>
      <c r="Y179" s="5" t="s">
        <v>219</v>
      </c>
      <c r="Z179" s="5" t="s">
        <v>37</v>
      </c>
      <c r="AA179" s="6" t="s">
        <v>37</v>
      </c>
      <c r="AB179" s="6" t="s">
        <v>37</v>
      </c>
      <c r="AC179" s="6" t="s">
        <v>37</v>
      </c>
      <c r="AD179" s="6" t="s">
        <v>37</v>
      </c>
      <c r="AE179" s="6" t="s">
        <v>37</v>
      </c>
    </row>
    <row r="180">
      <c r="A180" s="28" t="s">
        <v>734</v>
      </c>
      <c r="B180" s="6" t="s">
        <v>735</v>
      </c>
      <c r="C180" s="6" t="s">
        <v>729</v>
      </c>
      <c r="D180" s="7" t="s">
        <v>53</v>
      </c>
      <c r="E180" s="28" t="s">
        <v>54</v>
      </c>
      <c r="F180" s="5" t="s">
        <v>22</v>
      </c>
      <c r="G180" s="6" t="s">
        <v>209</v>
      </c>
      <c r="H180" s="6" t="s">
        <v>37</v>
      </c>
      <c r="I180" s="6" t="s">
        <v>37</v>
      </c>
      <c r="J180" s="8" t="s">
        <v>210</v>
      </c>
      <c r="K180" s="5" t="s">
        <v>211</v>
      </c>
      <c r="L180" s="7" t="s">
        <v>212</v>
      </c>
      <c r="M180" s="9">
        <v>11780</v>
      </c>
      <c r="N180" s="5" t="s">
        <v>67</v>
      </c>
      <c r="O180" s="31">
        <v>42387.3517503472</v>
      </c>
      <c r="P180" s="32">
        <v>42387.8001764236</v>
      </c>
      <c r="Q180" s="28" t="s">
        <v>37</v>
      </c>
      <c r="R180" s="29" t="s">
        <v>37</v>
      </c>
      <c r="S180" s="28" t="s">
        <v>214</v>
      </c>
      <c r="T180" s="28" t="s">
        <v>736</v>
      </c>
      <c r="U180" s="5" t="s">
        <v>216</v>
      </c>
      <c r="V180" s="28" t="s">
        <v>217</v>
      </c>
      <c r="W180" s="7" t="s">
        <v>737</v>
      </c>
      <c r="X180" s="7" t="s">
        <v>37</v>
      </c>
      <c r="Y180" s="5" t="s">
        <v>219</v>
      </c>
      <c r="Z180" s="5" t="s">
        <v>37</v>
      </c>
      <c r="AA180" s="6" t="s">
        <v>37</v>
      </c>
      <c r="AB180" s="6" t="s">
        <v>37</v>
      </c>
      <c r="AC180" s="6" t="s">
        <v>37</v>
      </c>
      <c r="AD180" s="6" t="s">
        <v>37</v>
      </c>
      <c r="AE180" s="6" t="s">
        <v>37</v>
      </c>
    </row>
    <row r="181">
      <c r="A181" s="28" t="s">
        <v>738</v>
      </c>
      <c r="B181" s="6" t="s">
        <v>739</v>
      </c>
      <c r="C181" s="6" t="s">
        <v>729</v>
      </c>
      <c r="D181" s="7" t="s">
        <v>53</v>
      </c>
      <c r="E181" s="28" t="s">
        <v>54</v>
      </c>
      <c r="F181" s="5" t="s">
        <v>256</v>
      </c>
      <c r="G181" s="6" t="s">
        <v>209</v>
      </c>
      <c r="H181" s="6" t="s">
        <v>37</v>
      </c>
      <c r="I181" s="6" t="s">
        <v>37</v>
      </c>
      <c r="J181" s="8" t="s">
        <v>210</v>
      </c>
      <c r="K181" s="5" t="s">
        <v>211</v>
      </c>
      <c r="L181" s="7" t="s">
        <v>212</v>
      </c>
      <c r="M181" s="9">
        <v>11790</v>
      </c>
      <c r="N181" s="5" t="s">
        <v>67</v>
      </c>
      <c r="O181" s="31">
        <v>42387.3531234606</v>
      </c>
      <c r="P181" s="32">
        <v>42387.5688584144</v>
      </c>
      <c r="Q181" s="28" t="s">
        <v>37</v>
      </c>
      <c r="R181" s="29" t="s">
        <v>37</v>
      </c>
      <c r="S181" s="28" t="s">
        <v>37</v>
      </c>
      <c r="T181" s="28" t="s">
        <v>740</v>
      </c>
      <c r="U181" s="5" t="s">
        <v>700</v>
      </c>
      <c r="V181" s="28" t="s">
        <v>217</v>
      </c>
      <c r="W181" s="7" t="s">
        <v>37</v>
      </c>
      <c r="X181" s="7" t="s">
        <v>37</v>
      </c>
      <c r="Y181" s="5" t="s">
        <v>37</v>
      </c>
      <c r="Z181" s="5" t="s">
        <v>37</v>
      </c>
      <c r="AA181" s="6" t="s">
        <v>37</v>
      </c>
      <c r="AB181" s="6" t="s">
        <v>37</v>
      </c>
      <c r="AC181" s="6" t="s">
        <v>37</v>
      </c>
      <c r="AD181" s="6" t="s">
        <v>37</v>
      </c>
      <c r="AE181" s="6" t="s">
        <v>37</v>
      </c>
    </row>
    <row r="182">
      <c r="A182" s="28" t="s">
        <v>741</v>
      </c>
      <c r="B182" s="6" t="s">
        <v>742</v>
      </c>
      <c r="C182" s="6" t="s">
        <v>729</v>
      </c>
      <c r="D182" s="7" t="s">
        <v>53</v>
      </c>
      <c r="E182" s="28" t="s">
        <v>54</v>
      </c>
      <c r="F182" s="5" t="s">
        <v>256</v>
      </c>
      <c r="G182" s="6" t="s">
        <v>209</v>
      </c>
      <c r="H182" s="6" t="s">
        <v>37</v>
      </c>
      <c r="I182" s="6" t="s">
        <v>37</v>
      </c>
      <c r="J182" s="8" t="s">
        <v>210</v>
      </c>
      <c r="K182" s="5" t="s">
        <v>211</v>
      </c>
      <c r="L182" s="7" t="s">
        <v>212</v>
      </c>
      <c r="M182" s="9">
        <v>11800</v>
      </c>
      <c r="N182" s="5" t="s">
        <v>67</v>
      </c>
      <c r="O182" s="31">
        <v>42387.3539872338</v>
      </c>
      <c r="P182" s="32">
        <v>42387.5688587963</v>
      </c>
      <c r="Q182" s="28" t="s">
        <v>37</v>
      </c>
      <c r="R182" s="29" t="s">
        <v>37</v>
      </c>
      <c r="S182" s="28" t="s">
        <v>37</v>
      </c>
      <c r="T182" s="28" t="s">
        <v>740</v>
      </c>
      <c r="U182" s="5" t="s">
        <v>700</v>
      </c>
      <c r="V182" s="28" t="s">
        <v>217</v>
      </c>
      <c r="W182" s="7" t="s">
        <v>37</v>
      </c>
      <c r="X182" s="7" t="s">
        <v>37</v>
      </c>
      <c r="Y182" s="5" t="s">
        <v>37</v>
      </c>
      <c r="Z182" s="5" t="s">
        <v>37</v>
      </c>
      <c r="AA182" s="6" t="s">
        <v>37</v>
      </c>
      <c r="AB182" s="6" t="s">
        <v>37</v>
      </c>
      <c r="AC182" s="6" t="s">
        <v>37</v>
      </c>
      <c r="AD182" s="6" t="s">
        <v>37</v>
      </c>
      <c r="AE182" s="6" t="s">
        <v>37</v>
      </c>
    </row>
    <row r="183">
      <c r="A183" s="28" t="s">
        <v>743</v>
      </c>
      <c r="B183" s="6" t="s">
        <v>744</v>
      </c>
      <c r="C183" s="6" t="s">
        <v>713</v>
      </c>
      <c r="D183" s="7" t="s">
        <v>714</v>
      </c>
      <c r="E183" s="28" t="s">
        <v>715</v>
      </c>
      <c r="F183" s="5" t="s">
        <v>745</v>
      </c>
      <c r="G183" s="6" t="s">
        <v>209</v>
      </c>
      <c r="H183" s="6" t="s">
        <v>37</v>
      </c>
      <c r="I183" s="6" t="s">
        <v>37</v>
      </c>
      <c r="J183" s="8" t="s">
        <v>696</v>
      </c>
      <c r="K183" s="5" t="s">
        <v>697</v>
      </c>
      <c r="L183" s="7" t="s">
        <v>698</v>
      </c>
      <c r="M183" s="9">
        <v>11810</v>
      </c>
      <c r="N183" s="5" t="s">
        <v>67</v>
      </c>
      <c r="O183" s="31">
        <v>42387.5251604514</v>
      </c>
      <c r="P183" s="32">
        <v>42430.6273440625</v>
      </c>
      <c r="Q183" s="28" t="s">
        <v>37</v>
      </c>
      <c r="R183" s="29" t="s">
        <v>37</v>
      </c>
      <c r="S183" s="28" t="s">
        <v>214</v>
      </c>
      <c r="T183" s="28" t="s">
        <v>699</v>
      </c>
      <c r="U183" s="5" t="s">
        <v>700</v>
      </c>
      <c r="V183" s="28" t="s">
        <v>716</v>
      </c>
      <c r="W183" s="7" t="s">
        <v>37</v>
      </c>
      <c r="X183" s="7" t="s">
        <v>37</v>
      </c>
      <c r="Y183" s="5" t="s">
        <v>37</v>
      </c>
      <c r="Z183" s="5" t="s">
        <v>37</v>
      </c>
      <c r="AA183" s="6" t="s">
        <v>37</v>
      </c>
      <c r="AB183" s="6" t="s">
        <v>37</v>
      </c>
      <c r="AC183" s="6" t="s">
        <v>37</v>
      </c>
      <c r="AD183" s="6" t="s">
        <v>37</v>
      </c>
      <c r="AE183" s="6" t="s">
        <v>37</v>
      </c>
    </row>
    <row r="184">
      <c r="A184" s="28" t="s">
        <v>746</v>
      </c>
      <c r="B184" s="6" t="s">
        <v>747</v>
      </c>
      <c r="C184" s="6" t="s">
        <v>748</v>
      </c>
      <c r="D184" s="7" t="s">
        <v>53</v>
      </c>
      <c r="E184" s="28" t="s">
        <v>54</v>
      </c>
      <c r="F184" s="5" t="s">
        <v>47</v>
      </c>
      <c r="G184" s="6" t="s">
        <v>430</v>
      </c>
      <c r="H184" s="6" t="s">
        <v>37</v>
      </c>
      <c r="I184" s="6" t="s">
        <v>37</v>
      </c>
      <c r="J184" s="8" t="s">
        <v>73</v>
      </c>
      <c r="K184" s="5" t="s">
        <v>74</v>
      </c>
      <c r="L184" s="7" t="s">
        <v>75</v>
      </c>
      <c r="M184" s="9">
        <v>11820</v>
      </c>
      <c r="N184" s="5" t="s">
        <v>749</v>
      </c>
      <c r="O184" s="31">
        <v>42387.5432971412</v>
      </c>
      <c r="P184" s="32">
        <v>42388.5942485764</v>
      </c>
      <c r="Q184" s="28" t="s">
        <v>37</v>
      </c>
      <c r="R184" s="29" t="s">
        <v>37</v>
      </c>
      <c r="S184" s="28" t="s">
        <v>372</v>
      </c>
      <c r="T184" s="28" t="s">
        <v>37</v>
      </c>
      <c r="U184" s="5" t="s">
        <v>37</v>
      </c>
      <c r="V184" s="28" t="s">
        <v>37</v>
      </c>
      <c r="W184" s="7" t="s">
        <v>37</v>
      </c>
      <c r="X184" s="7" t="s">
        <v>37</v>
      </c>
      <c r="Y184" s="5" t="s">
        <v>37</v>
      </c>
      <c r="Z184" s="5" t="s">
        <v>37</v>
      </c>
      <c r="AA184" s="6" t="s">
        <v>37</v>
      </c>
      <c r="AB184" s="6" t="s">
        <v>37</v>
      </c>
      <c r="AC184" s="6" t="s">
        <v>37</v>
      </c>
      <c r="AD184" s="6" t="s">
        <v>37</v>
      </c>
      <c r="AE184" s="6" t="s">
        <v>37</v>
      </c>
    </row>
    <row r="185">
      <c r="A185" s="28" t="s">
        <v>750</v>
      </c>
      <c r="B185" s="6" t="s">
        <v>751</v>
      </c>
      <c r="C185" s="6" t="s">
        <v>389</v>
      </c>
      <c r="D185" s="7" t="s">
        <v>81</v>
      </c>
      <c r="E185" s="28" t="s">
        <v>82</v>
      </c>
      <c r="F185" s="5" t="s">
        <v>22</v>
      </c>
      <c r="G185" s="6" t="s">
        <v>209</v>
      </c>
      <c r="H185" s="6" t="s">
        <v>37</v>
      </c>
      <c r="I185" s="6" t="s">
        <v>37</v>
      </c>
      <c r="J185" s="8" t="s">
        <v>223</v>
      </c>
      <c r="K185" s="5" t="s">
        <v>224</v>
      </c>
      <c r="L185" s="7" t="s">
        <v>225</v>
      </c>
      <c r="M185" s="9">
        <v>11830</v>
      </c>
      <c r="N185" s="5" t="s">
        <v>67</v>
      </c>
      <c r="O185" s="31">
        <v>42387.7473404282</v>
      </c>
      <c r="P185" s="32">
        <v>42387.9238330208</v>
      </c>
      <c r="Q185" s="28" t="s">
        <v>37</v>
      </c>
      <c r="R185" s="29" t="s">
        <v>37</v>
      </c>
      <c r="S185" s="28" t="s">
        <v>214</v>
      </c>
      <c r="T185" s="28" t="s">
        <v>226</v>
      </c>
      <c r="U185" s="5" t="s">
        <v>227</v>
      </c>
      <c r="V185" s="28" t="s">
        <v>228</v>
      </c>
      <c r="W185" s="7" t="s">
        <v>752</v>
      </c>
      <c r="X185" s="7" t="s">
        <v>37</v>
      </c>
      <c r="Y185" s="5" t="s">
        <v>219</v>
      </c>
      <c r="Z185" s="5" t="s">
        <v>37</v>
      </c>
      <c r="AA185" s="6" t="s">
        <v>37</v>
      </c>
      <c r="AB185" s="6" t="s">
        <v>37</v>
      </c>
      <c r="AC185" s="6" t="s">
        <v>37</v>
      </c>
      <c r="AD185" s="6" t="s">
        <v>37</v>
      </c>
      <c r="AE185" s="6" t="s">
        <v>37</v>
      </c>
    </row>
    <row r="186">
      <c r="A186" s="28" t="s">
        <v>753</v>
      </c>
      <c r="B186" s="6" t="s">
        <v>754</v>
      </c>
      <c r="C186" s="6" t="s">
        <v>389</v>
      </c>
      <c r="D186" s="7" t="s">
        <v>81</v>
      </c>
      <c r="E186" s="28" t="s">
        <v>82</v>
      </c>
      <c r="F186" s="5" t="s">
        <v>22</v>
      </c>
      <c r="G186" s="6" t="s">
        <v>209</v>
      </c>
      <c r="H186" s="6" t="s">
        <v>37</v>
      </c>
      <c r="I186" s="6" t="s">
        <v>37</v>
      </c>
      <c r="J186" s="8" t="s">
        <v>223</v>
      </c>
      <c r="K186" s="5" t="s">
        <v>224</v>
      </c>
      <c r="L186" s="7" t="s">
        <v>225</v>
      </c>
      <c r="M186" s="9">
        <v>11840</v>
      </c>
      <c r="N186" s="5" t="s">
        <v>106</v>
      </c>
      <c r="O186" s="31">
        <v>42387.754708831</v>
      </c>
      <c r="P186" s="32">
        <v>42387.9240489931</v>
      </c>
      <c r="Q186" s="28" t="s">
        <v>37</v>
      </c>
      <c r="R186" s="29" t="s">
        <v>37</v>
      </c>
      <c r="S186" s="28" t="s">
        <v>214</v>
      </c>
      <c r="T186" s="28" t="s">
        <v>226</v>
      </c>
      <c r="U186" s="5" t="s">
        <v>227</v>
      </c>
      <c r="V186" s="28" t="s">
        <v>228</v>
      </c>
      <c r="W186" s="7" t="s">
        <v>755</v>
      </c>
      <c r="X186" s="7" t="s">
        <v>37</v>
      </c>
      <c r="Y186" s="5" t="s">
        <v>219</v>
      </c>
      <c r="Z186" s="5" t="s">
        <v>37</v>
      </c>
      <c r="AA186" s="6" t="s">
        <v>37</v>
      </c>
      <c r="AB186" s="6" t="s">
        <v>37</v>
      </c>
      <c r="AC186" s="6" t="s">
        <v>37</v>
      </c>
      <c r="AD186" s="6" t="s">
        <v>37</v>
      </c>
      <c r="AE186" s="6" t="s">
        <v>37</v>
      </c>
    </row>
    <row r="187">
      <c r="A187" s="28" t="s">
        <v>756</v>
      </c>
      <c r="B187" s="6" t="s">
        <v>757</v>
      </c>
      <c r="C187" s="6" t="s">
        <v>356</v>
      </c>
      <c r="D187" s="7" t="s">
        <v>53</v>
      </c>
      <c r="E187" s="28" t="s">
        <v>54</v>
      </c>
      <c r="F187" s="5" t="s">
        <v>47</v>
      </c>
      <c r="G187" s="6" t="s">
        <v>315</v>
      </c>
      <c r="H187" s="6" t="s">
        <v>37</v>
      </c>
      <c r="I187" s="6" t="s">
        <v>37</v>
      </c>
      <c r="J187" s="8" t="s">
        <v>316</v>
      </c>
      <c r="K187" s="5" t="s">
        <v>317</v>
      </c>
      <c r="L187" s="7" t="s">
        <v>318</v>
      </c>
      <c r="M187" s="9">
        <v>11850</v>
      </c>
      <c r="N187" s="5" t="s">
        <v>58</v>
      </c>
      <c r="O187" s="31">
        <v>42387.8578960301</v>
      </c>
      <c r="P187" s="32">
        <v>42387.8823593403</v>
      </c>
      <c r="Q187" s="28" t="s">
        <v>37</v>
      </c>
      <c r="R187" s="29" t="s">
        <v>37</v>
      </c>
      <c r="S187" s="28" t="s">
        <v>372</v>
      </c>
      <c r="T187" s="28" t="s">
        <v>37</v>
      </c>
      <c r="U187" s="5" t="s">
        <v>37</v>
      </c>
      <c r="V187" s="28" t="s">
        <v>37</v>
      </c>
      <c r="W187" s="7" t="s">
        <v>37</v>
      </c>
      <c r="X187" s="7" t="s">
        <v>37</v>
      </c>
      <c r="Y187" s="5" t="s">
        <v>37</v>
      </c>
      <c r="Z187" s="5" t="s">
        <v>37</v>
      </c>
      <c r="AA187" s="6" t="s">
        <v>37</v>
      </c>
      <c r="AB187" s="6" t="s">
        <v>37</v>
      </c>
      <c r="AC187" s="6" t="s">
        <v>37</v>
      </c>
      <c r="AD187" s="6" t="s">
        <v>37</v>
      </c>
      <c r="AE187" s="6" t="s">
        <v>37</v>
      </c>
    </row>
    <row r="188">
      <c r="A188" s="28" t="s">
        <v>758</v>
      </c>
      <c r="B188" s="6" t="s">
        <v>759</v>
      </c>
      <c r="C188" s="6" t="s">
        <v>356</v>
      </c>
      <c r="D188" s="7" t="s">
        <v>53</v>
      </c>
      <c r="E188" s="28" t="s">
        <v>54</v>
      </c>
      <c r="F188" s="5" t="s">
        <v>63</v>
      </c>
      <c r="G188" s="6" t="s">
        <v>315</v>
      </c>
      <c r="H188" s="6" t="s">
        <v>37</v>
      </c>
      <c r="I188" s="6" t="s">
        <v>37</v>
      </c>
      <c r="J188" s="8" t="s">
        <v>316</v>
      </c>
      <c r="K188" s="5" t="s">
        <v>317</v>
      </c>
      <c r="L188" s="7" t="s">
        <v>318</v>
      </c>
      <c r="M188" s="9">
        <v>11860</v>
      </c>
      <c r="N188" s="5" t="s">
        <v>58</v>
      </c>
      <c r="O188" s="31">
        <v>42387.8751667477</v>
      </c>
      <c r="P188" s="32">
        <v>42387.8856670949</v>
      </c>
      <c r="Q188" s="28" t="s">
        <v>37</v>
      </c>
      <c r="R188" s="29" t="s">
        <v>37</v>
      </c>
      <c r="S188" s="28" t="s">
        <v>372</v>
      </c>
      <c r="T188" s="28" t="s">
        <v>37</v>
      </c>
      <c r="U188" s="5" t="s">
        <v>37</v>
      </c>
      <c r="V188" s="28" t="s">
        <v>37</v>
      </c>
      <c r="W188" s="7" t="s">
        <v>37</v>
      </c>
      <c r="X188" s="7" t="s">
        <v>37</v>
      </c>
      <c r="Y188" s="5" t="s">
        <v>37</v>
      </c>
      <c r="Z188" s="5" t="s">
        <v>37</v>
      </c>
      <c r="AA188" s="6" t="s">
        <v>37</v>
      </c>
      <c r="AB188" s="6" t="s">
        <v>37</v>
      </c>
      <c r="AC188" s="6" t="s">
        <v>37</v>
      </c>
      <c r="AD188" s="6" t="s">
        <v>37</v>
      </c>
      <c r="AE188" s="6" t="s">
        <v>37</v>
      </c>
    </row>
    <row r="189">
      <c r="A189" s="28" t="s">
        <v>760</v>
      </c>
      <c r="B189" s="6" t="s">
        <v>761</v>
      </c>
      <c r="C189" s="6" t="s">
        <v>389</v>
      </c>
      <c r="D189" s="7" t="s">
        <v>81</v>
      </c>
      <c r="E189" s="28" t="s">
        <v>82</v>
      </c>
      <c r="F189" s="5" t="s">
        <v>256</v>
      </c>
      <c r="G189" s="6" t="s">
        <v>209</v>
      </c>
      <c r="H189" s="6" t="s">
        <v>37</v>
      </c>
      <c r="I189" s="6" t="s">
        <v>37</v>
      </c>
      <c r="J189" s="8" t="s">
        <v>696</v>
      </c>
      <c r="K189" s="5" t="s">
        <v>697</v>
      </c>
      <c r="L189" s="7" t="s">
        <v>698</v>
      </c>
      <c r="M189" s="9">
        <v>11870</v>
      </c>
      <c r="N189" s="5" t="s">
        <v>67</v>
      </c>
      <c r="O189" s="31">
        <v>42387.9112025463</v>
      </c>
      <c r="P189" s="32">
        <v>42387.9222084144</v>
      </c>
      <c r="Q189" s="28" t="s">
        <v>37</v>
      </c>
      <c r="R189" s="29" t="s">
        <v>37</v>
      </c>
      <c r="S189" s="28" t="s">
        <v>37</v>
      </c>
      <c r="T189" s="28" t="s">
        <v>699</v>
      </c>
      <c r="U189" s="5" t="s">
        <v>700</v>
      </c>
      <c r="V189" s="28" t="s">
        <v>716</v>
      </c>
      <c r="W189" s="7" t="s">
        <v>37</v>
      </c>
      <c r="X189" s="7" t="s">
        <v>37</v>
      </c>
      <c r="Y189" s="5" t="s">
        <v>37</v>
      </c>
      <c r="Z189" s="5" t="s">
        <v>37</v>
      </c>
      <c r="AA189" s="6" t="s">
        <v>37</v>
      </c>
      <c r="AB189" s="6" t="s">
        <v>37</v>
      </c>
      <c r="AC189" s="6" t="s">
        <v>37</v>
      </c>
      <c r="AD189" s="6" t="s">
        <v>37</v>
      </c>
      <c r="AE189" s="6" t="s">
        <v>37</v>
      </c>
    </row>
    <row r="190">
      <c r="A190" s="28" t="s">
        <v>762</v>
      </c>
      <c r="B190" s="6" t="s">
        <v>763</v>
      </c>
      <c r="C190" s="6" t="s">
        <v>764</v>
      </c>
      <c r="D190" s="7" t="s">
        <v>53</v>
      </c>
      <c r="E190" s="28" t="s">
        <v>54</v>
      </c>
      <c r="F190" s="5" t="s">
        <v>63</v>
      </c>
      <c r="G190" s="6" t="s">
        <v>315</v>
      </c>
      <c r="H190" s="6" t="s">
        <v>37</v>
      </c>
      <c r="I190" s="6" t="s">
        <v>37</v>
      </c>
      <c r="J190" s="8" t="s">
        <v>64</v>
      </c>
      <c r="K190" s="5" t="s">
        <v>65</v>
      </c>
      <c r="L190" s="7" t="s">
        <v>66</v>
      </c>
      <c r="M190" s="9">
        <v>11880</v>
      </c>
      <c r="N190" s="5" t="s">
        <v>67</v>
      </c>
      <c r="O190" s="31">
        <v>42388.3663112269</v>
      </c>
      <c r="P190" s="32">
        <v>42388.3797103356</v>
      </c>
      <c r="Q190" s="28" t="s">
        <v>37</v>
      </c>
      <c r="R190" s="29" t="s">
        <v>37</v>
      </c>
      <c r="S190" s="28" t="s">
        <v>372</v>
      </c>
      <c r="T190" s="28" t="s">
        <v>37</v>
      </c>
      <c r="U190" s="5" t="s">
        <v>37</v>
      </c>
      <c r="V190" s="28" t="s">
        <v>37</v>
      </c>
      <c r="W190" s="7" t="s">
        <v>37</v>
      </c>
      <c r="X190" s="7" t="s">
        <v>37</v>
      </c>
      <c r="Y190" s="5" t="s">
        <v>37</v>
      </c>
      <c r="Z190" s="5" t="s">
        <v>37</v>
      </c>
      <c r="AA190" s="6" t="s">
        <v>37</v>
      </c>
      <c r="AB190" s="6" t="s">
        <v>37</v>
      </c>
      <c r="AC190" s="6" t="s">
        <v>37</v>
      </c>
      <c r="AD190" s="6" t="s">
        <v>37</v>
      </c>
      <c r="AE190" s="6" t="s">
        <v>37</v>
      </c>
    </row>
    <row r="191">
      <c r="A191" s="28" t="s">
        <v>765</v>
      </c>
      <c r="B191" s="6" t="s">
        <v>766</v>
      </c>
      <c r="C191" s="6" t="s">
        <v>767</v>
      </c>
      <c r="D191" s="7" t="s">
        <v>45</v>
      </c>
      <c r="E191" s="28" t="s">
        <v>46</v>
      </c>
      <c r="F191" s="5" t="s">
        <v>768</v>
      </c>
      <c r="G191" s="6" t="s">
        <v>37</v>
      </c>
      <c r="H191" s="6" t="s">
        <v>37</v>
      </c>
      <c r="I191" s="6" t="s">
        <v>37</v>
      </c>
      <c r="J191" s="8" t="s">
        <v>83</v>
      </c>
      <c r="K191" s="5" t="s">
        <v>84</v>
      </c>
      <c r="L191" s="7" t="s">
        <v>85</v>
      </c>
      <c r="M191" s="9">
        <v>11890</v>
      </c>
      <c r="N191" s="5" t="s">
        <v>58</v>
      </c>
      <c r="O191" s="31">
        <v>42388.3760515856</v>
      </c>
      <c r="P191" s="32">
        <v>42388.6203892361</v>
      </c>
      <c r="Q191" s="28" t="s">
        <v>37</v>
      </c>
      <c r="R191" s="29" t="s">
        <v>37</v>
      </c>
      <c r="S191" s="28" t="s">
        <v>37</v>
      </c>
      <c r="T191" s="28" t="s">
        <v>37</v>
      </c>
      <c r="U191" s="5" t="s">
        <v>37</v>
      </c>
      <c r="V191" s="28" t="s">
        <v>37</v>
      </c>
      <c r="W191" s="7" t="s">
        <v>37</v>
      </c>
      <c r="X191" s="7" t="s">
        <v>37</v>
      </c>
      <c r="Y191" s="5" t="s">
        <v>37</v>
      </c>
      <c r="Z191" s="5" t="s">
        <v>37</v>
      </c>
      <c r="AA191" s="6" t="s">
        <v>37</v>
      </c>
      <c r="AB191" s="6" t="s">
        <v>37</v>
      </c>
      <c r="AC191" s="6" t="s">
        <v>37</v>
      </c>
      <c r="AD191" s="6" t="s">
        <v>37</v>
      </c>
      <c r="AE191" s="6" t="s">
        <v>37</v>
      </c>
    </row>
    <row r="192">
      <c r="A192" s="28" t="s">
        <v>769</v>
      </c>
      <c r="B192" s="6" t="s">
        <v>770</v>
      </c>
      <c r="C192" s="6" t="s">
        <v>771</v>
      </c>
      <c r="D192" s="7" t="s">
        <v>45</v>
      </c>
      <c r="E192" s="28" t="s">
        <v>46</v>
      </c>
      <c r="F192" s="5" t="s">
        <v>768</v>
      </c>
      <c r="G192" s="6" t="s">
        <v>37</v>
      </c>
      <c r="H192" s="6" t="s">
        <v>37</v>
      </c>
      <c r="I192" s="6" t="s">
        <v>37</v>
      </c>
      <c r="J192" s="8" t="s">
        <v>64</v>
      </c>
      <c r="K192" s="5" t="s">
        <v>65</v>
      </c>
      <c r="L192" s="7" t="s">
        <v>66</v>
      </c>
      <c r="M192" s="9">
        <v>11900</v>
      </c>
      <c r="N192" s="5" t="s">
        <v>58</v>
      </c>
      <c r="O192" s="31">
        <v>42388.3760515856</v>
      </c>
      <c r="P192" s="32">
        <v>42389.3926141551</v>
      </c>
      <c r="Q192" s="28" t="s">
        <v>37</v>
      </c>
      <c r="R192" s="29" t="s">
        <v>37</v>
      </c>
      <c r="S192" s="28" t="s">
        <v>37</v>
      </c>
      <c r="T192" s="28" t="s">
        <v>37</v>
      </c>
      <c r="U192" s="5" t="s">
        <v>37</v>
      </c>
      <c r="V192" s="28" t="s">
        <v>37</v>
      </c>
      <c r="W192" s="7" t="s">
        <v>37</v>
      </c>
      <c r="X192" s="7" t="s">
        <v>37</v>
      </c>
      <c r="Y192" s="5" t="s">
        <v>37</v>
      </c>
      <c r="Z192" s="5" t="s">
        <v>37</v>
      </c>
      <c r="AA192" s="6" t="s">
        <v>37</v>
      </c>
      <c r="AB192" s="6" t="s">
        <v>37</v>
      </c>
      <c r="AC192" s="6" t="s">
        <v>37</v>
      </c>
      <c r="AD192" s="6" t="s">
        <v>37</v>
      </c>
      <c r="AE192" s="6" t="s">
        <v>37</v>
      </c>
    </row>
    <row r="193">
      <c r="A193" s="28" t="s">
        <v>772</v>
      </c>
      <c r="B193" s="6" t="s">
        <v>773</v>
      </c>
      <c r="C193" s="6" t="s">
        <v>774</v>
      </c>
      <c r="D193" s="7" t="s">
        <v>45</v>
      </c>
      <c r="E193" s="28" t="s">
        <v>46</v>
      </c>
      <c r="F193" s="5" t="s">
        <v>768</v>
      </c>
      <c r="G193" s="6" t="s">
        <v>37</v>
      </c>
      <c r="H193" s="6" t="s">
        <v>37</v>
      </c>
      <c r="I193" s="6" t="s">
        <v>37</v>
      </c>
      <c r="J193" s="8" t="s">
        <v>775</v>
      </c>
      <c r="K193" s="5" t="s">
        <v>776</v>
      </c>
      <c r="L193" s="7" t="s">
        <v>777</v>
      </c>
      <c r="M193" s="9">
        <v>11910</v>
      </c>
      <c r="N193" s="5" t="s">
        <v>58</v>
      </c>
      <c r="O193" s="31">
        <v>42388.3760517708</v>
      </c>
      <c r="P193" s="32">
        <v>42388.6123661227</v>
      </c>
      <c r="Q193" s="28" t="s">
        <v>37</v>
      </c>
      <c r="R193" s="29" t="s">
        <v>37</v>
      </c>
      <c r="S193" s="28" t="s">
        <v>37</v>
      </c>
      <c r="T193" s="28" t="s">
        <v>37</v>
      </c>
      <c r="U193" s="5" t="s">
        <v>37</v>
      </c>
      <c r="V193" s="28" t="s">
        <v>37</v>
      </c>
      <c r="W193" s="7" t="s">
        <v>37</v>
      </c>
      <c r="X193" s="7" t="s">
        <v>37</v>
      </c>
      <c r="Y193" s="5" t="s">
        <v>37</v>
      </c>
      <c r="Z193" s="5" t="s">
        <v>37</v>
      </c>
      <c r="AA193" s="6" t="s">
        <v>37</v>
      </c>
      <c r="AB193" s="6" t="s">
        <v>37</v>
      </c>
      <c r="AC193" s="6" t="s">
        <v>37</v>
      </c>
      <c r="AD193" s="6" t="s">
        <v>37</v>
      </c>
      <c r="AE193" s="6" t="s">
        <v>37</v>
      </c>
    </row>
    <row r="194">
      <c r="A194" s="28" t="s">
        <v>778</v>
      </c>
      <c r="B194" s="6" t="s">
        <v>779</v>
      </c>
      <c r="C194" s="6" t="s">
        <v>780</v>
      </c>
      <c r="D194" s="7" t="s">
        <v>45</v>
      </c>
      <c r="E194" s="28" t="s">
        <v>46</v>
      </c>
      <c r="F194" s="5" t="s">
        <v>768</v>
      </c>
      <c r="G194" s="6" t="s">
        <v>37</v>
      </c>
      <c r="H194" s="6" t="s">
        <v>37</v>
      </c>
      <c r="I194" s="6" t="s">
        <v>37</v>
      </c>
      <c r="J194" s="8" t="s">
        <v>83</v>
      </c>
      <c r="K194" s="5" t="s">
        <v>84</v>
      </c>
      <c r="L194" s="7" t="s">
        <v>85</v>
      </c>
      <c r="M194" s="9">
        <v>11920</v>
      </c>
      <c r="N194" s="5" t="s">
        <v>58</v>
      </c>
      <c r="O194" s="31">
        <v>42388.3760517708</v>
      </c>
      <c r="P194" s="32">
        <v>42388.6123664699</v>
      </c>
      <c r="Q194" s="28" t="s">
        <v>37</v>
      </c>
      <c r="R194" s="29" t="s">
        <v>37</v>
      </c>
      <c r="S194" s="28" t="s">
        <v>37</v>
      </c>
      <c r="T194" s="28" t="s">
        <v>37</v>
      </c>
      <c r="U194" s="5" t="s">
        <v>37</v>
      </c>
      <c r="V194" s="28" t="s">
        <v>37</v>
      </c>
      <c r="W194" s="7" t="s">
        <v>37</v>
      </c>
      <c r="X194" s="7" t="s">
        <v>37</v>
      </c>
      <c r="Y194" s="5" t="s">
        <v>37</v>
      </c>
      <c r="Z194" s="5" t="s">
        <v>37</v>
      </c>
      <c r="AA194" s="6" t="s">
        <v>37</v>
      </c>
      <c r="AB194" s="6" t="s">
        <v>37</v>
      </c>
      <c r="AC194" s="6" t="s">
        <v>37</v>
      </c>
      <c r="AD194" s="6" t="s">
        <v>37</v>
      </c>
      <c r="AE194" s="6" t="s">
        <v>37</v>
      </c>
    </row>
    <row r="195">
      <c r="A195" s="28" t="s">
        <v>781</v>
      </c>
      <c r="B195" s="6" t="s">
        <v>782</v>
      </c>
      <c r="C195" s="6" t="s">
        <v>783</v>
      </c>
      <c r="D195" s="7" t="s">
        <v>45</v>
      </c>
      <c r="E195" s="28" t="s">
        <v>46</v>
      </c>
      <c r="F195" s="5" t="s">
        <v>768</v>
      </c>
      <c r="G195" s="6" t="s">
        <v>37</v>
      </c>
      <c r="H195" s="6" t="s">
        <v>37</v>
      </c>
      <c r="I195" s="6" t="s">
        <v>37</v>
      </c>
      <c r="J195" s="8" t="s">
        <v>83</v>
      </c>
      <c r="K195" s="5" t="s">
        <v>84</v>
      </c>
      <c r="L195" s="7" t="s">
        <v>85</v>
      </c>
      <c r="M195" s="9">
        <v>11930</v>
      </c>
      <c r="N195" s="5" t="s">
        <v>784</v>
      </c>
      <c r="O195" s="31">
        <v>42388.3760517708</v>
      </c>
      <c r="P195" s="32">
        <v>42388.6123668634</v>
      </c>
      <c r="Q195" s="28" t="s">
        <v>37</v>
      </c>
      <c r="R195" s="29" t="s">
        <v>37</v>
      </c>
      <c r="S195" s="28" t="s">
        <v>37</v>
      </c>
      <c r="T195" s="28" t="s">
        <v>37</v>
      </c>
      <c r="U195" s="5" t="s">
        <v>37</v>
      </c>
      <c r="V195" s="28" t="s">
        <v>37</v>
      </c>
      <c r="W195" s="7" t="s">
        <v>37</v>
      </c>
      <c r="X195" s="7" t="s">
        <v>37</v>
      </c>
      <c r="Y195" s="5" t="s">
        <v>37</v>
      </c>
      <c r="Z195" s="5" t="s">
        <v>37</v>
      </c>
      <c r="AA195" s="6" t="s">
        <v>37</v>
      </c>
      <c r="AB195" s="6" t="s">
        <v>37</v>
      </c>
      <c r="AC195" s="6" t="s">
        <v>37</v>
      </c>
      <c r="AD195" s="6" t="s">
        <v>37</v>
      </c>
      <c r="AE195" s="6" t="s">
        <v>785</v>
      </c>
    </row>
    <row r="196">
      <c r="A196" s="28" t="s">
        <v>786</v>
      </c>
      <c r="B196" s="6" t="s">
        <v>787</v>
      </c>
      <c r="C196" s="6" t="s">
        <v>788</v>
      </c>
      <c r="D196" s="7" t="s">
        <v>45</v>
      </c>
      <c r="E196" s="28" t="s">
        <v>46</v>
      </c>
      <c r="F196" s="5" t="s">
        <v>768</v>
      </c>
      <c r="G196" s="6" t="s">
        <v>37</v>
      </c>
      <c r="H196" s="6" t="s">
        <v>37</v>
      </c>
      <c r="I196" s="6" t="s">
        <v>37</v>
      </c>
      <c r="J196" s="8" t="s">
        <v>83</v>
      </c>
      <c r="K196" s="5" t="s">
        <v>84</v>
      </c>
      <c r="L196" s="7" t="s">
        <v>85</v>
      </c>
      <c r="M196" s="9">
        <v>11940</v>
      </c>
      <c r="N196" s="5" t="s">
        <v>784</v>
      </c>
      <c r="O196" s="31">
        <v>42388.3760519676</v>
      </c>
      <c r="P196" s="32">
        <v>42388.6123673958</v>
      </c>
      <c r="Q196" s="28" t="s">
        <v>37</v>
      </c>
      <c r="R196" s="29" t="s">
        <v>37</v>
      </c>
      <c r="S196" s="28" t="s">
        <v>37</v>
      </c>
      <c r="T196" s="28" t="s">
        <v>37</v>
      </c>
      <c r="U196" s="5" t="s">
        <v>37</v>
      </c>
      <c r="V196" s="28" t="s">
        <v>37</v>
      </c>
      <c r="W196" s="7" t="s">
        <v>37</v>
      </c>
      <c r="X196" s="7" t="s">
        <v>37</v>
      </c>
      <c r="Y196" s="5" t="s">
        <v>37</v>
      </c>
      <c r="Z196" s="5" t="s">
        <v>37</v>
      </c>
      <c r="AA196" s="6" t="s">
        <v>37</v>
      </c>
      <c r="AB196" s="6" t="s">
        <v>37</v>
      </c>
      <c r="AC196" s="6" t="s">
        <v>37</v>
      </c>
      <c r="AD196" s="6" t="s">
        <v>37</v>
      </c>
      <c r="AE196" s="6" t="s">
        <v>789</v>
      </c>
    </row>
    <row r="197">
      <c r="A197" s="28" t="s">
        <v>790</v>
      </c>
      <c r="B197" s="6" t="s">
        <v>791</v>
      </c>
      <c r="C197" s="6" t="s">
        <v>792</v>
      </c>
      <c r="D197" s="7" t="s">
        <v>45</v>
      </c>
      <c r="E197" s="28" t="s">
        <v>46</v>
      </c>
      <c r="F197" s="5" t="s">
        <v>768</v>
      </c>
      <c r="G197" s="6" t="s">
        <v>37</v>
      </c>
      <c r="H197" s="6" t="s">
        <v>37</v>
      </c>
      <c r="I197" s="6" t="s">
        <v>37</v>
      </c>
      <c r="J197" s="8" t="s">
        <v>775</v>
      </c>
      <c r="K197" s="5" t="s">
        <v>776</v>
      </c>
      <c r="L197" s="7" t="s">
        <v>777</v>
      </c>
      <c r="M197" s="9">
        <v>11950</v>
      </c>
      <c r="N197" s="5" t="s">
        <v>58</v>
      </c>
      <c r="O197" s="31">
        <v>42388.3760519676</v>
      </c>
      <c r="P197" s="32">
        <v>42388.6123675579</v>
      </c>
      <c r="Q197" s="28" t="s">
        <v>37</v>
      </c>
      <c r="R197" s="29" t="s">
        <v>37</v>
      </c>
      <c r="S197" s="28" t="s">
        <v>37</v>
      </c>
      <c r="T197" s="28" t="s">
        <v>37</v>
      </c>
      <c r="U197" s="5" t="s">
        <v>37</v>
      </c>
      <c r="V197" s="28" t="s">
        <v>37</v>
      </c>
      <c r="W197" s="7" t="s">
        <v>37</v>
      </c>
      <c r="X197" s="7" t="s">
        <v>37</v>
      </c>
      <c r="Y197" s="5" t="s">
        <v>37</v>
      </c>
      <c r="Z197" s="5" t="s">
        <v>37</v>
      </c>
      <c r="AA197" s="6" t="s">
        <v>37</v>
      </c>
      <c r="AB197" s="6" t="s">
        <v>37</v>
      </c>
      <c r="AC197" s="6" t="s">
        <v>37</v>
      </c>
      <c r="AD197" s="6" t="s">
        <v>37</v>
      </c>
      <c r="AE197" s="6" t="s">
        <v>37</v>
      </c>
    </row>
    <row r="198">
      <c r="A198" s="28" t="s">
        <v>793</v>
      </c>
      <c r="B198" s="6" t="s">
        <v>794</v>
      </c>
      <c r="C198" s="6" t="s">
        <v>795</v>
      </c>
      <c r="D198" s="7" t="s">
        <v>45</v>
      </c>
      <c r="E198" s="28" t="s">
        <v>46</v>
      </c>
      <c r="F198" s="5" t="s">
        <v>768</v>
      </c>
      <c r="G198" s="6" t="s">
        <v>37</v>
      </c>
      <c r="H198" s="6" t="s">
        <v>37</v>
      </c>
      <c r="I198" s="6" t="s">
        <v>37</v>
      </c>
      <c r="J198" s="8" t="s">
        <v>64</v>
      </c>
      <c r="K198" s="5" t="s">
        <v>65</v>
      </c>
      <c r="L198" s="7" t="s">
        <v>66</v>
      </c>
      <c r="M198" s="9">
        <v>11960</v>
      </c>
      <c r="N198" s="5" t="s">
        <v>67</v>
      </c>
      <c r="O198" s="31">
        <v>42388.3760521181</v>
      </c>
      <c r="P198" s="32">
        <v>42388.6123646644</v>
      </c>
      <c r="Q198" s="28" t="s">
        <v>37</v>
      </c>
      <c r="R198" s="29" t="s">
        <v>796</v>
      </c>
      <c r="S198" s="28" t="s">
        <v>37</v>
      </c>
      <c r="T198" s="28" t="s">
        <v>37</v>
      </c>
      <c r="U198" s="5" t="s">
        <v>37</v>
      </c>
      <c r="V198" s="28" t="s">
        <v>37</v>
      </c>
      <c r="W198" s="7" t="s">
        <v>37</v>
      </c>
      <c r="X198" s="7" t="s">
        <v>37</v>
      </c>
      <c r="Y198" s="5" t="s">
        <v>37</v>
      </c>
      <c r="Z198" s="5" t="s">
        <v>37</v>
      </c>
      <c r="AA198" s="6" t="s">
        <v>37</v>
      </c>
      <c r="AB198" s="6" t="s">
        <v>37</v>
      </c>
      <c r="AC198" s="6" t="s">
        <v>37</v>
      </c>
      <c r="AD198" s="6" t="s">
        <v>37</v>
      </c>
      <c r="AE198" s="6" t="s">
        <v>37</v>
      </c>
    </row>
    <row r="199">
      <c r="A199" s="28" t="s">
        <v>797</v>
      </c>
      <c r="B199" s="6" t="s">
        <v>798</v>
      </c>
      <c r="C199" s="6" t="s">
        <v>799</v>
      </c>
      <c r="D199" s="7" t="s">
        <v>45</v>
      </c>
      <c r="E199" s="28" t="s">
        <v>46</v>
      </c>
      <c r="F199" s="5" t="s">
        <v>768</v>
      </c>
      <c r="G199" s="6" t="s">
        <v>37</v>
      </c>
      <c r="H199" s="6" t="s">
        <v>37</v>
      </c>
      <c r="I199" s="6" t="s">
        <v>37</v>
      </c>
      <c r="J199" s="8" t="s">
        <v>210</v>
      </c>
      <c r="K199" s="5" t="s">
        <v>211</v>
      </c>
      <c r="L199" s="7" t="s">
        <v>212</v>
      </c>
      <c r="M199" s="9">
        <v>11970</v>
      </c>
      <c r="N199" s="5" t="s">
        <v>58</v>
      </c>
      <c r="O199" s="31">
        <v>42388.3760521181</v>
      </c>
      <c r="P199" s="32">
        <v>42388.6123650463</v>
      </c>
      <c r="Q199" s="28" t="s">
        <v>37</v>
      </c>
      <c r="R199" s="29" t="s">
        <v>37</v>
      </c>
      <c r="S199" s="28" t="s">
        <v>37</v>
      </c>
      <c r="T199" s="28" t="s">
        <v>37</v>
      </c>
      <c r="U199" s="5" t="s">
        <v>37</v>
      </c>
      <c r="V199" s="28" t="s">
        <v>37</v>
      </c>
      <c r="W199" s="7" t="s">
        <v>37</v>
      </c>
      <c r="X199" s="7" t="s">
        <v>37</v>
      </c>
      <c r="Y199" s="5" t="s">
        <v>37</v>
      </c>
      <c r="Z199" s="5" t="s">
        <v>37</v>
      </c>
      <c r="AA199" s="6" t="s">
        <v>37</v>
      </c>
      <c r="AB199" s="6" t="s">
        <v>37</v>
      </c>
      <c r="AC199" s="6" t="s">
        <v>37</v>
      </c>
      <c r="AD199" s="6" t="s">
        <v>37</v>
      </c>
      <c r="AE199" s="6" t="s">
        <v>37</v>
      </c>
    </row>
    <row r="200">
      <c r="A200" s="28" t="s">
        <v>800</v>
      </c>
      <c r="B200" s="6" t="s">
        <v>801</v>
      </c>
      <c r="C200" s="6" t="s">
        <v>802</v>
      </c>
      <c r="D200" s="7" t="s">
        <v>45</v>
      </c>
      <c r="E200" s="28" t="s">
        <v>46</v>
      </c>
      <c r="F200" s="5" t="s">
        <v>768</v>
      </c>
      <c r="G200" s="6" t="s">
        <v>37</v>
      </c>
      <c r="H200" s="6" t="s">
        <v>37</v>
      </c>
      <c r="I200" s="6" t="s">
        <v>37</v>
      </c>
      <c r="J200" s="8" t="s">
        <v>83</v>
      </c>
      <c r="K200" s="5" t="s">
        <v>84</v>
      </c>
      <c r="L200" s="7" t="s">
        <v>85</v>
      </c>
      <c r="M200" s="9">
        <v>11980</v>
      </c>
      <c r="N200" s="5" t="s">
        <v>58</v>
      </c>
      <c r="O200" s="31">
        <v>42388.3760523148</v>
      </c>
      <c r="P200" s="32">
        <v>42388.6123653935</v>
      </c>
      <c r="Q200" s="28" t="s">
        <v>37</v>
      </c>
      <c r="R200" s="29" t="s">
        <v>37</v>
      </c>
      <c r="S200" s="28" t="s">
        <v>37</v>
      </c>
      <c r="T200" s="28" t="s">
        <v>37</v>
      </c>
      <c r="U200" s="5" t="s">
        <v>37</v>
      </c>
      <c r="V200" s="28" t="s">
        <v>37</v>
      </c>
      <c r="W200" s="7" t="s">
        <v>37</v>
      </c>
      <c r="X200" s="7" t="s">
        <v>37</v>
      </c>
      <c r="Y200" s="5" t="s">
        <v>37</v>
      </c>
      <c r="Z200" s="5" t="s">
        <v>37</v>
      </c>
      <c r="AA200" s="6" t="s">
        <v>37</v>
      </c>
      <c r="AB200" s="6" t="s">
        <v>37</v>
      </c>
      <c r="AC200" s="6" t="s">
        <v>37</v>
      </c>
      <c r="AD200" s="6" t="s">
        <v>37</v>
      </c>
      <c r="AE200" s="6" t="s">
        <v>37</v>
      </c>
    </row>
    <row r="201">
      <c r="A201" s="28" t="s">
        <v>803</v>
      </c>
      <c r="B201" s="6" t="s">
        <v>804</v>
      </c>
      <c r="C201" s="6" t="s">
        <v>805</v>
      </c>
      <c r="D201" s="7" t="s">
        <v>45</v>
      </c>
      <c r="E201" s="28" t="s">
        <v>46</v>
      </c>
      <c r="F201" s="5" t="s">
        <v>768</v>
      </c>
      <c r="G201" s="6" t="s">
        <v>37</v>
      </c>
      <c r="H201" s="6" t="s">
        <v>37</v>
      </c>
      <c r="I201" s="6" t="s">
        <v>37</v>
      </c>
      <c r="J201" s="8" t="s">
        <v>775</v>
      </c>
      <c r="K201" s="5" t="s">
        <v>776</v>
      </c>
      <c r="L201" s="7" t="s">
        <v>777</v>
      </c>
      <c r="M201" s="9">
        <v>11990</v>
      </c>
      <c r="N201" s="5" t="s">
        <v>58</v>
      </c>
      <c r="O201" s="31">
        <v>42388.3760523148</v>
      </c>
      <c r="P201" s="32">
        <v>42388.6123657407</v>
      </c>
      <c r="Q201" s="28" t="s">
        <v>37</v>
      </c>
      <c r="R201" s="29" t="s">
        <v>37</v>
      </c>
      <c r="S201" s="28" t="s">
        <v>37</v>
      </c>
      <c r="T201" s="28" t="s">
        <v>37</v>
      </c>
      <c r="U201" s="5" t="s">
        <v>37</v>
      </c>
      <c r="V201" s="28" t="s">
        <v>37</v>
      </c>
      <c r="W201" s="7" t="s">
        <v>37</v>
      </c>
      <c r="X201" s="7" t="s">
        <v>37</v>
      </c>
      <c r="Y201" s="5" t="s">
        <v>37</v>
      </c>
      <c r="Z201" s="5" t="s">
        <v>37</v>
      </c>
      <c r="AA201" s="6" t="s">
        <v>37</v>
      </c>
      <c r="AB201" s="6" t="s">
        <v>37</v>
      </c>
      <c r="AC201" s="6" t="s">
        <v>37</v>
      </c>
      <c r="AD201" s="6" t="s">
        <v>37</v>
      </c>
      <c r="AE201" s="6" t="s">
        <v>37</v>
      </c>
    </row>
    <row r="202">
      <c r="A202" s="28" t="s">
        <v>806</v>
      </c>
      <c r="B202" s="6" t="s">
        <v>807</v>
      </c>
      <c r="C202" s="6" t="s">
        <v>619</v>
      </c>
      <c r="D202" s="7" t="s">
        <v>808</v>
      </c>
      <c r="E202" s="28" t="s">
        <v>809</v>
      </c>
      <c r="F202" s="5" t="s">
        <v>600</v>
      </c>
      <c r="G202" s="6" t="s">
        <v>209</v>
      </c>
      <c r="H202" s="6" t="s">
        <v>37</v>
      </c>
      <c r="I202" s="6" t="s">
        <v>37</v>
      </c>
      <c r="J202" s="8" t="s">
        <v>125</v>
      </c>
      <c r="K202" s="5" t="s">
        <v>126</v>
      </c>
      <c r="L202" s="7" t="s">
        <v>127</v>
      </c>
      <c r="M202" s="9">
        <v>12000</v>
      </c>
      <c r="N202" s="5" t="s">
        <v>67</v>
      </c>
      <c r="O202" s="31">
        <v>42389.1145935185</v>
      </c>
      <c r="P202" s="32">
        <v>42389.5080577199</v>
      </c>
      <c r="Q202" s="28" t="s">
        <v>37</v>
      </c>
      <c r="R202" s="29" t="s">
        <v>810</v>
      </c>
      <c r="S202" s="28" t="s">
        <v>37</v>
      </c>
      <c r="T202" s="28" t="s">
        <v>37</v>
      </c>
      <c r="U202" s="5" t="s">
        <v>37</v>
      </c>
      <c r="V202" s="28" t="s">
        <v>811</v>
      </c>
      <c r="W202" s="7" t="s">
        <v>37</v>
      </c>
      <c r="X202" s="7" t="s">
        <v>37</v>
      </c>
      <c r="Y202" s="5" t="s">
        <v>37</v>
      </c>
      <c r="Z202" s="5" t="s">
        <v>37</v>
      </c>
      <c r="AA202" s="6" t="s">
        <v>37</v>
      </c>
      <c r="AB202" s="6" t="s">
        <v>37</v>
      </c>
      <c r="AC202" s="6" t="s">
        <v>37</v>
      </c>
      <c r="AD202" s="6" t="s">
        <v>37</v>
      </c>
      <c r="AE202" s="6" t="s">
        <v>37</v>
      </c>
    </row>
    <row r="203">
      <c r="A203" s="28" t="s">
        <v>812</v>
      </c>
      <c r="B203" s="6" t="s">
        <v>813</v>
      </c>
      <c r="C203" s="6" t="s">
        <v>389</v>
      </c>
      <c r="D203" s="7" t="s">
        <v>81</v>
      </c>
      <c r="E203" s="28" t="s">
        <v>82</v>
      </c>
      <c r="F203" s="5" t="s">
        <v>256</v>
      </c>
      <c r="G203" s="6" t="s">
        <v>209</v>
      </c>
      <c r="H203" s="6" t="s">
        <v>37</v>
      </c>
      <c r="I203" s="6" t="s">
        <v>37</v>
      </c>
      <c r="J203" s="8" t="s">
        <v>83</v>
      </c>
      <c r="K203" s="5" t="s">
        <v>84</v>
      </c>
      <c r="L203" s="7" t="s">
        <v>85</v>
      </c>
      <c r="M203" s="9">
        <v>12010</v>
      </c>
      <c r="N203" s="5" t="s">
        <v>67</v>
      </c>
      <c r="O203" s="31">
        <v>42390.4638246528</v>
      </c>
      <c r="P203" s="32">
        <v>42390.9413937847</v>
      </c>
      <c r="Q203" s="28" t="s">
        <v>37</v>
      </c>
      <c r="R203" s="29" t="s">
        <v>37</v>
      </c>
      <c r="S203" s="28" t="s">
        <v>37</v>
      </c>
      <c r="T203" s="28" t="s">
        <v>814</v>
      </c>
      <c r="U203" s="5" t="s">
        <v>700</v>
      </c>
      <c r="V203" s="28" t="s">
        <v>37</v>
      </c>
      <c r="W203" s="7" t="s">
        <v>37</v>
      </c>
      <c r="X203" s="7" t="s">
        <v>37</v>
      </c>
      <c r="Y203" s="5" t="s">
        <v>37</v>
      </c>
      <c r="Z203" s="5" t="s">
        <v>37</v>
      </c>
      <c r="AA203" s="6" t="s">
        <v>37</v>
      </c>
      <c r="AB203" s="6" t="s">
        <v>37</v>
      </c>
      <c r="AC203" s="6" t="s">
        <v>37</v>
      </c>
      <c r="AD203" s="6" t="s">
        <v>37</v>
      </c>
      <c r="AE203" s="6" t="s">
        <v>37</v>
      </c>
    </row>
    <row r="204">
      <c r="A204" s="28" t="s">
        <v>815</v>
      </c>
      <c r="B204" s="6" t="s">
        <v>816</v>
      </c>
      <c r="C204" s="6" t="s">
        <v>389</v>
      </c>
      <c r="D204" s="7" t="s">
        <v>81</v>
      </c>
      <c r="E204" s="28" t="s">
        <v>82</v>
      </c>
      <c r="F204" s="5" t="s">
        <v>256</v>
      </c>
      <c r="G204" s="6" t="s">
        <v>209</v>
      </c>
      <c r="H204" s="6" t="s">
        <v>37</v>
      </c>
      <c r="I204" s="6" t="s">
        <v>37</v>
      </c>
      <c r="J204" s="8" t="s">
        <v>83</v>
      </c>
      <c r="K204" s="5" t="s">
        <v>84</v>
      </c>
      <c r="L204" s="7" t="s">
        <v>85</v>
      </c>
      <c r="M204" s="9">
        <v>12020</v>
      </c>
      <c r="N204" s="5" t="s">
        <v>67</v>
      </c>
      <c r="O204" s="31">
        <v>42390.4683858449</v>
      </c>
      <c r="P204" s="32">
        <v>42390.9415371528</v>
      </c>
      <c r="Q204" s="28" t="s">
        <v>37</v>
      </c>
      <c r="R204" s="29" t="s">
        <v>37</v>
      </c>
      <c r="S204" s="28" t="s">
        <v>37</v>
      </c>
      <c r="T204" s="28" t="s">
        <v>814</v>
      </c>
      <c r="U204" s="5" t="s">
        <v>700</v>
      </c>
      <c r="V204" s="28" t="s">
        <v>37</v>
      </c>
      <c r="W204" s="7" t="s">
        <v>37</v>
      </c>
      <c r="X204" s="7" t="s">
        <v>37</v>
      </c>
      <c r="Y204" s="5" t="s">
        <v>37</v>
      </c>
      <c r="Z204" s="5" t="s">
        <v>37</v>
      </c>
      <c r="AA204" s="6" t="s">
        <v>37</v>
      </c>
      <c r="AB204" s="6" t="s">
        <v>37</v>
      </c>
      <c r="AC204" s="6" t="s">
        <v>37</v>
      </c>
      <c r="AD204" s="6" t="s">
        <v>37</v>
      </c>
      <c r="AE204" s="6" t="s">
        <v>37</v>
      </c>
    </row>
    <row r="205">
      <c r="A205" s="28" t="s">
        <v>817</v>
      </c>
      <c r="B205" s="6" t="s">
        <v>818</v>
      </c>
      <c r="C205" s="6" t="s">
        <v>130</v>
      </c>
      <c r="D205" s="7" t="s">
        <v>45</v>
      </c>
      <c r="E205" s="28" t="s">
        <v>46</v>
      </c>
      <c r="F205" s="5" t="s">
        <v>63</v>
      </c>
      <c r="G205" s="6" t="s">
        <v>315</v>
      </c>
      <c r="H205" s="6" t="s">
        <v>37</v>
      </c>
      <c r="I205" s="6" t="s">
        <v>37</v>
      </c>
      <c r="J205" s="8" t="s">
        <v>819</v>
      </c>
      <c r="K205" s="5" t="s">
        <v>820</v>
      </c>
      <c r="L205" s="7" t="s">
        <v>821</v>
      </c>
      <c r="M205" s="9">
        <v>12030</v>
      </c>
      <c r="N205" s="5" t="s">
        <v>58</v>
      </c>
      <c r="O205" s="31">
        <v>42390.5901641204</v>
      </c>
      <c r="P205" s="32">
        <v>42390.5907729514</v>
      </c>
      <c r="Q205" s="28" t="s">
        <v>37</v>
      </c>
      <c r="R205" s="29" t="s">
        <v>37</v>
      </c>
      <c r="S205" s="28" t="s">
        <v>37</v>
      </c>
      <c r="T205" s="28" t="s">
        <v>37</v>
      </c>
      <c r="U205" s="5" t="s">
        <v>37</v>
      </c>
      <c r="V205" s="28" t="s">
        <v>37</v>
      </c>
      <c r="W205" s="7" t="s">
        <v>37</v>
      </c>
      <c r="X205" s="7" t="s">
        <v>37</v>
      </c>
      <c r="Y205" s="5" t="s">
        <v>37</v>
      </c>
      <c r="Z205" s="5" t="s">
        <v>37</v>
      </c>
      <c r="AA205" s="6" t="s">
        <v>37</v>
      </c>
      <c r="AB205" s="6" t="s">
        <v>37</v>
      </c>
      <c r="AC205" s="6" t="s">
        <v>37</v>
      </c>
      <c r="AD205" s="6" t="s">
        <v>37</v>
      </c>
      <c r="AE205" s="6" t="s">
        <v>37</v>
      </c>
    </row>
    <row r="206">
      <c r="A206" s="28" t="s">
        <v>822</v>
      </c>
      <c r="B206" s="6" t="s">
        <v>823</v>
      </c>
      <c r="C206" s="6" t="s">
        <v>824</v>
      </c>
      <c r="D206" s="7" t="s">
        <v>825</v>
      </c>
      <c r="E206" s="28" t="s">
        <v>826</v>
      </c>
      <c r="F206" s="5" t="s">
        <v>768</v>
      </c>
      <c r="G206" s="6" t="s">
        <v>665</v>
      </c>
      <c r="H206" s="6" t="s">
        <v>37</v>
      </c>
      <c r="I206" s="6" t="s">
        <v>37</v>
      </c>
      <c r="J206" s="8" t="s">
        <v>64</v>
      </c>
      <c r="K206" s="5" t="s">
        <v>65</v>
      </c>
      <c r="L206" s="7" t="s">
        <v>66</v>
      </c>
      <c r="M206" s="9">
        <v>120400</v>
      </c>
      <c r="N206" s="5" t="s">
        <v>784</v>
      </c>
      <c r="O206" s="31">
        <v>42391.6803526273</v>
      </c>
      <c r="P206" s="32">
        <v>42391.6821260069</v>
      </c>
      <c r="Q206" s="28" t="s">
        <v>37</v>
      </c>
      <c r="R206" s="29" t="s">
        <v>37</v>
      </c>
      <c r="S206" s="28" t="s">
        <v>37</v>
      </c>
      <c r="T206" s="28" t="s">
        <v>37</v>
      </c>
      <c r="U206" s="5" t="s">
        <v>37</v>
      </c>
      <c r="V206" s="28" t="s">
        <v>37</v>
      </c>
      <c r="W206" s="7" t="s">
        <v>37</v>
      </c>
      <c r="X206" s="7" t="s">
        <v>37</v>
      </c>
      <c r="Y206" s="5" t="s">
        <v>37</v>
      </c>
      <c r="Z206" s="5" t="s">
        <v>37</v>
      </c>
      <c r="AA206" s="6" t="s">
        <v>37</v>
      </c>
      <c r="AB206" s="6" t="s">
        <v>37</v>
      </c>
      <c r="AC206" s="6" t="s">
        <v>37</v>
      </c>
      <c r="AD206" s="6" t="s">
        <v>37</v>
      </c>
      <c r="AE206" s="6" t="s">
        <v>827</v>
      </c>
    </row>
    <row r="207">
      <c r="A207" s="28" t="s">
        <v>796</v>
      </c>
      <c r="B207" s="6" t="s">
        <v>794</v>
      </c>
      <c r="C207" s="6" t="s">
        <v>795</v>
      </c>
      <c r="D207" s="7" t="s">
        <v>825</v>
      </c>
      <c r="E207" s="28" t="s">
        <v>826</v>
      </c>
      <c r="F207" s="5" t="s">
        <v>768</v>
      </c>
      <c r="G207" s="6" t="s">
        <v>37</v>
      </c>
      <c r="H207" s="6" t="s">
        <v>37</v>
      </c>
      <c r="I207" s="6" t="s">
        <v>37</v>
      </c>
      <c r="J207" s="8" t="s">
        <v>64</v>
      </c>
      <c r="K207" s="5" t="s">
        <v>65</v>
      </c>
      <c r="L207" s="7" t="s">
        <v>66</v>
      </c>
      <c r="M207" s="9">
        <v>11961</v>
      </c>
      <c r="N207" s="5" t="s">
        <v>784</v>
      </c>
      <c r="O207" s="31">
        <v>42429.9791666667</v>
      </c>
      <c r="P207" s="32">
        <v>42429.9791666667</v>
      </c>
      <c r="Q207" s="28" t="s">
        <v>793</v>
      </c>
      <c r="R207" s="29" t="s">
        <v>37</v>
      </c>
      <c r="S207" s="28" t="s">
        <v>37</v>
      </c>
      <c r="T207" s="28" t="s">
        <v>37</v>
      </c>
      <c r="U207" s="5" t="s">
        <v>37</v>
      </c>
      <c r="V207" s="28" t="s">
        <v>37</v>
      </c>
      <c r="W207" s="7" t="s">
        <v>37</v>
      </c>
      <c r="X207" s="7" t="s">
        <v>37</v>
      </c>
      <c r="Y207" s="5" t="s">
        <v>37</v>
      </c>
      <c r="Z207" s="5" t="s">
        <v>37</v>
      </c>
      <c r="AA207" s="6" t="s">
        <v>37</v>
      </c>
      <c r="AB207" s="6" t="s">
        <v>37</v>
      </c>
      <c r="AC207" s="6" t="s">
        <v>37</v>
      </c>
      <c r="AD207" s="6" t="s">
        <v>37</v>
      </c>
      <c r="AE207" s="6" t="s">
        <v>828</v>
      </c>
    </row>
    <row r="208">
      <c r="A208" s="28" t="s">
        <v>810</v>
      </c>
      <c r="B208" s="6" t="s">
        <v>807</v>
      </c>
      <c r="C208" s="6" t="s">
        <v>619</v>
      </c>
      <c r="D208" s="7" t="s">
        <v>825</v>
      </c>
      <c r="E208" s="28" t="s">
        <v>826</v>
      </c>
      <c r="F208" s="5" t="s">
        <v>628</v>
      </c>
      <c r="G208" s="6" t="s">
        <v>209</v>
      </c>
      <c r="H208" s="6" t="s">
        <v>37</v>
      </c>
      <c r="I208" s="6" t="s">
        <v>37</v>
      </c>
      <c r="J208" s="8" t="s">
        <v>125</v>
      </c>
      <c r="K208" s="5" t="s">
        <v>126</v>
      </c>
      <c r="L208" s="7" t="s">
        <v>127</v>
      </c>
      <c r="M208" s="9">
        <v>12001</v>
      </c>
      <c r="N208" s="5" t="s">
        <v>213</v>
      </c>
      <c r="O208" s="31">
        <v>42429.9791666667</v>
      </c>
      <c r="P208" s="32">
        <v>42429.9791666667</v>
      </c>
      <c r="Q208" s="28" t="s">
        <v>806</v>
      </c>
      <c r="R208" s="29" t="s">
        <v>37</v>
      </c>
      <c r="S208" s="28" t="s">
        <v>37</v>
      </c>
      <c r="T208" s="28" t="s">
        <v>37</v>
      </c>
      <c r="U208" s="5" t="s">
        <v>37</v>
      </c>
      <c r="V208" s="28" t="s">
        <v>811</v>
      </c>
      <c r="W208" s="7" t="s">
        <v>37</v>
      </c>
      <c r="X208" s="7" t="s">
        <v>37</v>
      </c>
      <c r="Y208" s="5" t="s">
        <v>37</v>
      </c>
      <c r="Z208" s="5" t="s">
        <v>37</v>
      </c>
      <c r="AA208" s="6" t="s">
        <v>37</v>
      </c>
      <c r="AB208" s="6" t="s">
        <v>37</v>
      </c>
      <c r="AC208" s="6" t="s">
        <v>37</v>
      </c>
      <c r="AD208" s="6" t="s">
        <v>37</v>
      </c>
      <c r="AE208" s="6" t="s">
        <v>37</v>
      </c>
    </row>
    <row r="209">
      <c r="A209" s="28" t="s">
        <v>829</v>
      </c>
      <c r="B209" s="6" t="s">
        <v>285</v>
      </c>
      <c r="C209" s="6" t="s">
        <v>286</v>
      </c>
      <c r="D209" s="7" t="s">
        <v>825</v>
      </c>
      <c r="E209" s="28" t="s">
        <v>826</v>
      </c>
      <c r="F209" s="5" t="s">
        <v>22</v>
      </c>
      <c r="G209" s="6" t="s">
        <v>37</v>
      </c>
      <c r="H209" s="6" t="s">
        <v>37</v>
      </c>
      <c r="I209" s="6" t="s">
        <v>37</v>
      </c>
      <c r="J209" s="8" t="s">
        <v>131</v>
      </c>
      <c r="K209" s="5" t="s">
        <v>132</v>
      </c>
      <c r="L209" s="7" t="s">
        <v>133</v>
      </c>
      <c r="M209" s="9">
        <v>10501</v>
      </c>
      <c r="N209" s="5" t="s">
        <v>213</v>
      </c>
      <c r="O209" s="31">
        <v>42429.9791666667</v>
      </c>
      <c r="P209" s="32">
        <v>42429.9791666667</v>
      </c>
      <c r="Q209" s="28" t="s">
        <v>37</v>
      </c>
      <c r="R209" s="29" t="s">
        <v>37</v>
      </c>
      <c r="S209" s="28" t="s">
        <v>214</v>
      </c>
      <c r="T209" s="28" t="s">
        <v>289</v>
      </c>
      <c r="U209" s="5" t="s">
        <v>216</v>
      </c>
      <c r="V209" s="28" t="s">
        <v>290</v>
      </c>
      <c r="W209" s="7" t="s">
        <v>291</v>
      </c>
      <c r="X209" s="7" t="s">
        <v>38</v>
      </c>
      <c r="Y209" s="5" t="s">
        <v>251</v>
      </c>
      <c r="Z209" s="5" t="s">
        <v>830</v>
      </c>
      <c r="AA209" s="6" t="s">
        <v>37</v>
      </c>
      <c r="AB209" s="6" t="s">
        <v>37</v>
      </c>
      <c r="AC209" s="6" t="s">
        <v>37</v>
      </c>
      <c r="AD209" s="6" t="s">
        <v>37</v>
      </c>
      <c r="AE209" s="6" t="s">
        <v>37</v>
      </c>
    </row>
    <row r="210">
      <c r="A210" s="28" t="s">
        <v>831</v>
      </c>
      <c r="B210" s="6" t="s">
        <v>299</v>
      </c>
      <c r="C210" s="6" t="s">
        <v>206</v>
      </c>
      <c r="D210" s="7" t="s">
        <v>825</v>
      </c>
      <c r="E210" s="28" t="s">
        <v>826</v>
      </c>
      <c r="F210" s="5" t="s">
        <v>22</v>
      </c>
      <c r="G210" s="6" t="s">
        <v>209</v>
      </c>
      <c r="H210" s="6" t="s">
        <v>37</v>
      </c>
      <c r="I210" s="6" t="s">
        <v>37</v>
      </c>
      <c r="J210" s="8" t="s">
        <v>131</v>
      </c>
      <c r="K210" s="5" t="s">
        <v>132</v>
      </c>
      <c r="L210" s="7" t="s">
        <v>133</v>
      </c>
      <c r="M210" s="9">
        <v>10521</v>
      </c>
      <c r="N210" s="5" t="s">
        <v>213</v>
      </c>
      <c r="O210" s="31">
        <v>42429.9791666667</v>
      </c>
      <c r="P210" s="32">
        <v>42429.9791666667</v>
      </c>
      <c r="Q210" s="28" t="s">
        <v>37</v>
      </c>
      <c r="R210" s="29" t="s">
        <v>37</v>
      </c>
      <c r="S210" s="28" t="s">
        <v>302</v>
      </c>
      <c r="T210" s="28" t="s">
        <v>303</v>
      </c>
      <c r="U210" s="5" t="s">
        <v>304</v>
      </c>
      <c r="V210" s="28" t="s">
        <v>305</v>
      </c>
      <c r="W210" s="7" t="s">
        <v>297</v>
      </c>
      <c r="X210" s="7" t="s">
        <v>38</v>
      </c>
      <c r="Y210" s="5" t="s">
        <v>251</v>
      </c>
      <c r="Z210" s="5" t="s">
        <v>832</v>
      </c>
      <c r="AA210" s="6" t="s">
        <v>37</v>
      </c>
      <c r="AB210" s="6" t="s">
        <v>37</v>
      </c>
      <c r="AC210" s="6" t="s">
        <v>37</v>
      </c>
      <c r="AD210" s="6" t="s">
        <v>37</v>
      </c>
      <c r="AE210" s="6" t="s">
        <v>37</v>
      </c>
    </row>
    <row r="211">
      <c r="A211" s="28" t="s">
        <v>833</v>
      </c>
      <c r="B211" s="6" t="s">
        <v>307</v>
      </c>
      <c r="C211" s="6" t="s">
        <v>206</v>
      </c>
      <c r="D211" s="7" t="s">
        <v>825</v>
      </c>
      <c r="E211" s="28" t="s">
        <v>826</v>
      </c>
      <c r="F211" s="5" t="s">
        <v>22</v>
      </c>
      <c r="G211" s="6" t="s">
        <v>209</v>
      </c>
      <c r="H211" s="6" t="s">
        <v>37</v>
      </c>
      <c r="I211" s="6" t="s">
        <v>37</v>
      </c>
      <c r="J211" s="8" t="s">
        <v>131</v>
      </c>
      <c r="K211" s="5" t="s">
        <v>132</v>
      </c>
      <c r="L211" s="7" t="s">
        <v>133</v>
      </c>
      <c r="M211" s="9">
        <v>10531</v>
      </c>
      <c r="N211" s="5" t="s">
        <v>213</v>
      </c>
      <c r="O211" s="31">
        <v>42429.9791666667</v>
      </c>
      <c r="P211" s="32">
        <v>42429.9791666667</v>
      </c>
      <c r="Q211" s="28" t="s">
        <v>37</v>
      </c>
      <c r="R211" s="29" t="s">
        <v>37</v>
      </c>
      <c r="S211" s="28" t="s">
        <v>308</v>
      </c>
      <c r="T211" s="28" t="s">
        <v>303</v>
      </c>
      <c r="U211" s="5" t="s">
        <v>309</v>
      </c>
      <c r="V211" s="28" t="s">
        <v>305</v>
      </c>
      <c r="W211" s="7" t="s">
        <v>310</v>
      </c>
      <c r="X211" s="7" t="s">
        <v>38</v>
      </c>
      <c r="Y211" s="5" t="s">
        <v>311</v>
      </c>
      <c r="Z211" s="5" t="s">
        <v>832</v>
      </c>
      <c r="AA211" s="6" t="s">
        <v>37</v>
      </c>
      <c r="AB211" s="6" t="s">
        <v>37</v>
      </c>
      <c r="AC211" s="6" t="s">
        <v>37</v>
      </c>
      <c r="AD211" s="6" t="s">
        <v>37</v>
      </c>
      <c r="AE211" s="6" t="s">
        <v>37</v>
      </c>
    </row>
    <row r="212">
      <c r="A212" s="28" t="s">
        <v>834</v>
      </c>
      <c r="B212" s="6" t="s">
        <v>835</v>
      </c>
      <c r="C212" s="6" t="s">
        <v>206</v>
      </c>
      <c r="D212" s="7" t="s">
        <v>825</v>
      </c>
      <c r="E212" s="28" t="s">
        <v>826</v>
      </c>
      <c r="F212" s="5" t="s">
        <v>22</v>
      </c>
      <c r="G212" s="6" t="s">
        <v>665</v>
      </c>
      <c r="H212" s="6" t="s">
        <v>37</v>
      </c>
      <c r="I212" s="6" t="s">
        <v>37</v>
      </c>
      <c r="J212" s="8" t="s">
        <v>131</v>
      </c>
      <c r="K212" s="5" t="s">
        <v>132</v>
      </c>
      <c r="L212" s="7" t="s">
        <v>133</v>
      </c>
      <c r="M212" s="9">
        <v>121000</v>
      </c>
      <c r="N212" s="5" t="s">
        <v>213</v>
      </c>
      <c r="O212" s="31">
        <v>42429.9791666667</v>
      </c>
      <c r="P212" s="32">
        <v>42429.9791666667</v>
      </c>
      <c r="Q212" s="28" t="s">
        <v>37</v>
      </c>
      <c r="R212" s="29" t="s">
        <v>37</v>
      </c>
      <c r="S212" s="28" t="s">
        <v>214</v>
      </c>
      <c r="T212" s="28" t="s">
        <v>303</v>
      </c>
      <c r="U212" s="5" t="s">
        <v>216</v>
      </c>
      <c r="V212" s="28" t="s">
        <v>305</v>
      </c>
      <c r="W212" s="7" t="s">
        <v>533</v>
      </c>
      <c r="X212" s="7" t="s">
        <v>37</v>
      </c>
      <c r="Y212" s="5" t="s">
        <v>311</v>
      </c>
      <c r="Z212" s="5" t="s">
        <v>832</v>
      </c>
      <c r="AA212" s="6" t="s">
        <v>37</v>
      </c>
      <c r="AB212" s="6" t="s">
        <v>37</v>
      </c>
      <c r="AC212" s="6" t="s">
        <v>37</v>
      </c>
      <c r="AD212" s="6" t="s">
        <v>37</v>
      </c>
      <c r="AE212" s="6" t="s">
        <v>37</v>
      </c>
    </row>
    <row r="213">
      <c r="A213" s="28" t="s">
        <v>836</v>
      </c>
      <c r="B213" s="6" t="s">
        <v>320</v>
      </c>
      <c r="C213" s="6" t="s">
        <v>206</v>
      </c>
      <c r="D213" s="7" t="s">
        <v>825</v>
      </c>
      <c r="E213" s="28" t="s">
        <v>826</v>
      </c>
      <c r="F213" s="5" t="s">
        <v>22</v>
      </c>
      <c r="G213" s="6" t="s">
        <v>209</v>
      </c>
      <c r="H213" s="6" t="s">
        <v>37</v>
      </c>
      <c r="I213" s="6" t="s">
        <v>37</v>
      </c>
      <c r="J213" s="8" t="s">
        <v>131</v>
      </c>
      <c r="K213" s="5" t="s">
        <v>132</v>
      </c>
      <c r="L213" s="7" t="s">
        <v>133</v>
      </c>
      <c r="M213" s="9">
        <v>10551</v>
      </c>
      <c r="N213" s="5" t="s">
        <v>213</v>
      </c>
      <c r="O213" s="31">
        <v>42429.9791666667</v>
      </c>
      <c r="P213" s="32">
        <v>42429.9791666667</v>
      </c>
      <c r="Q213" s="28" t="s">
        <v>37</v>
      </c>
      <c r="R213" s="29" t="s">
        <v>37</v>
      </c>
      <c r="S213" s="28" t="s">
        <v>302</v>
      </c>
      <c r="T213" s="28" t="s">
        <v>321</v>
      </c>
      <c r="U213" s="5" t="s">
        <v>322</v>
      </c>
      <c r="V213" s="28" t="s">
        <v>305</v>
      </c>
      <c r="W213" s="7" t="s">
        <v>323</v>
      </c>
      <c r="X213" s="7" t="s">
        <v>38</v>
      </c>
      <c r="Y213" s="5" t="s">
        <v>251</v>
      </c>
      <c r="Z213" s="5" t="s">
        <v>832</v>
      </c>
      <c r="AA213" s="6" t="s">
        <v>37</v>
      </c>
      <c r="AB213" s="6" t="s">
        <v>37</v>
      </c>
      <c r="AC213" s="6" t="s">
        <v>37</v>
      </c>
      <c r="AD213" s="6" t="s">
        <v>37</v>
      </c>
      <c r="AE213" s="6" t="s">
        <v>37</v>
      </c>
    </row>
    <row r="214">
      <c r="A214" s="28" t="s">
        <v>837</v>
      </c>
      <c r="B214" s="6" t="s">
        <v>325</v>
      </c>
      <c r="C214" s="6" t="s">
        <v>206</v>
      </c>
      <c r="D214" s="7" t="s">
        <v>825</v>
      </c>
      <c r="E214" s="28" t="s">
        <v>826</v>
      </c>
      <c r="F214" s="5" t="s">
        <v>22</v>
      </c>
      <c r="G214" s="6" t="s">
        <v>209</v>
      </c>
      <c r="H214" s="6" t="s">
        <v>37</v>
      </c>
      <c r="I214" s="6" t="s">
        <v>37</v>
      </c>
      <c r="J214" s="8" t="s">
        <v>131</v>
      </c>
      <c r="K214" s="5" t="s">
        <v>132</v>
      </c>
      <c r="L214" s="7" t="s">
        <v>133</v>
      </c>
      <c r="M214" s="9">
        <v>10561</v>
      </c>
      <c r="N214" s="5" t="s">
        <v>213</v>
      </c>
      <c r="O214" s="31">
        <v>42429.9791666667</v>
      </c>
      <c r="P214" s="32">
        <v>42429.9791666667</v>
      </c>
      <c r="Q214" s="28" t="s">
        <v>37</v>
      </c>
      <c r="R214" s="29" t="s">
        <v>37</v>
      </c>
      <c r="S214" s="28" t="s">
        <v>308</v>
      </c>
      <c r="T214" s="28" t="s">
        <v>321</v>
      </c>
      <c r="U214" s="5" t="s">
        <v>326</v>
      </c>
      <c r="V214" s="28" t="s">
        <v>305</v>
      </c>
      <c r="W214" s="7" t="s">
        <v>327</v>
      </c>
      <c r="X214" s="7" t="s">
        <v>38</v>
      </c>
      <c r="Y214" s="5" t="s">
        <v>311</v>
      </c>
      <c r="Z214" s="5" t="s">
        <v>832</v>
      </c>
      <c r="AA214" s="6" t="s">
        <v>37</v>
      </c>
      <c r="AB214" s="6" t="s">
        <v>37</v>
      </c>
      <c r="AC214" s="6" t="s">
        <v>37</v>
      </c>
      <c r="AD214" s="6" t="s">
        <v>37</v>
      </c>
      <c r="AE214" s="6" t="s">
        <v>37</v>
      </c>
    </row>
    <row r="215">
      <c r="A215" s="28" t="s">
        <v>838</v>
      </c>
      <c r="B215" s="6" t="s">
        <v>839</v>
      </c>
      <c r="C215" s="6" t="s">
        <v>206</v>
      </c>
      <c r="D215" s="7" t="s">
        <v>825</v>
      </c>
      <c r="E215" s="28" t="s">
        <v>826</v>
      </c>
      <c r="F215" s="5" t="s">
        <v>22</v>
      </c>
      <c r="G215" s="6" t="s">
        <v>665</v>
      </c>
      <c r="H215" s="6" t="s">
        <v>37</v>
      </c>
      <c r="I215" s="6" t="s">
        <v>37</v>
      </c>
      <c r="J215" s="8" t="s">
        <v>131</v>
      </c>
      <c r="K215" s="5" t="s">
        <v>132</v>
      </c>
      <c r="L215" s="7" t="s">
        <v>133</v>
      </c>
      <c r="M215" s="9">
        <v>121300</v>
      </c>
      <c r="N215" s="5" t="s">
        <v>213</v>
      </c>
      <c r="O215" s="31">
        <v>42429.9791666667</v>
      </c>
      <c r="P215" s="32">
        <v>42429.9791666667</v>
      </c>
      <c r="Q215" s="28" t="s">
        <v>37</v>
      </c>
      <c r="R215" s="29" t="s">
        <v>37</v>
      </c>
      <c r="S215" s="28" t="s">
        <v>214</v>
      </c>
      <c r="T215" s="28" t="s">
        <v>321</v>
      </c>
      <c r="U215" s="5" t="s">
        <v>216</v>
      </c>
      <c r="V215" s="28" t="s">
        <v>305</v>
      </c>
      <c r="W215" s="7" t="s">
        <v>331</v>
      </c>
      <c r="X215" s="7" t="s">
        <v>37</v>
      </c>
      <c r="Y215" s="5" t="s">
        <v>311</v>
      </c>
      <c r="Z215" s="5" t="s">
        <v>832</v>
      </c>
      <c r="AA215" s="6" t="s">
        <v>37</v>
      </c>
      <c r="AB215" s="6" t="s">
        <v>37</v>
      </c>
      <c r="AC215" s="6" t="s">
        <v>37</v>
      </c>
      <c r="AD215" s="6" t="s">
        <v>37</v>
      </c>
      <c r="AE215" s="6" t="s">
        <v>37</v>
      </c>
    </row>
    <row r="216">
      <c r="A216" s="28" t="s">
        <v>840</v>
      </c>
      <c r="B216" s="6" t="s">
        <v>329</v>
      </c>
      <c r="C216" s="6" t="s">
        <v>206</v>
      </c>
      <c r="D216" s="7" t="s">
        <v>825</v>
      </c>
      <c r="E216" s="28" t="s">
        <v>826</v>
      </c>
      <c r="F216" s="5" t="s">
        <v>22</v>
      </c>
      <c r="G216" s="6" t="s">
        <v>209</v>
      </c>
      <c r="H216" s="6" t="s">
        <v>37</v>
      </c>
      <c r="I216" s="6" t="s">
        <v>37</v>
      </c>
      <c r="J216" s="8" t="s">
        <v>131</v>
      </c>
      <c r="K216" s="5" t="s">
        <v>132</v>
      </c>
      <c r="L216" s="7" t="s">
        <v>133</v>
      </c>
      <c r="M216" s="9">
        <v>10571</v>
      </c>
      <c r="N216" s="5" t="s">
        <v>213</v>
      </c>
      <c r="O216" s="31">
        <v>42429.9791666667</v>
      </c>
      <c r="P216" s="32">
        <v>42429.9791666667</v>
      </c>
      <c r="Q216" s="28" t="s">
        <v>37</v>
      </c>
      <c r="R216" s="29" t="s">
        <v>37</v>
      </c>
      <c r="S216" s="28" t="s">
        <v>302</v>
      </c>
      <c r="T216" s="28" t="s">
        <v>330</v>
      </c>
      <c r="U216" s="5" t="s">
        <v>322</v>
      </c>
      <c r="V216" s="28" t="s">
        <v>305</v>
      </c>
      <c r="W216" s="7" t="s">
        <v>331</v>
      </c>
      <c r="X216" s="7" t="s">
        <v>38</v>
      </c>
      <c r="Y216" s="5" t="s">
        <v>251</v>
      </c>
      <c r="Z216" s="5" t="s">
        <v>832</v>
      </c>
      <c r="AA216" s="6" t="s">
        <v>37</v>
      </c>
      <c r="AB216" s="6" t="s">
        <v>37</v>
      </c>
      <c r="AC216" s="6" t="s">
        <v>37</v>
      </c>
      <c r="AD216" s="6" t="s">
        <v>37</v>
      </c>
      <c r="AE216" s="6" t="s">
        <v>37</v>
      </c>
    </row>
    <row r="217">
      <c r="A217" s="28" t="s">
        <v>841</v>
      </c>
      <c r="B217" s="6" t="s">
        <v>333</v>
      </c>
      <c r="C217" s="6" t="s">
        <v>206</v>
      </c>
      <c r="D217" s="7" t="s">
        <v>825</v>
      </c>
      <c r="E217" s="28" t="s">
        <v>826</v>
      </c>
      <c r="F217" s="5" t="s">
        <v>22</v>
      </c>
      <c r="G217" s="6" t="s">
        <v>209</v>
      </c>
      <c r="H217" s="6" t="s">
        <v>37</v>
      </c>
      <c r="I217" s="6" t="s">
        <v>37</v>
      </c>
      <c r="J217" s="8" t="s">
        <v>131</v>
      </c>
      <c r="K217" s="5" t="s">
        <v>132</v>
      </c>
      <c r="L217" s="7" t="s">
        <v>133</v>
      </c>
      <c r="M217" s="9">
        <v>10581</v>
      </c>
      <c r="N217" s="5" t="s">
        <v>213</v>
      </c>
      <c r="O217" s="31">
        <v>42429.9791666667</v>
      </c>
      <c r="P217" s="32">
        <v>42429.9791666667</v>
      </c>
      <c r="Q217" s="28" t="s">
        <v>37</v>
      </c>
      <c r="R217" s="29" t="s">
        <v>37</v>
      </c>
      <c r="S217" s="28" t="s">
        <v>308</v>
      </c>
      <c r="T217" s="28" t="s">
        <v>330</v>
      </c>
      <c r="U217" s="5" t="s">
        <v>326</v>
      </c>
      <c r="V217" s="28" t="s">
        <v>305</v>
      </c>
      <c r="W217" s="7" t="s">
        <v>334</v>
      </c>
      <c r="X217" s="7" t="s">
        <v>38</v>
      </c>
      <c r="Y217" s="5" t="s">
        <v>311</v>
      </c>
      <c r="Z217" s="5" t="s">
        <v>832</v>
      </c>
      <c r="AA217" s="6" t="s">
        <v>37</v>
      </c>
      <c r="AB217" s="6" t="s">
        <v>37</v>
      </c>
      <c r="AC217" s="6" t="s">
        <v>37</v>
      </c>
      <c r="AD217" s="6" t="s">
        <v>37</v>
      </c>
      <c r="AE217" s="6" t="s">
        <v>37</v>
      </c>
    </row>
    <row r="218">
      <c r="A218" s="28" t="s">
        <v>842</v>
      </c>
      <c r="B218" s="6" t="s">
        <v>843</v>
      </c>
      <c r="C218" s="6" t="s">
        <v>206</v>
      </c>
      <c r="D218" s="7" t="s">
        <v>825</v>
      </c>
      <c r="E218" s="28" t="s">
        <v>826</v>
      </c>
      <c r="F218" s="5" t="s">
        <v>22</v>
      </c>
      <c r="G218" s="6" t="s">
        <v>665</v>
      </c>
      <c r="H218" s="6" t="s">
        <v>37</v>
      </c>
      <c r="I218" s="6" t="s">
        <v>37</v>
      </c>
      <c r="J218" s="8" t="s">
        <v>131</v>
      </c>
      <c r="K218" s="5" t="s">
        <v>132</v>
      </c>
      <c r="L218" s="7" t="s">
        <v>133</v>
      </c>
      <c r="M218" s="9">
        <v>121600</v>
      </c>
      <c r="N218" s="5" t="s">
        <v>213</v>
      </c>
      <c r="O218" s="31">
        <v>42429.9791666667</v>
      </c>
      <c r="P218" s="32">
        <v>42429.9791666667</v>
      </c>
      <c r="Q218" s="28" t="s">
        <v>37</v>
      </c>
      <c r="R218" s="29" t="s">
        <v>37</v>
      </c>
      <c r="S218" s="28" t="s">
        <v>214</v>
      </c>
      <c r="T218" s="28" t="s">
        <v>330</v>
      </c>
      <c r="U218" s="5" t="s">
        <v>216</v>
      </c>
      <c r="V218" s="28" t="s">
        <v>305</v>
      </c>
      <c r="W218" s="7" t="s">
        <v>297</v>
      </c>
      <c r="X218" s="7" t="s">
        <v>37</v>
      </c>
      <c r="Y218" s="5" t="s">
        <v>311</v>
      </c>
      <c r="Z218" s="5" t="s">
        <v>832</v>
      </c>
      <c r="AA218" s="6" t="s">
        <v>37</v>
      </c>
      <c r="AB218" s="6" t="s">
        <v>37</v>
      </c>
      <c r="AC218" s="6" t="s">
        <v>37</v>
      </c>
      <c r="AD218" s="6" t="s">
        <v>37</v>
      </c>
      <c r="AE218" s="6" t="s">
        <v>37</v>
      </c>
    </row>
    <row r="219">
      <c r="A219" s="28" t="s">
        <v>844</v>
      </c>
      <c r="B219" s="6" t="s">
        <v>336</v>
      </c>
      <c r="C219" s="6" t="s">
        <v>206</v>
      </c>
      <c r="D219" s="7" t="s">
        <v>825</v>
      </c>
      <c r="E219" s="28" t="s">
        <v>826</v>
      </c>
      <c r="F219" s="5" t="s">
        <v>22</v>
      </c>
      <c r="G219" s="6" t="s">
        <v>209</v>
      </c>
      <c r="H219" s="6" t="s">
        <v>37</v>
      </c>
      <c r="I219" s="6" t="s">
        <v>37</v>
      </c>
      <c r="J219" s="8" t="s">
        <v>131</v>
      </c>
      <c r="K219" s="5" t="s">
        <v>132</v>
      </c>
      <c r="L219" s="7" t="s">
        <v>133</v>
      </c>
      <c r="M219" s="9">
        <v>10591</v>
      </c>
      <c r="N219" s="5" t="s">
        <v>213</v>
      </c>
      <c r="O219" s="31">
        <v>42429.9791666667</v>
      </c>
      <c r="P219" s="32">
        <v>42429.9791666667</v>
      </c>
      <c r="Q219" s="28" t="s">
        <v>37</v>
      </c>
      <c r="R219" s="29" t="s">
        <v>37</v>
      </c>
      <c r="S219" s="28" t="s">
        <v>302</v>
      </c>
      <c r="T219" s="28" t="s">
        <v>337</v>
      </c>
      <c r="U219" s="5" t="s">
        <v>322</v>
      </c>
      <c r="V219" s="28" t="s">
        <v>305</v>
      </c>
      <c r="W219" s="7" t="s">
        <v>323</v>
      </c>
      <c r="X219" s="7" t="s">
        <v>38</v>
      </c>
      <c r="Y219" s="5" t="s">
        <v>251</v>
      </c>
      <c r="Z219" s="5" t="s">
        <v>832</v>
      </c>
      <c r="AA219" s="6" t="s">
        <v>37</v>
      </c>
      <c r="AB219" s="6" t="s">
        <v>37</v>
      </c>
      <c r="AC219" s="6" t="s">
        <v>37</v>
      </c>
      <c r="AD219" s="6" t="s">
        <v>37</v>
      </c>
      <c r="AE219" s="6" t="s">
        <v>37</v>
      </c>
    </row>
    <row r="220">
      <c r="A220" s="28" t="s">
        <v>845</v>
      </c>
      <c r="B220" s="6" t="s">
        <v>339</v>
      </c>
      <c r="C220" s="6" t="s">
        <v>206</v>
      </c>
      <c r="D220" s="7" t="s">
        <v>825</v>
      </c>
      <c r="E220" s="28" t="s">
        <v>826</v>
      </c>
      <c r="F220" s="5" t="s">
        <v>22</v>
      </c>
      <c r="G220" s="6" t="s">
        <v>209</v>
      </c>
      <c r="H220" s="6" t="s">
        <v>37</v>
      </c>
      <c r="I220" s="6" t="s">
        <v>37</v>
      </c>
      <c r="J220" s="8" t="s">
        <v>131</v>
      </c>
      <c r="K220" s="5" t="s">
        <v>132</v>
      </c>
      <c r="L220" s="7" t="s">
        <v>133</v>
      </c>
      <c r="M220" s="9">
        <v>10601</v>
      </c>
      <c r="N220" s="5" t="s">
        <v>213</v>
      </c>
      <c r="O220" s="31">
        <v>42429.9791666667</v>
      </c>
      <c r="P220" s="32">
        <v>42429.9791666667</v>
      </c>
      <c r="Q220" s="28" t="s">
        <v>37</v>
      </c>
      <c r="R220" s="29" t="s">
        <v>37</v>
      </c>
      <c r="S220" s="28" t="s">
        <v>308</v>
      </c>
      <c r="T220" s="28" t="s">
        <v>337</v>
      </c>
      <c r="U220" s="5" t="s">
        <v>326</v>
      </c>
      <c r="V220" s="28" t="s">
        <v>305</v>
      </c>
      <c r="W220" s="7" t="s">
        <v>327</v>
      </c>
      <c r="X220" s="7" t="s">
        <v>38</v>
      </c>
      <c r="Y220" s="5" t="s">
        <v>311</v>
      </c>
      <c r="Z220" s="5" t="s">
        <v>832</v>
      </c>
      <c r="AA220" s="6" t="s">
        <v>37</v>
      </c>
      <c r="AB220" s="6" t="s">
        <v>37</v>
      </c>
      <c r="AC220" s="6" t="s">
        <v>37</v>
      </c>
      <c r="AD220" s="6" t="s">
        <v>37</v>
      </c>
      <c r="AE220" s="6" t="s">
        <v>37</v>
      </c>
    </row>
    <row r="221">
      <c r="A221" s="28" t="s">
        <v>846</v>
      </c>
      <c r="B221" s="6" t="s">
        <v>847</v>
      </c>
      <c r="C221" s="6" t="s">
        <v>206</v>
      </c>
      <c r="D221" s="7" t="s">
        <v>825</v>
      </c>
      <c r="E221" s="28" t="s">
        <v>826</v>
      </c>
      <c r="F221" s="5" t="s">
        <v>22</v>
      </c>
      <c r="G221" s="6" t="s">
        <v>665</v>
      </c>
      <c r="H221" s="6" t="s">
        <v>37</v>
      </c>
      <c r="I221" s="6" t="s">
        <v>37</v>
      </c>
      <c r="J221" s="8" t="s">
        <v>131</v>
      </c>
      <c r="K221" s="5" t="s">
        <v>132</v>
      </c>
      <c r="L221" s="7" t="s">
        <v>133</v>
      </c>
      <c r="M221" s="9">
        <v>121900</v>
      </c>
      <c r="N221" s="5" t="s">
        <v>213</v>
      </c>
      <c r="O221" s="31">
        <v>42429.9791666667</v>
      </c>
      <c r="P221" s="32">
        <v>42429.9791666667</v>
      </c>
      <c r="Q221" s="28" t="s">
        <v>37</v>
      </c>
      <c r="R221" s="29" t="s">
        <v>37</v>
      </c>
      <c r="S221" s="28" t="s">
        <v>214</v>
      </c>
      <c r="T221" s="28" t="s">
        <v>337</v>
      </c>
      <c r="U221" s="5" t="s">
        <v>216</v>
      </c>
      <c r="V221" s="28" t="s">
        <v>305</v>
      </c>
      <c r="W221" s="7" t="s">
        <v>331</v>
      </c>
      <c r="X221" s="7" t="s">
        <v>37</v>
      </c>
      <c r="Y221" s="5" t="s">
        <v>311</v>
      </c>
      <c r="Z221" s="5" t="s">
        <v>832</v>
      </c>
      <c r="AA221" s="6" t="s">
        <v>37</v>
      </c>
      <c r="AB221" s="6" t="s">
        <v>37</v>
      </c>
      <c r="AC221" s="6" t="s">
        <v>37</v>
      </c>
      <c r="AD221" s="6" t="s">
        <v>37</v>
      </c>
      <c r="AE221" s="6" t="s">
        <v>37</v>
      </c>
    </row>
    <row r="222">
      <c r="A222" s="28" t="s">
        <v>848</v>
      </c>
      <c r="B222" s="6" t="s">
        <v>341</v>
      </c>
      <c r="C222" s="6" t="s">
        <v>206</v>
      </c>
      <c r="D222" s="7" t="s">
        <v>825</v>
      </c>
      <c r="E222" s="28" t="s">
        <v>826</v>
      </c>
      <c r="F222" s="5" t="s">
        <v>22</v>
      </c>
      <c r="G222" s="6" t="s">
        <v>209</v>
      </c>
      <c r="H222" s="6" t="s">
        <v>37</v>
      </c>
      <c r="I222" s="6" t="s">
        <v>37</v>
      </c>
      <c r="J222" s="8" t="s">
        <v>131</v>
      </c>
      <c r="K222" s="5" t="s">
        <v>132</v>
      </c>
      <c r="L222" s="7" t="s">
        <v>133</v>
      </c>
      <c r="M222" s="9">
        <v>10611</v>
      </c>
      <c r="N222" s="5" t="s">
        <v>213</v>
      </c>
      <c r="O222" s="31">
        <v>42429.9791666667</v>
      </c>
      <c r="P222" s="32">
        <v>42429.9791666667</v>
      </c>
      <c r="Q222" s="28" t="s">
        <v>37</v>
      </c>
      <c r="R222" s="29" t="s">
        <v>37</v>
      </c>
      <c r="S222" s="28" t="s">
        <v>302</v>
      </c>
      <c r="T222" s="28" t="s">
        <v>342</v>
      </c>
      <c r="U222" s="5" t="s">
        <v>322</v>
      </c>
      <c r="V222" s="28" t="s">
        <v>305</v>
      </c>
      <c r="W222" s="7" t="s">
        <v>323</v>
      </c>
      <c r="X222" s="7" t="s">
        <v>38</v>
      </c>
      <c r="Y222" s="5" t="s">
        <v>251</v>
      </c>
      <c r="Z222" s="5" t="s">
        <v>832</v>
      </c>
      <c r="AA222" s="6" t="s">
        <v>37</v>
      </c>
      <c r="AB222" s="6" t="s">
        <v>37</v>
      </c>
      <c r="AC222" s="6" t="s">
        <v>37</v>
      </c>
      <c r="AD222" s="6" t="s">
        <v>37</v>
      </c>
      <c r="AE222" s="6" t="s">
        <v>37</v>
      </c>
    </row>
    <row r="223">
      <c r="A223" s="28" t="s">
        <v>849</v>
      </c>
      <c r="B223" s="6" t="s">
        <v>344</v>
      </c>
      <c r="C223" s="6" t="s">
        <v>206</v>
      </c>
      <c r="D223" s="7" t="s">
        <v>825</v>
      </c>
      <c r="E223" s="28" t="s">
        <v>826</v>
      </c>
      <c r="F223" s="5" t="s">
        <v>22</v>
      </c>
      <c r="G223" s="6" t="s">
        <v>209</v>
      </c>
      <c r="H223" s="6" t="s">
        <v>37</v>
      </c>
      <c r="I223" s="6" t="s">
        <v>37</v>
      </c>
      <c r="J223" s="8" t="s">
        <v>131</v>
      </c>
      <c r="K223" s="5" t="s">
        <v>132</v>
      </c>
      <c r="L223" s="7" t="s">
        <v>133</v>
      </c>
      <c r="M223" s="9">
        <v>10621</v>
      </c>
      <c r="N223" s="5" t="s">
        <v>213</v>
      </c>
      <c r="O223" s="31">
        <v>42429.9791666667</v>
      </c>
      <c r="P223" s="32">
        <v>42429.9791666667</v>
      </c>
      <c r="Q223" s="28" t="s">
        <v>37</v>
      </c>
      <c r="R223" s="29" t="s">
        <v>37</v>
      </c>
      <c r="S223" s="28" t="s">
        <v>308</v>
      </c>
      <c r="T223" s="28" t="s">
        <v>342</v>
      </c>
      <c r="U223" s="5" t="s">
        <v>326</v>
      </c>
      <c r="V223" s="28" t="s">
        <v>305</v>
      </c>
      <c r="W223" s="7" t="s">
        <v>327</v>
      </c>
      <c r="X223" s="7" t="s">
        <v>38</v>
      </c>
      <c r="Y223" s="5" t="s">
        <v>311</v>
      </c>
      <c r="Z223" s="5" t="s">
        <v>832</v>
      </c>
      <c r="AA223" s="6" t="s">
        <v>37</v>
      </c>
      <c r="AB223" s="6" t="s">
        <v>37</v>
      </c>
      <c r="AC223" s="6" t="s">
        <v>37</v>
      </c>
      <c r="AD223" s="6" t="s">
        <v>37</v>
      </c>
      <c r="AE223" s="6" t="s">
        <v>37</v>
      </c>
    </row>
    <row r="224">
      <c r="A224" s="28" t="s">
        <v>850</v>
      </c>
      <c r="B224" s="6" t="s">
        <v>851</v>
      </c>
      <c r="C224" s="6" t="s">
        <v>206</v>
      </c>
      <c r="D224" s="7" t="s">
        <v>825</v>
      </c>
      <c r="E224" s="28" t="s">
        <v>826</v>
      </c>
      <c r="F224" s="5" t="s">
        <v>22</v>
      </c>
      <c r="G224" s="6" t="s">
        <v>665</v>
      </c>
      <c r="H224" s="6" t="s">
        <v>37</v>
      </c>
      <c r="I224" s="6" t="s">
        <v>37</v>
      </c>
      <c r="J224" s="8" t="s">
        <v>131</v>
      </c>
      <c r="K224" s="5" t="s">
        <v>132</v>
      </c>
      <c r="L224" s="7" t="s">
        <v>133</v>
      </c>
      <c r="M224" s="9">
        <v>122200</v>
      </c>
      <c r="N224" s="5" t="s">
        <v>213</v>
      </c>
      <c r="O224" s="31">
        <v>42429.9791666667</v>
      </c>
      <c r="P224" s="32">
        <v>42429.9791666667</v>
      </c>
      <c r="Q224" s="28" t="s">
        <v>37</v>
      </c>
      <c r="R224" s="29" t="s">
        <v>37</v>
      </c>
      <c r="S224" s="28" t="s">
        <v>214</v>
      </c>
      <c r="T224" s="28" t="s">
        <v>342</v>
      </c>
      <c r="U224" s="5" t="s">
        <v>216</v>
      </c>
      <c r="V224" s="28" t="s">
        <v>305</v>
      </c>
      <c r="W224" s="7" t="s">
        <v>331</v>
      </c>
      <c r="X224" s="7" t="s">
        <v>37</v>
      </c>
      <c r="Y224" s="5" t="s">
        <v>311</v>
      </c>
      <c r="Z224" s="5" t="s">
        <v>832</v>
      </c>
      <c r="AA224" s="6" t="s">
        <v>37</v>
      </c>
      <c r="AB224" s="6" t="s">
        <v>37</v>
      </c>
      <c r="AC224" s="6" t="s">
        <v>37</v>
      </c>
      <c r="AD224" s="6" t="s">
        <v>37</v>
      </c>
      <c r="AE224" s="6" t="s">
        <v>37</v>
      </c>
    </row>
    <row r="225">
      <c r="A225" s="28" t="s">
        <v>852</v>
      </c>
      <c r="B225" s="6" t="s">
        <v>346</v>
      </c>
      <c r="C225" s="6" t="s">
        <v>206</v>
      </c>
      <c r="D225" s="7" t="s">
        <v>825</v>
      </c>
      <c r="E225" s="28" t="s">
        <v>826</v>
      </c>
      <c r="F225" s="5" t="s">
        <v>22</v>
      </c>
      <c r="G225" s="6" t="s">
        <v>209</v>
      </c>
      <c r="H225" s="6" t="s">
        <v>37</v>
      </c>
      <c r="I225" s="6" t="s">
        <v>37</v>
      </c>
      <c r="J225" s="8" t="s">
        <v>131</v>
      </c>
      <c r="K225" s="5" t="s">
        <v>132</v>
      </c>
      <c r="L225" s="7" t="s">
        <v>133</v>
      </c>
      <c r="M225" s="9">
        <v>10631</v>
      </c>
      <c r="N225" s="5" t="s">
        <v>213</v>
      </c>
      <c r="O225" s="31">
        <v>42429.9791666667</v>
      </c>
      <c r="P225" s="32">
        <v>42429.9791666667</v>
      </c>
      <c r="Q225" s="28" t="s">
        <v>37</v>
      </c>
      <c r="R225" s="29" t="s">
        <v>37</v>
      </c>
      <c r="S225" s="28" t="s">
        <v>302</v>
      </c>
      <c r="T225" s="28" t="s">
        <v>347</v>
      </c>
      <c r="U225" s="5" t="s">
        <v>348</v>
      </c>
      <c r="V225" s="28" t="s">
        <v>305</v>
      </c>
      <c r="W225" s="7" t="s">
        <v>349</v>
      </c>
      <c r="X225" s="7" t="s">
        <v>38</v>
      </c>
      <c r="Y225" s="5" t="s">
        <v>251</v>
      </c>
      <c r="Z225" s="5" t="s">
        <v>832</v>
      </c>
      <c r="AA225" s="6" t="s">
        <v>37</v>
      </c>
      <c r="AB225" s="6" t="s">
        <v>37</v>
      </c>
      <c r="AC225" s="6" t="s">
        <v>37</v>
      </c>
      <c r="AD225" s="6" t="s">
        <v>37</v>
      </c>
      <c r="AE225" s="6" t="s">
        <v>37</v>
      </c>
    </row>
    <row r="226">
      <c r="A226" s="28" t="s">
        <v>853</v>
      </c>
      <c r="B226" s="6" t="s">
        <v>351</v>
      </c>
      <c r="C226" s="6" t="s">
        <v>206</v>
      </c>
      <c r="D226" s="7" t="s">
        <v>825</v>
      </c>
      <c r="E226" s="28" t="s">
        <v>826</v>
      </c>
      <c r="F226" s="5" t="s">
        <v>22</v>
      </c>
      <c r="G226" s="6" t="s">
        <v>209</v>
      </c>
      <c r="H226" s="6" t="s">
        <v>37</v>
      </c>
      <c r="I226" s="6" t="s">
        <v>37</v>
      </c>
      <c r="J226" s="8" t="s">
        <v>131</v>
      </c>
      <c r="K226" s="5" t="s">
        <v>132</v>
      </c>
      <c r="L226" s="7" t="s">
        <v>133</v>
      </c>
      <c r="M226" s="9">
        <v>10641</v>
      </c>
      <c r="N226" s="5" t="s">
        <v>213</v>
      </c>
      <c r="O226" s="31">
        <v>42429.9791666667</v>
      </c>
      <c r="P226" s="32">
        <v>42429.9791666667</v>
      </c>
      <c r="Q226" s="28" t="s">
        <v>37</v>
      </c>
      <c r="R226" s="29" t="s">
        <v>37</v>
      </c>
      <c r="S226" s="28" t="s">
        <v>308</v>
      </c>
      <c r="T226" s="28" t="s">
        <v>347</v>
      </c>
      <c r="U226" s="5" t="s">
        <v>352</v>
      </c>
      <c r="V226" s="28" t="s">
        <v>305</v>
      </c>
      <c r="W226" s="7" t="s">
        <v>353</v>
      </c>
      <c r="X226" s="7" t="s">
        <v>38</v>
      </c>
      <c r="Y226" s="5" t="s">
        <v>311</v>
      </c>
      <c r="Z226" s="5" t="s">
        <v>832</v>
      </c>
      <c r="AA226" s="6" t="s">
        <v>37</v>
      </c>
      <c r="AB226" s="6" t="s">
        <v>37</v>
      </c>
      <c r="AC226" s="6" t="s">
        <v>37</v>
      </c>
      <c r="AD226" s="6" t="s">
        <v>37</v>
      </c>
      <c r="AE226" s="6" t="s">
        <v>37</v>
      </c>
    </row>
    <row r="227">
      <c r="A227" s="28" t="s">
        <v>854</v>
      </c>
      <c r="B227" s="6" t="s">
        <v>855</v>
      </c>
      <c r="C227" s="6" t="s">
        <v>206</v>
      </c>
      <c r="D227" s="7" t="s">
        <v>825</v>
      </c>
      <c r="E227" s="28" t="s">
        <v>826</v>
      </c>
      <c r="F227" s="5" t="s">
        <v>22</v>
      </c>
      <c r="G227" s="6" t="s">
        <v>665</v>
      </c>
      <c r="H227" s="6" t="s">
        <v>37</v>
      </c>
      <c r="I227" s="6" t="s">
        <v>37</v>
      </c>
      <c r="J227" s="8" t="s">
        <v>131</v>
      </c>
      <c r="K227" s="5" t="s">
        <v>132</v>
      </c>
      <c r="L227" s="7" t="s">
        <v>133</v>
      </c>
      <c r="M227" s="9">
        <v>122500</v>
      </c>
      <c r="N227" s="5" t="s">
        <v>213</v>
      </c>
      <c r="O227" s="31">
        <v>42429.9791666667</v>
      </c>
      <c r="P227" s="32">
        <v>42429.9791666667</v>
      </c>
      <c r="Q227" s="28" t="s">
        <v>37</v>
      </c>
      <c r="R227" s="29" t="s">
        <v>37</v>
      </c>
      <c r="S227" s="28" t="s">
        <v>214</v>
      </c>
      <c r="T227" s="28" t="s">
        <v>347</v>
      </c>
      <c r="U227" s="5" t="s">
        <v>216</v>
      </c>
      <c r="V227" s="28" t="s">
        <v>305</v>
      </c>
      <c r="W227" s="7" t="s">
        <v>856</v>
      </c>
      <c r="X227" s="7" t="s">
        <v>37</v>
      </c>
      <c r="Y227" s="5" t="s">
        <v>311</v>
      </c>
      <c r="Z227" s="5" t="s">
        <v>832</v>
      </c>
      <c r="AA227" s="6" t="s">
        <v>37</v>
      </c>
      <c r="AB227" s="6" t="s">
        <v>37</v>
      </c>
      <c r="AC227" s="6" t="s">
        <v>37</v>
      </c>
      <c r="AD227" s="6" t="s">
        <v>37</v>
      </c>
      <c r="AE227" s="6" t="s">
        <v>37</v>
      </c>
    </row>
    <row r="228">
      <c r="A228" s="28" t="s">
        <v>857</v>
      </c>
      <c r="B228" s="6" t="s">
        <v>371</v>
      </c>
      <c r="C228" s="6" t="s">
        <v>359</v>
      </c>
      <c r="D228" s="7" t="s">
        <v>825</v>
      </c>
      <c r="E228" s="28" t="s">
        <v>826</v>
      </c>
      <c r="F228" s="5" t="s">
        <v>22</v>
      </c>
      <c r="G228" s="6" t="s">
        <v>209</v>
      </c>
      <c r="H228" s="6" t="s">
        <v>37</v>
      </c>
      <c r="I228" s="6" t="s">
        <v>37</v>
      </c>
      <c r="J228" s="8" t="s">
        <v>131</v>
      </c>
      <c r="K228" s="5" t="s">
        <v>132</v>
      </c>
      <c r="L228" s="7" t="s">
        <v>133</v>
      </c>
      <c r="M228" s="9">
        <v>10701</v>
      </c>
      <c r="N228" s="5" t="s">
        <v>67</v>
      </c>
      <c r="O228" s="31">
        <v>42429.9791666667</v>
      </c>
      <c r="P228" s="32">
        <v>42429.9791666667</v>
      </c>
      <c r="Q228" s="28" t="s">
        <v>37</v>
      </c>
      <c r="R228" s="29" t="s">
        <v>37</v>
      </c>
      <c r="S228" s="28" t="s">
        <v>372</v>
      </c>
      <c r="T228" s="28" t="s">
        <v>373</v>
      </c>
      <c r="U228" s="5" t="s">
        <v>216</v>
      </c>
      <c r="V228" s="28" t="s">
        <v>374</v>
      </c>
      <c r="W228" s="7" t="s">
        <v>291</v>
      </c>
      <c r="X228" s="7" t="s">
        <v>38</v>
      </c>
      <c r="Y228" s="5" t="s">
        <v>219</v>
      </c>
      <c r="Z228" s="5" t="s">
        <v>37</v>
      </c>
      <c r="AA228" s="6" t="s">
        <v>37</v>
      </c>
      <c r="AB228" s="6" t="s">
        <v>37</v>
      </c>
      <c r="AC228" s="6" t="s">
        <v>37</v>
      </c>
      <c r="AD228" s="6" t="s">
        <v>37</v>
      </c>
      <c r="AE228" s="6" t="s">
        <v>37</v>
      </c>
    </row>
    <row r="229">
      <c r="A229" s="28" t="s">
        <v>858</v>
      </c>
      <c r="B229" s="6" t="s">
        <v>489</v>
      </c>
      <c r="C229" s="6" t="s">
        <v>490</v>
      </c>
      <c r="D229" s="7" t="s">
        <v>825</v>
      </c>
      <c r="E229" s="28" t="s">
        <v>826</v>
      </c>
      <c r="F229" s="5" t="s">
        <v>22</v>
      </c>
      <c r="G229" s="6" t="s">
        <v>209</v>
      </c>
      <c r="H229" s="6" t="s">
        <v>37</v>
      </c>
      <c r="I229" s="6" t="s">
        <v>37</v>
      </c>
      <c r="J229" s="8" t="s">
        <v>131</v>
      </c>
      <c r="K229" s="5" t="s">
        <v>132</v>
      </c>
      <c r="L229" s="7" t="s">
        <v>133</v>
      </c>
      <c r="M229" s="9">
        <v>11071</v>
      </c>
      <c r="N229" s="5" t="s">
        <v>213</v>
      </c>
      <c r="O229" s="31">
        <v>42429.9791666667</v>
      </c>
      <c r="P229" s="32">
        <v>42429.9791666667</v>
      </c>
      <c r="Q229" s="28" t="s">
        <v>37</v>
      </c>
      <c r="R229" s="29" t="s">
        <v>37</v>
      </c>
      <c r="S229" s="28" t="s">
        <v>214</v>
      </c>
      <c r="T229" s="28" t="s">
        <v>491</v>
      </c>
      <c r="U229" s="5" t="s">
        <v>216</v>
      </c>
      <c r="V229" s="28" t="s">
        <v>296</v>
      </c>
      <c r="W229" s="7" t="s">
        <v>492</v>
      </c>
      <c r="X229" s="7" t="s">
        <v>38</v>
      </c>
      <c r="Y229" s="5" t="s">
        <v>251</v>
      </c>
      <c r="Z229" s="5" t="s">
        <v>859</v>
      </c>
      <c r="AA229" s="6" t="s">
        <v>37</v>
      </c>
      <c r="AB229" s="6" t="s">
        <v>37</v>
      </c>
      <c r="AC229" s="6" t="s">
        <v>37</v>
      </c>
      <c r="AD229" s="6" t="s">
        <v>37</v>
      </c>
      <c r="AE229" s="6" t="s">
        <v>37</v>
      </c>
    </row>
    <row r="230">
      <c r="A230" s="28" t="s">
        <v>860</v>
      </c>
      <c r="B230" s="6" t="s">
        <v>502</v>
      </c>
      <c r="C230" s="6" t="s">
        <v>490</v>
      </c>
      <c r="D230" s="7" t="s">
        <v>825</v>
      </c>
      <c r="E230" s="28" t="s">
        <v>826</v>
      </c>
      <c r="F230" s="5" t="s">
        <v>22</v>
      </c>
      <c r="G230" s="6" t="s">
        <v>209</v>
      </c>
      <c r="H230" s="6" t="s">
        <v>37</v>
      </c>
      <c r="I230" s="6" t="s">
        <v>37</v>
      </c>
      <c r="J230" s="8" t="s">
        <v>131</v>
      </c>
      <c r="K230" s="5" t="s">
        <v>132</v>
      </c>
      <c r="L230" s="7" t="s">
        <v>133</v>
      </c>
      <c r="M230" s="9">
        <v>11091</v>
      </c>
      <c r="N230" s="5" t="s">
        <v>213</v>
      </c>
      <c r="O230" s="31">
        <v>42429.9791666667</v>
      </c>
      <c r="P230" s="32">
        <v>42429.9791666667</v>
      </c>
      <c r="Q230" s="28" t="s">
        <v>37</v>
      </c>
      <c r="R230" s="29" t="s">
        <v>37</v>
      </c>
      <c r="S230" s="28" t="s">
        <v>214</v>
      </c>
      <c r="T230" s="28" t="s">
        <v>503</v>
      </c>
      <c r="U230" s="5" t="s">
        <v>216</v>
      </c>
      <c r="V230" s="28" t="s">
        <v>296</v>
      </c>
      <c r="W230" s="7" t="s">
        <v>504</v>
      </c>
      <c r="X230" s="7" t="s">
        <v>38</v>
      </c>
      <c r="Y230" s="5" t="s">
        <v>251</v>
      </c>
      <c r="Z230" s="5" t="s">
        <v>859</v>
      </c>
      <c r="AA230" s="6" t="s">
        <v>37</v>
      </c>
      <c r="AB230" s="6" t="s">
        <v>37</v>
      </c>
      <c r="AC230" s="6" t="s">
        <v>37</v>
      </c>
      <c r="AD230" s="6" t="s">
        <v>37</v>
      </c>
      <c r="AE230" s="6" t="s">
        <v>37</v>
      </c>
    </row>
    <row r="231">
      <c r="A231" s="28" t="s">
        <v>861</v>
      </c>
      <c r="B231" s="6" t="s">
        <v>516</v>
      </c>
      <c r="C231" s="6" t="s">
        <v>206</v>
      </c>
      <c r="D231" s="7" t="s">
        <v>825</v>
      </c>
      <c r="E231" s="28" t="s">
        <v>826</v>
      </c>
      <c r="F231" s="5" t="s">
        <v>22</v>
      </c>
      <c r="G231" s="6" t="s">
        <v>209</v>
      </c>
      <c r="H231" s="6" t="s">
        <v>37</v>
      </c>
      <c r="I231" s="6" t="s">
        <v>37</v>
      </c>
      <c r="J231" s="8" t="s">
        <v>131</v>
      </c>
      <c r="K231" s="5" t="s">
        <v>132</v>
      </c>
      <c r="L231" s="7" t="s">
        <v>133</v>
      </c>
      <c r="M231" s="9">
        <v>11111</v>
      </c>
      <c r="N231" s="5" t="s">
        <v>213</v>
      </c>
      <c r="O231" s="31">
        <v>42429.9791666667</v>
      </c>
      <c r="P231" s="32">
        <v>42429.9791666667</v>
      </c>
      <c r="Q231" s="28" t="s">
        <v>37</v>
      </c>
      <c r="R231" s="29" t="s">
        <v>37</v>
      </c>
      <c r="S231" s="28" t="s">
        <v>214</v>
      </c>
      <c r="T231" s="28" t="s">
        <v>517</v>
      </c>
      <c r="U231" s="5" t="s">
        <v>216</v>
      </c>
      <c r="V231" s="28" t="s">
        <v>296</v>
      </c>
      <c r="W231" s="7" t="s">
        <v>518</v>
      </c>
      <c r="X231" s="7" t="s">
        <v>38</v>
      </c>
      <c r="Y231" s="5" t="s">
        <v>251</v>
      </c>
      <c r="Z231" s="5" t="s">
        <v>859</v>
      </c>
      <c r="AA231" s="6" t="s">
        <v>37</v>
      </c>
      <c r="AB231" s="6" t="s">
        <v>37</v>
      </c>
      <c r="AC231" s="6" t="s">
        <v>37</v>
      </c>
      <c r="AD231" s="6" t="s">
        <v>37</v>
      </c>
      <c r="AE231" s="6" t="s">
        <v>37</v>
      </c>
    </row>
    <row r="232">
      <c r="A232" s="28" t="s">
        <v>862</v>
      </c>
      <c r="B232" s="6" t="s">
        <v>532</v>
      </c>
      <c r="C232" s="6" t="s">
        <v>507</v>
      </c>
      <c r="D232" s="7" t="s">
        <v>825</v>
      </c>
      <c r="E232" s="28" t="s">
        <v>826</v>
      </c>
      <c r="F232" s="5" t="s">
        <v>22</v>
      </c>
      <c r="G232" s="6" t="s">
        <v>209</v>
      </c>
      <c r="H232" s="6" t="s">
        <v>37</v>
      </c>
      <c r="I232" s="6" t="s">
        <v>37</v>
      </c>
      <c r="J232" s="8" t="s">
        <v>131</v>
      </c>
      <c r="K232" s="5" t="s">
        <v>132</v>
      </c>
      <c r="L232" s="7" t="s">
        <v>133</v>
      </c>
      <c r="M232" s="9">
        <v>11161</v>
      </c>
      <c r="N232" s="5" t="s">
        <v>213</v>
      </c>
      <c r="O232" s="31">
        <v>42429.9791666667</v>
      </c>
      <c r="P232" s="32">
        <v>42429.9791666667</v>
      </c>
      <c r="Q232" s="28" t="s">
        <v>37</v>
      </c>
      <c r="R232" s="29" t="s">
        <v>37</v>
      </c>
      <c r="S232" s="28" t="s">
        <v>214</v>
      </c>
      <c r="T232" s="28" t="s">
        <v>511</v>
      </c>
      <c r="U232" s="5" t="s">
        <v>216</v>
      </c>
      <c r="V232" s="28" t="s">
        <v>513</v>
      </c>
      <c r="W232" s="7" t="s">
        <v>533</v>
      </c>
      <c r="X232" s="7" t="s">
        <v>38</v>
      </c>
      <c r="Y232" s="5" t="s">
        <v>311</v>
      </c>
      <c r="Z232" s="5" t="s">
        <v>514</v>
      </c>
      <c r="AA232" s="6" t="s">
        <v>37</v>
      </c>
      <c r="AB232" s="6" t="s">
        <v>37</v>
      </c>
      <c r="AC232" s="6" t="s">
        <v>37</v>
      </c>
      <c r="AD232" s="6" t="s">
        <v>37</v>
      </c>
      <c r="AE232" s="6" t="s">
        <v>37</v>
      </c>
    </row>
    <row r="233">
      <c r="A233" s="28" t="s">
        <v>863</v>
      </c>
      <c r="B233" s="6" t="s">
        <v>651</v>
      </c>
      <c r="C233" s="6" t="s">
        <v>652</v>
      </c>
      <c r="D233" s="7" t="s">
        <v>825</v>
      </c>
      <c r="E233" s="28" t="s">
        <v>826</v>
      </c>
      <c r="F233" s="5" t="s">
        <v>22</v>
      </c>
      <c r="G233" s="6" t="s">
        <v>209</v>
      </c>
      <c r="H233" s="6" t="s">
        <v>37</v>
      </c>
      <c r="I233" s="6" t="s">
        <v>37</v>
      </c>
      <c r="J233" s="8" t="s">
        <v>131</v>
      </c>
      <c r="K233" s="5" t="s">
        <v>132</v>
      </c>
      <c r="L233" s="7" t="s">
        <v>133</v>
      </c>
      <c r="M233" s="9">
        <v>11561</v>
      </c>
      <c r="N233" s="5" t="s">
        <v>67</v>
      </c>
      <c r="O233" s="31">
        <v>42429.9791666667</v>
      </c>
      <c r="P233" s="32">
        <v>42429.9791666667</v>
      </c>
      <c r="Q233" s="28" t="s">
        <v>37</v>
      </c>
      <c r="R233" s="29" t="s">
        <v>37</v>
      </c>
      <c r="S233" s="28" t="s">
        <v>214</v>
      </c>
      <c r="T233" s="28" t="s">
        <v>656</v>
      </c>
      <c r="U233" s="5" t="s">
        <v>227</v>
      </c>
      <c r="V233" s="28" t="s">
        <v>296</v>
      </c>
      <c r="W233" s="7" t="s">
        <v>657</v>
      </c>
      <c r="X233" s="7" t="s">
        <v>38</v>
      </c>
      <c r="Y233" s="5" t="s">
        <v>219</v>
      </c>
      <c r="Z233" s="5" t="s">
        <v>37</v>
      </c>
      <c r="AA233" s="6" t="s">
        <v>37</v>
      </c>
      <c r="AB233" s="6" t="s">
        <v>37</v>
      </c>
      <c r="AC233" s="6" t="s">
        <v>37</v>
      </c>
      <c r="AD233" s="6" t="s">
        <v>37</v>
      </c>
      <c r="AE233" s="6" t="s">
        <v>37</v>
      </c>
    </row>
    <row r="234">
      <c r="A234" s="28" t="s">
        <v>864</v>
      </c>
      <c r="B234" s="6" t="s">
        <v>659</v>
      </c>
      <c r="C234" s="6" t="s">
        <v>652</v>
      </c>
      <c r="D234" s="7" t="s">
        <v>825</v>
      </c>
      <c r="E234" s="28" t="s">
        <v>826</v>
      </c>
      <c r="F234" s="5" t="s">
        <v>22</v>
      </c>
      <c r="G234" s="6" t="s">
        <v>209</v>
      </c>
      <c r="H234" s="6" t="s">
        <v>37</v>
      </c>
      <c r="I234" s="6" t="s">
        <v>37</v>
      </c>
      <c r="J234" s="8" t="s">
        <v>131</v>
      </c>
      <c r="K234" s="5" t="s">
        <v>132</v>
      </c>
      <c r="L234" s="7" t="s">
        <v>133</v>
      </c>
      <c r="M234" s="9">
        <v>11571</v>
      </c>
      <c r="N234" s="5" t="s">
        <v>213</v>
      </c>
      <c r="O234" s="31">
        <v>42429.9791666667</v>
      </c>
      <c r="P234" s="32">
        <v>42429.9791666667</v>
      </c>
      <c r="Q234" s="28" t="s">
        <v>37</v>
      </c>
      <c r="R234" s="29" t="s">
        <v>37</v>
      </c>
      <c r="S234" s="28" t="s">
        <v>214</v>
      </c>
      <c r="T234" s="28" t="s">
        <v>661</v>
      </c>
      <c r="U234" s="5" t="s">
        <v>662</v>
      </c>
      <c r="V234" s="28" t="s">
        <v>305</v>
      </c>
      <c r="W234" s="7" t="s">
        <v>533</v>
      </c>
      <c r="X234" s="7" t="s">
        <v>38</v>
      </c>
      <c r="Y234" s="5" t="s">
        <v>311</v>
      </c>
      <c r="Z234" s="5" t="s">
        <v>832</v>
      </c>
      <c r="AA234" s="6" t="s">
        <v>37</v>
      </c>
      <c r="AB234" s="6" t="s">
        <v>37</v>
      </c>
      <c r="AC234" s="6" t="s">
        <v>37</v>
      </c>
      <c r="AD234" s="6" t="s">
        <v>37</v>
      </c>
      <c r="AE234" s="6" t="s">
        <v>37</v>
      </c>
    </row>
    <row r="235">
      <c r="A235" s="28" t="s">
        <v>865</v>
      </c>
      <c r="B235" s="6" t="s">
        <v>293</v>
      </c>
      <c r="C235" s="6" t="s">
        <v>294</v>
      </c>
      <c r="D235" s="7" t="s">
        <v>825</v>
      </c>
      <c r="E235" s="28" t="s">
        <v>826</v>
      </c>
      <c r="F235" s="5" t="s">
        <v>22</v>
      </c>
      <c r="G235" s="6" t="s">
        <v>257</v>
      </c>
      <c r="H235" s="6" t="s">
        <v>37</v>
      </c>
      <c r="I235" s="6" t="s">
        <v>37</v>
      </c>
      <c r="J235" s="8" t="s">
        <v>142</v>
      </c>
      <c r="K235" s="5" t="s">
        <v>143</v>
      </c>
      <c r="L235" s="7" t="s">
        <v>144</v>
      </c>
      <c r="M235" s="9">
        <v>10511</v>
      </c>
      <c r="N235" s="5" t="s">
        <v>67</v>
      </c>
      <c r="O235" s="31">
        <v>42429.9791666667</v>
      </c>
      <c r="P235" s="32">
        <v>42429.9791666667</v>
      </c>
      <c r="Q235" s="28" t="s">
        <v>37</v>
      </c>
      <c r="R235" s="29" t="s">
        <v>37</v>
      </c>
      <c r="S235" s="28" t="s">
        <v>214</v>
      </c>
      <c r="T235" s="28" t="s">
        <v>295</v>
      </c>
      <c r="U235" s="5" t="s">
        <v>216</v>
      </c>
      <c r="V235" s="28" t="s">
        <v>296</v>
      </c>
      <c r="W235" s="7" t="s">
        <v>297</v>
      </c>
      <c r="X235" s="7" t="s">
        <v>38</v>
      </c>
      <c r="Y235" s="5" t="s">
        <v>251</v>
      </c>
      <c r="Z235" s="5" t="s">
        <v>37</v>
      </c>
      <c r="AA235" s="6" t="s">
        <v>37</v>
      </c>
      <c r="AB235" s="6" t="s">
        <v>37</v>
      </c>
      <c r="AC235" s="6" t="s">
        <v>37</v>
      </c>
      <c r="AD235" s="6" t="s">
        <v>37</v>
      </c>
      <c r="AE235" s="6" t="s">
        <v>37</v>
      </c>
    </row>
    <row r="236">
      <c r="A236" s="28" t="s">
        <v>866</v>
      </c>
      <c r="B236" s="6" t="s">
        <v>867</v>
      </c>
      <c r="C236" s="6" t="s">
        <v>206</v>
      </c>
      <c r="D236" s="7" t="s">
        <v>825</v>
      </c>
      <c r="E236" s="28" t="s">
        <v>826</v>
      </c>
      <c r="F236" s="5" t="s">
        <v>241</v>
      </c>
      <c r="G236" s="6" t="s">
        <v>209</v>
      </c>
      <c r="H236" s="6" t="s">
        <v>37</v>
      </c>
      <c r="I236" s="6" t="s">
        <v>37</v>
      </c>
      <c r="J236" s="8" t="s">
        <v>38</v>
      </c>
      <c r="K236" s="5" t="s">
        <v>868</v>
      </c>
      <c r="L236" s="7" t="s">
        <v>869</v>
      </c>
      <c r="M236" s="9">
        <v>123400</v>
      </c>
      <c r="N236" s="5" t="s">
        <v>41</v>
      </c>
      <c r="O236" s="31">
        <v>42429.9791666667</v>
      </c>
      <c r="P236" s="32">
        <v>42429.9791666667</v>
      </c>
      <c r="Q236" s="28" t="s">
        <v>37</v>
      </c>
      <c r="R236" s="29" t="s">
        <v>37</v>
      </c>
      <c r="S236" s="28" t="s">
        <v>37</v>
      </c>
      <c r="T236" s="28" t="s">
        <v>37</v>
      </c>
      <c r="U236" s="5" t="s">
        <v>37</v>
      </c>
      <c r="V236" s="28" t="s">
        <v>37</v>
      </c>
      <c r="W236" s="7" t="s">
        <v>37</v>
      </c>
      <c r="X236" s="7" t="s">
        <v>37</v>
      </c>
      <c r="Y236" s="5" t="s">
        <v>37</v>
      </c>
      <c r="Z236" s="5" t="s">
        <v>37</v>
      </c>
      <c r="AA236" s="6" t="s">
        <v>37</v>
      </c>
      <c r="AB236" s="6" t="s">
        <v>870</v>
      </c>
      <c r="AC236" s="6" t="s">
        <v>871</v>
      </c>
      <c r="AD236" s="6" t="s">
        <v>37</v>
      </c>
      <c r="AE236" s="6" t="s">
        <v>37</v>
      </c>
    </row>
    <row r="237">
      <c r="A237" s="28" t="s">
        <v>872</v>
      </c>
      <c r="B237" s="6" t="s">
        <v>873</v>
      </c>
      <c r="C237" s="6" t="s">
        <v>206</v>
      </c>
      <c r="D237" s="7" t="s">
        <v>825</v>
      </c>
      <c r="E237" s="28" t="s">
        <v>826</v>
      </c>
      <c r="F237" s="5" t="s">
        <v>63</v>
      </c>
      <c r="G237" s="6" t="s">
        <v>665</v>
      </c>
      <c r="H237" s="6" t="s">
        <v>37</v>
      </c>
      <c r="I237" s="6" t="s">
        <v>37</v>
      </c>
      <c r="J237" s="8" t="s">
        <v>38</v>
      </c>
      <c r="K237" s="5" t="s">
        <v>868</v>
      </c>
      <c r="L237" s="7" t="s">
        <v>869</v>
      </c>
      <c r="M237" s="9">
        <v>123500</v>
      </c>
      <c r="N237" s="5" t="s">
        <v>213</v>
      </c>
      <c r="O237" s="31">
        <v>42429.9791666667</v>
      </c>
      <c r="P237" s="32">
        <v>42429.9791666667</v>
      </c>
      <c r="Q237" s="28" t="s">
        <v>37</v>
      </c>
      <c r="R237" s="29" t="s">
        <v>37</v>
      </c>
      <c r="S237" s="28" t="s">
        <v>37</v>
      </c>
      <c r="T237" s="28" t="s">
        <v>37</v>
      </c>
      <c r="U237" s="5" t="s">
        <v>37</v>
      </c>
      <c r="V237" s="28" t="s">
        <v>37</v>
      </c>
      <c r="W237" s="7" t="s">
        <v>37</v>
      </c>
      <c r="X237" s="7" t="s">
        <v>37</v>
      </c>
      <c r="Y237" s="5" t="s">
        <v>37</v>
      </c>
      <c r="Z237" s="5" t="s">
        <v>37</v>
      </c>
      <c r="AA237" s="6" t="s">
        <v>37</v>
      </c>
      <c r="AB237" s="6" t="s">
        <v>37</v>
      </c>
      <c r="AC237" s="6" t="s">
        <v>37</v>
      </c>
      <c r="AD237" s="6" t="s">
        <v>37</v>
      </c>
      <c r="AE237" s="6" t="s">
        <v>37</v>
      </c>
    </row>
    <row r="238">
      <c r="A238" s="28" t="s">
        <v>874</v>
      </c>
      <c r="B238" s="6" t="s">
        <v>875</v>
      </c>
      <c r="C238" s="6" t="s">
        <v>404</v>
      </c>
      <c r="D238" s="7" t="s">
        <v>825</v>
      </c>
      <c r="E238" s="28" t="s">
        <v>826</v>
      </c>
      <c r="F238" s="5" t="s">
        <v>256</v>
      </c>
      <c r="G238" s="6" t="s">
        <v>209</v>
      </c>
      <c r="H238" s="6" t="s">
        <v>37</v>
      </c>
      <c r="I238" s="6" t="s">
        <v>37</v>
      </c>
      <c r="J238" s="8" t="s">
        <v>148</v>
      </c>
      <c r="K238" s="5" t="s">
        <v>149</v>
      </c>
      <c r="L238" s="7" t="s">
        <v>150</v>
      </c>
      <c r="M238" s="9">
        <v>10801</v>
      </c>
      <c r="N238" s="5" t="s">
        <v>41</v>
      </c>
      <c r="O238" s="31">
        <v>42429.9791666667</v>
      </c>
      <c r="P238" s="32">
        <v>42429.9791666667</v>
      </c>
      <c r="Q238" s="28" t="s">
        <v>37</v>
      </c>
      <c r="R238" s="29" t="s">
        <v>37</v>
      </c>
      <c r="S238" s="28" t="s">
        <v>37</v>
      </c>
      <c r="T238" s="28" t="s">
        <v>409</v>
      </c>
      <c r="U238" s="5" t="s">
        <v>410</v>
      </c>
      <c r="V238" s="28" t="s">
        <v>37</v>
      </c>
      <c r="W238" s="7" t="s">
        <v>37</v>
      </c>
      <c r="X238" s="7" t="s">
        <v>37</v>
      </c>
      <c r="Y238" s="5" t="s">
        <v>37</v>
      </c>
      <c r="Z238" s="5" t="s">
        <v>37</v>
      </c>
      <c r="AA238" s="6" t="s">
        <v>37</v>
      </c>
      <c r="AB238" s="6" t="s">
        <v>37</v>
      </c>
      <c r="AC238" s="6" t="s">
        <v>37</v>
      </c>
      <c r="AD238" s="6" t="s">
        <v>37</v>
      </c>
      <c r="AE238" s="6" t="s">
        <v>37</v>
      </c>
    </row>
    <row r="239">
      <c r="A239" s="28" t="s">
        <v>876</v>
      </c>
      <c r="B239" s="6" t="s">
        <v>877</v>
      </c>
      <c r="C239" s="6" t="s">
        <v>404</v>
      </c>
      <c r="D239" s="7" t="s">
        <v>825</v>
      </c>
      <c r="E239" s="28" t="s">
        <v>826</v>
      </c>
      <c r="F239" s="5" t="s">
        <v>256</v>
      </c>
      <c r="G239" s="6" t="s">
        <v>209</v>
      </c>
      <c r="H239" s="6" t="s">
        <v>37</v>
      </c>
      <c r="I239" s="6" t="s">
        <v>37</v>
      </c>
      <c r="J239" s="8" t="s">
        <v>172</v>
      </c>
      <c r="K239" s="5" t="s">
        <v>173</v>
      </c>
      <c r="L239" s="7" t="s">
        <v>174</v>
      </c>
      <c r="M239" s="9">
        <v>10791</v>
      </c>
      <c r="N239" s="5" t="s">
        <v>41</v>
      </c>
      <c r="O239" s="31">
        <v>42429.9791666667</v>
      </c>
      <c r="P239" s="32">
        <v>42429.9791666667</v>
      </c>
      <c r="Q239" s="28" t="s">
        <v>37</v>
      </c>
      <c r="R239" s="29" t="s">
        <v>37</v>
      </c>
      <c r="S239" s="28" t="s">
        <v>37</v>
      </c>
      <c r="T239" s="28" t="s">
        <v>381</v>
      </c>
      <c r="U239" s="5" t="s">
        <v>382</v>
      </c>
      <c r="V239" s="28" t="s">
        <v>37</v>
      </c>
      <c r="W239" s="7" t="s">
        <v>37</v>
      </c>
      <c r="X239" s="7" t="s">
        <v>37</v>
      </c>
      <c r="Y239" s="5" t="s">
        <v>37</v>
      </c>
      <c r="Z239" s="5" t="s">
        <v>37</v>
      </c>
      <c r="AA239" s="6" t="s">
        <v>37</v>
      </c>
      <c r="AB239" s="6" t="s">
        <v>37</v>
      </c>
      <c r="AC239" s="6" t="s">
        <v>37</v>
      </c>
      <c r="AD239" s="6" t="s">
        <v>37</v>
      </c>
      <c r="AE239" s="6" t="s">
        <v>37</v>
      </c>
    </row>
    <row r="240">
      <c r="A240" s="28" t="s">
        <v>878</v>
      </c>
      <c r="B240" s="6" t="s">
        <v>403</v>
      </c>
      <c r="C240" s="6" t="s">
        <v>404</v>
      </c>
      <c r="D240" s="7" t="s">
        <v>825</v>
      </c>
      <c r="E240" s="28" t="s">
        <v>826</v>
      </c>
      <c r="F240" s="5" t="s">
        <v>256</v>
      </c>
      <c r="G240" s="6" t="s">
        <v>209</v>
      </c>
      <c r="H240" s="6" t="s">
        <v>37</v>
      </c>
      <c r="I240" s="6" t="s">
        <v>37</v>
      </c>
      <c r="J240" s="8" t="s">
        <v>172</v>
      </c>
      <c r="K240" s="5" t="s">
        <v>173</v>
      </c>
      <c r="L240" s="7" t="s">
        <v>174</v>
      </c>
      <c r="M240" s="9">
        <v>123800</v>
      </c>
      <c r="N240" s="5" t="s">
        <v>41</v>
      </c>
      <c r="O240" s="31">
        <v>42429.9791666667</v>
      </c>
      <c r="P240" s="32">
        <v>42429.9791666667</v>
      </c>
      <c r="Q240" s="28" t="s">
        <v>37</v>
      </c>
      <c r="R240" s="29" t="s">
        <v>37</v>
      </c>
      <c r="S240" s="28" t="s">
        <v>37</v>
      </c>
      <c r="T240" s="28" t="s">
        <v>381</v>
      </c>
      <c r="U240" s="5" t="s">
        <v>382</v>
      </c>
      <c r="V240" s="28" t="s">
        <v>37</v>
      </c>
      <c r="W240" s="7" t="s">
        <v>37</v>
      </c>
      <c r="X240" s="7" t="s">
        <v>37</v>
      </c>
      <c r="Y240" s="5" t="s">
        <v>37</v>
      </c>
      <c r="Z240" s="5" t="s">
        <v>37</v>
      </c>
      <c r="AA240" s="6" t="s">
        <v>37</v>
      </c>
      <c r="AB240" s="6" t="s">
        <v>37</v>
      </c>
      <c r="AC240" s="6" t="s">
        <v>37</v>
      </c>
      <c r="AD240" s="6" t="s">
        <v>37</v>
      </c>
      <c r="AE240" s="6" t="s">
        <v>37</v>
      </c>
    </row>
    <row r="241">
      <c r="A241" s="28" t="s">
        <v>879</v>
      </c>
      <c r="B241" s="6" t="s">
        <v>880</v>
      </c>
      <c r="C241" s="6" t="s">
        <v>881</v>
      </c>
      <c r="D241" s="7" t="s">
        <v>825</v>
      </c>
      <c r="E241" s="28" t="s">
        <v>826</v>
      </c>
      <c r="F241" s="5" t="s">
        <v>768</v>
      </c>
      <c r="G241" s="6" t="s">
        <v>665</v>
      </c>
      <c r="H241" s="6" t="s">
        <v>37</v>
      </c>
      <c r="I241" s="6" t="s">
        <v>37</v>
      </c>
      <c r="J241" s="8" t="s">
        <v>775</v>
      </c>
      <c r="K241" s="5" t="s">
        <v>776</v>
      </c>
      <c r="L241" s="7" t="s">
        <v>777</v>
      </c>
      <c r="M241" s="9">
        <v>123900</v>
      </c>
      <c r="N241" s="5" t="s">
        <v>58</v>
      </c>
      <c r="O241" s="31">
        <v>42429.9791666667</v>
      </c>
      <c r="P241" s="32">
        <v>42429.9791666667</v>
      </c>
      <c r="Q241" s="28" t="s">
        <v>37</v>
      </c>
      <c r="R241" s="29" t="s">
        <v>37</v>
      </c>
      <c r="S241" s="28" t="s">
        <v>37</v>
      </c>
      <c r="T241" s="28" t="s">
        <v>37</v>
      </c>
      <c r="U241" s="5" t="s">
        <v>37</v>
      </c>
      <c r="V241" s="28" t="s">
        <v>37</v>
      </c>
      <c r="W241" s="7" t="s">
        <v>37</v>
      </c>
      <c r="X241" s="7" t="s">
        <v>37</v>
      </c>
      <c r="Y241" s="5" t="s">
        <v>37</v>
      </c>
      <c r="Z241" s="5" t="s">
        <v>37</v>
      </c>
      <c r="AA241" s="6" t="s">
        <v>37</v>
      </c>
      <c r="AB241" s="6" t="s">
        <v>37</v>
      </c>
      <c r="AC241" s="6" t="s">
        <v>37</v>
      </c>
      <c r="AD241" s="6" t="s">
        <v>37</v>
      </c>
      <c r="AE241" s="6" t="s">
        <v>37</v>
      </c>
    </row>
    <row r="242">
      <c r="A242" s="28" t="s">
        <v>882</v>
      </c>
      <c r="B242" s="6" t="s">
        <v>883</v>
      </c>
      <c r="C242" s="6" t="s">
        <v>404</v>
      </c>
      <c r="D242" s="7" t="s">
        <v>825</v>
      </c>
      <c r="E242" s="28" t="s">
        <v>826</v>
      </c>
      <c r="F242" s="5" t="s">
        <v>256</v>
      </c>
      <c r="G242" s="6" t="s">
        <v>209</v>
      </c>
      <c r="H242" s="6" t="s">
        <v>37</v>
      </c>
      <c r="I242" s="6" t="s">
        <v>37</v>
      </c>
      <c r="J242" s="8" t="s">
        <v>148</v>
      </c>
      <c r="K242" s="5" t="s">
        <v>149</v>
      </c>
      <c r="L242" s="7" t="s">
        <v>150</v>
      </c>
      <c r="M242" s="9">
        <v>10841</v>
      </c>
      <c r="N242" s="5" t="s">
        <v>41</v>
      </c>
      <c r="O242" s="31">
        <v>42429.9791666667</v>
      </c>
      <c r="P242" s="32">
        <v>42429.9791666667</v>
      </c>
      <c r="Q242" s="28" t="s">
        <v>37</v>
      </c>
      <c r="R242" s="29" t="s">
        <v>37</v>
      </c>
      <c r="S242" s="28" t="s">
        <v>37</v>
      </c>
      <c r="T242" s="28" t="s">
        <v>409</v>
      </c>
      <c r="U242" s="5" t="s">
        <v>410</v>
      </c>
      <c r="V242" s="28" t="s">
        <v>37</v>
      </c>
      <c r="W242" s="7" t="s">
        <v>37</v>
      </c>
      <c r="X242" s="7" t="s">
        <v>37</v>
      </c>
      <c r="Y242" s="5" t="s">
        <v>37</v>
      </c>
      <c r="Z242" s="5" t="s">
        <v>37</v>
      </c>
      <c r="AA242" s="6" t="s">
        <v>37</v>
      </c>
      <c r="AB242" s="6" t="s">
        <v>37</v>
      </c>
      <c r="AC242" s="6" t="s">
        <v>37</v>
      </c>
      <c r="AD242" s="6" t="s">
        <v>37</v>
      </c>
      <c r="AE242" s="6" t="s">
        <v>37</v>
      </c>
    </row>
    <row r="243">
      <c r="A243" s="28" t="s">
        <v>884</v>
      </c>
      <c r="B243" s="6" t="s">
        <v>885</v>
      </c>
      <c r="C243" s="6" t="s">
        <v>404</v>
      </c>
      <c r="D243" s="7" t="s">
        <v>825</v>
      </c>
      <c r="E243" s="28" t="s">
        <v>826</v>
      </c>
      <c r="F243" s="5" t="s">
        <v>256</v>
      </c>
      <c r="G243" s="6" t="s">
        <v>209</v>
      </c>
      <c r="H243" s="6" t="s">
        <v>37</v>
      </c>
      <c r="I243" s="6" t="s">
        <v>37</v>
      </c>
      <c r="J243" s="8" t="s">
        <v>148</v>
      </c>
      <c r="K243" s="5" t="s">
        <v>149</v>
      </c>
      <c r="L243" s="7" t="s">
        <v>150</v>
      </c>
      <c r="M243" s="9">
        <v>124100</v>
      </c>
      <c r="N243" s="5" t="s">
        <v>41</v>
      </c>
      <c r="O243" s="31">
        <v>42429.9791666667</v>
      </c>
      <c r="P243" s="32">
        <v>42429.9791666667</v>
      </c>
      <c r="Q243" s="28" t="s">
        <v>37</v>
      </c>
      <c r="R243" s="29" t="s">
        <v>37</v>
      </c>
      <c r="S243" s="28" t="s">
        <v>37</v>
      </c>
      <c r="T243" s="28" t="s">
        <v>417</v>
      </c>
      <c r="U243" s="5" t="s">
        <v>382</v>
      </c>
      <c r="V243" s="28" t="s">
        <v>37</v>
      </c>
      <c r="W243" s="7" t="s">
        <v>37</v>
      </c>
      <c r="X243" s="7" t="s">
        <v>37</v>
      </c>
      <c r="Y243" s="5" t="s">
        <v>37</v>
      </c>
      <c r="Z243" s="5" t="s">
        <v>37</v>
      </c>
      <c r="AA243" s="6" t="s">
        <v>37</v>
      </c>
      <c r="AB243" s="6" t="s">
        <v>37</v>
      </c>
      <c r="AC243" s="6" t="s">
        <v>37</v>
      </c>
      <c r="AD243" s="6" t="s">
        <v>37</v>
      </c>
      <c r="AE243" s="6" t="s">
        <v>37</v>
      </c>
    </row>
    <row r="244">
      <c r="A244" s="28" t="s">
        <v>886</v>
      </c>
      <c r="B244" s="6" t="s">
        <v>887</v>
      </c>
      <c r="C244" s="6" t="s">
        <v>652</v>
      </c>
      <c r="D244" s="7" t="s">
        <v>825</v>
      </c>
      <c r="E244" s="28" t="s">
        <v>826</v>
      </c>
      <c r="F244" s="5" t="s">
        <v>22</v>
      </c>
      <c r="G244" s="6" t="s">
        <v>665</v>
      </c>
      <c r="H244" s="6" t="s">
        <v>37</v>
      </c>
      <c r="I244" s="6" t="s">
        <v>37</v>
      </c>
      <c r="J244" s="8" t="s">
        <v>131</v>
      </c>
      <c r="K244" s="5" t="s">
        <v>132</v>
      </c>
      <c r="L244" s="7" t="s">
        <v>133</v>
      </c>
      <c r="M244" s="9">
        <v>124200</v>
      </c>
      <c r="N244" s="5" t="s">
        <v>213</v>
      </c>
      <c r="O244" s="31">
        <v>42429.9791666667</v>
      </c>
      <c r="P244" s="32">
        <v>42429.9791666667</v>
      </c>
      <c r="Q244" s="28" t="s">
        <v>37</v>
      </c>
      <c r="R244" s="29" t="s">
        <v>37</v>
      </c>
      <c r="S244" s="28" t="s">
        <v>302</v>
      </c>
      <c r="T244" s="28" t="s">
        <v>661</v>
      </c>
      <c r="U244" s="5" t="s">
        <v>322</v>
      </c>
      <c r="V244" s="28" t="s">
        <v>305</v>
      </c>
      <c r="W244" s="7" t="s">
        <v>888</v>
      </c>
      <c r="X244" s="7" t="s">
        <v>37</v>
      </c>
      <c r="Y244" s="5" t="s">
        <v>251</v>
      </c>
      <c r="Z244" s="5" t="s">
        <v>832</v>
      </c>
      <c r="AA244" s="6" t="s">
        <v>37</v>
      </c>
      <c r="AB244" s="6" t="s">
        <v>37</v>
      </c>
      <c r="AC244" s="6" t="s">
        <v>37</v>
      </c>
      <c r="AD244" s="6" t="s">
        <v>37</v>
      </c>
      <c r="AE244" s="6" t="s">
        <v>37</v>
      </c>
    </row>
    <row r="245">
      <c r="A245" s="28" t="s">
        <v>889</v>
      </c>
      <c r="B245" s="6" t="s">
        <v>890</v>
      </c>
      <c r="C245" s="6" t="s">
        <v>652</v>
      </c>
      <c r="D245" s="7" t="s">
        <v>825</v>
      </c>
      <c r="E245" s="28" t="s">
        <v>826</v>
      </c>
      <c r="F245" s="5" t="s">
        <v>22</v>
      </c>
      <c r="G245" s="6" t="s">
        <v>665</v>
      </c>
      <c r="H245" s="6" t="s">
        <v>37</v>
      </c>
      <c r="I245" s="6" t="s">
        <v>37</v>
      </c>
      <c r="J245" s="8" t="s">
        <v>131</v>
      </c>
      <c r="K245" s="5" t="s">
        <v>132</v>
      </c>
      <c r="L245" s="7" t="s">
        <v>133</v>
      </c>
      <c r="M245" s="9">
        <v>124300</v>
      </c>
      <c r="N245" s="5" t="s">
        <v>213</v>
      </c>
      <c r="O245" s="31">
        <v>42429.9791666667</v>
      </c>
      <c r="P245" s="32">
        <v>42429.9791666667</v>
      </c>
      <c r="Q245" s="28" t="s">
        <v>37</v>
      </c>
      <c r="R245" s="29" t="s">
        <v>37</v>
      </c>
      <c r="S245" s="28" t="s">
        <v>308</v>
      </c>
      <c r="T245" s="28" t="s">
        <v>661</v>
      </c>
      <c r="U245" s="5" t="s">
        <v>326</v>
      </c>
      <c r="V245" s="28" t="s">
        <v>305</v>
      </c>
      <c r="W245" s="7" t="s">
        <v>349</v>
      </c>
      <c r="X245" s="7" t="s">
        <v>37</v>
      </c>
      <c r="Y245" s="5" t="s">
        <v>311</v>
      </c>
      <c r="Z245" s="5" t="s">
        <v>832</v>
      </c>
      <c r="AA245" s="6" t="s">
        <v>37</v>
      </c>
      <c r="AB245" s="6" t="s">
        <v>37</v>
      </c>
      <c r="AC245" s="6" t="s">
        <v>37</v>
      </c>
      <c r="AD245" s="6" t="s">
        <v>37</v>
      </c>
      <c r="AE245" s="6" t="s">
        <v>37</v>
      </c>
    </row>
    <row r="246">
      <c r="A246" s="28" t="s">
        <v>891</v>
      </c>
      <c r="B246" s="6" t="s">
        <v>468</v>
      </c>
      <c r="C246" s="6" t="s">
        <v>457</v>
      </c>
      <c r="D246" s="7" t="s">
        <v>825</v>
      </c>
      <c r="E246" s="28" t="s">
        <v>826</v>
      </c>
      <c r="F246" s="5" t="s">
        <v>429</v>
      </c>
      <c r="G246" s="6" t="s">
        <v>892</v>
      </c>
      <c r="H246" s="6" t="s">
        <v>37</v>
      </c>
      <c r="I246" s="6" t="s">
        <v>37</v>
      </c>
      <c r="J246" s="8" t="s">
        <v>148</v>
      </c>
      <c r="K246" s="5" t="s">
        <v>149</v>
      </c>
      <c r="L246" s="7" t="s">
        <v>150</v>
      </c>
      <c r="M246" s="9">
        <v>10981</v>
      </c>
      <c r="N246" s="5" t="s">
        <v>749</v>
      </c>
      <c r="O246" s="31">
        <v>42429.9791666667</v>
      </c>
      <c r="P246" s="32">
        <v>42429.9791666667</v>
      </c>
      <c r="Q246" s="28" t="s">
        <v>37</v>
      </c>
      <c r="R246" s="29" t="s">
        <v>37</v>
      </c>
      <c r="S246" s="28" t="s">
        <v>372</v>
      </c>
      <c r="T246" s="28" t="s">
        <v>37</v>
      </c>
      <c r="U246" s="5" t="s">
        <v>37</v>
      </c>
      <c r="V246" s="28" t="s">
        <v>37</v>
      </c>
      <c r="W246" s="7" t="s">
        <v>37</v>
      </c>
      <c r="X246" s="7" t="s">
        <v>37</v>
      </c>
      <c r="Y246" s="5" t="s">
        <v>37</v>
      </c>
      <c r="Z246" s="5" t="s">
        <v>37</v>
      </c>
      <c r="AA246" s="6" t="s">
        <v>37</v>
      </c>
      <c r="AB246" s="6" t="s">
        <v>37</v>
      </c>
      <c r="AC246" s="6" t="s">
        <v>37</v>
      </c>
      <c r="AD246" s="6" t="s">
        <v>37</v>
      </c>
      <c r="AE246" s="6" t="s">
        <v>37</v>
      </c>
    </row>
    <row r="247">
      <c r="A247" s="28" t="s">
        <v>893</v>
      </c>
      <c r="B247" s="6" t="s">
        <v>556</v>
      </c>
      <c r="C247" s="6" t="s">
        <v>507</v>
      </c>
      <c r="D247" s="7" t="s">
        <v>825</v>
      </c>
      <c r="E247" s="28" t="s">
        <v>826</v>
      </c>
      <c r="F247" s="5" t="s">
        <v>256</v>
      </c>
      <c r="G247" s="6" t="s">
        <v>209</v>
      </c>
      <c r="H247" s="6" t="s">
        <v>37</v>
      </c>
      <c r="I247" s="6" t="s">
        <v>37</v>
      </c>
      <c r="J247" s="8" t="s">
        <v>148</v>
      </c>
      <c r="K247" s="5" t="s">
        <v>149</v>
      </c>
      <c r="L247" s="7" t="s">
        <v>150</v>
      </c>
      <c r="M247" s="9">
        <v>11221</v>
      </c>
      <c r="N247" s="5" t="s">
        <v>41</v>
      </c>
      <c r="O247" s="31">
        <v>42429.9791666667</v>
      </c>
      <c r="P247" s="32">
        <v>42429.9791666667</v>
      </c>
      <c r="Q247" s="28" t="s">
        <v>37</v>
      </c>
      <c r="R247" s="29" t="s">
        <v>37</v>
      </c>
      <c r="S247" s="28" t="s">
        <v>37</v>
      </c>
      <c r="T247" s="28" t="s">
        <v>409</v>
      </c>
      <c r="U247" s="5" t="s">
        <v>410</v>
      </c>
      <c r="V247" s="28" t="s">
        <v>37</v>
      </c>
      <c r="W247" s="7" t="s">
        <v>37</v>
      </c>
      <c r="X247" s="7" t="s">
        <v>37</v>
      </c>
      <c r="Y247" s="5" t="s">
        <v>37</v>
      </c>
      <c r="Z247" s="5" t="s">
        <v>37</v>
      </c>
      <c r="AA247" s="6" t="s">
        <v>37</v>
      </c>
      <c r="AB247" s="6" t="s">
        <v>37</v>
      </c>
      <c r="AC247" s="6" t="s">
        <v>37</v>
      </c>
      <c r="AD247" s="6" t="s">
        <v>37</v>
      </c>
      <c r="AE247" s="6" t="s">
        <v>37</v>
      </c>
    </row>
    <row r="248">
      <c r="A248" s="28" t="s">
        <v>894</v>
      </c>
      <c r="B248" s="6" t="s">
        <v>388</v>
      </c>
      <c r="C248" s="6" t="s">
        <v>389</v>
      </c>
      <c r="D248" s="7" t="s">
        <v>825</v>
      </c>
      <c r="E248" s="28" t="s">
        <v>826</v>
      </c>
      <c r="F248" s="5" t="s">
        <v>241</v>
      </c>
      <c r="G248" s="6" t="s">
        <v>209</v>
      </c>
      <c r="H248" s="6" t="s">
        <v>37</v>
      </c>
      <c r="I248" s="6" t="s">
        <v>37</v>
      </c>
      <c r="J248" s="8" t="s">
        <v>83</v>
      </c>
      <c r="K248" s="5" t="s">
        <v>84</v>
      </c>
      <c r="L248" s="7" t="s">
        <v>85</v>
      </c>
      <c r="M248" s="9">
        <v>10751</v>
      </c>
      <c r="N248" s="5" t="s">
        <v>41</v>
      </c>
      <c r="O248" s="31">
        <v>42429.9791666667</v>
      </c>
      <c r="P248" s="32">
        <v>42429.9791666667</v>
      </c>
      <c r="Q248" s="28" t="s">
        <v>37</v>
      </c>
      <c r="R248" s="29" t="s">
        <v>37</v>
      </c>
      <c r="S248" s="28" t="s">
        <v>214</v>
      </c>
      <c r="T248" s="28" t="s">
        <v>37</v>
      </c>
      <c r="U248" s="5" t="s">
        <v>37</v>
      </c>
      <c r="V248" s="28" t="s">
        <v>37</v>
      </c>
      <c r="W248" s="7" t="s">
        <v>37</v>
      </c>
      <c r="X248" s="7" t="s">
        <v>37</v>
      </c>
      <c r="Y248" s="5" t="s">
        <v>37</v>
      </c>
      <c r="Z248" s="5" t="s">
        <v>37</v>
      </c>
      <c r="AA248" s="6" t="s">
        <v>37</v>
      </c>
      <c r="AB248" s="6" t="s">
        <v>390</v>
      </c>
      <c r="AC248" s="6" t="s">
        <v>37</v>
      </c>
      <c r="AD248" s="6" t="s">
        <v>37</v>
      </c>
      <c r="AE248" s="6" t="s">
        <v>37</v>
      </c>
    </row>
    <row r="249">
      <c r="A249" s="28" t="s">
        <v>895</v>
      </c>
      <c r="B249" s="6" t="s">
        <v>896</v>
      </c>
      <c r="C249" s="6" t="s">
        <v>897</v>
      </c>
      <c r="D249" s="7" t="s">
        <v>825</v>
      </c>
      <c r="E249" s="28" t="s">
        <v>826</v>
      </c>
      <c r="F249" s="5" t="s">
        <v>241</v>
      </c>
      <c r="G249" s="6" t="s">
        <v>209</v>
      </c>
      <c r="H249" s="6" t="s">
        <v>37</v>
      </c>
      <c r="I249" s="6" t="s">
        <v>37</v>
      </c>
      <c r="J249" s="8" t="s">
        <v>83</v>
      </c>
      <c r="K249" s="5" t="s">
        <v>84</v>
      </c>
      <c r="L249" s="7" t="s">
        <v>85</v>
      </c>
      <c r="M249" s="9">
        <v>11941</v>
      </c>
      <c r="N249" s="5" t="s">
        <v>41</v>
      </c>
      <c r="O249" s="31">
        <v>42429.9791666667</v>
      </c>
      <c r="P249" s="32">
        <v>42429.9791666667</v>
      </c>
      <c r="Q249" s="28" t="s">
        <v>37</v>
      </c>
      <c r="R249" s="29" t="s">
        <v>37</v>
      </c>
      <c r="S249" s="28" t="s">
        <v>37</v>
      </c>
      <c r="T249" s="28" t="s">
        <v>37</v>
      </c>
      <c r="U249" s="5" t="s">
        <v>37</v>
      </c>
      <c r="V249" s="28" t="s">
        <v>37</v>
      </c>
      <c r="W249" s="7" t="s">
        <v>37</v>
      </c>
      <c r="X249" s="7" t="s">
        <v>37</v>
      </c>
      <c r="Y249" s="5" t="s">
        <v>37</v>
      </c>
      <c r="Z249" s="5" t="s">
        <v>37</v>
      </c>
      <c r="AA249" s="6" t="s">
        <v>786</v>
      </c>
      <c r="AB249" s="6" t="s">
        <v>788</v>
      </c>
      <c r="AC249" s="6" t="s">
        <v>37</v>
      </c>
      <c r="AD249" s="6" t="s">
        <v>37</v>
      </c>
      <c r="AE249" s="6" t="s">
        <v>37</v>
      </c>
    </row>
    <row r="250">
      <c r="A250" s="28" t="s">
        <v>898</v>
      </c>
      <c r="B250" s="6" t="s">
        <v>670</v>
      </c>
      <c r="C250" s="6" t="s">
        <v>206</v>
      </c>
      <c r="D250" s="7" t="s">
        <v>825</v>
      </c>
      <c r="E250" s="28" t="s">
        <v>826</v>
      </c>
      <c r="F250" s="5" t="s">
        <v>600</v>
      </c>
      <c r="G250" s="6" t="s">
        <v>209</v>
      </c>
      <c r="H250" s="6" t="s">
        <v>37</v>
      </c>
      <c r="I250" s="6" t="s">
        <v>37</v>
      </c>
      <c r="J250" s="8" t="s">
        <v>666</v>
      </c>
      <c r="K250" s="5" t="s">
        <v>667</v>
      </c>
      <c r="L250" s="7" t="s">
        <v>668</v>
      </c>
      <c r="M250" s="9">
        <v>11591</v>
      </c>
      <c r="N250" s="5" t="s">
        <v>213</v>
      </c>
      <c r="O250" s="31">
        <v>42429.9791666667</v>
      </c>
      <c r="P250" s="32">
        <v>42429.9791666667</v>
      </c>
      <c r="Q250" s="28" t="s">
        <v>37</v>
      </c>
      <c r="R250" s="29" t="s">
        <v>37</v>
      </c>
      <c r="S250" s="28" t="s">
        <v>37</v>
      </c>
      <c r="T250" s="28" t="s">
        <v>37</v>
      </c>
      <c r="U250" s="5" t="s">
        <v>37</v>
      </c>
      <c r="V250" s="28" t="s">
        <v>37</v>
      </c>
      <c r="W250" s="7" t="s">
        <v>37</v>
      </c>
      <c r="X250" s="7" t="s">
        <v>37</v>
      </c>
      <c r="Y250" s="5" t="s">
        <v>37</v>
      </c>
      <c r="Z250" s="5" t="s">
        <v>37</v>
      </c>
      <c r="AA250" s="6" t="s">
        <v>37</v>
      </c>
      <c r="AB250" s="6" t="s">
        <v>37</v>
      </c>
      <c r="AC250" s="6" t="s">
        <v>37</v>
      </c>
      <c r="AD250" s="6" t="s">
        <v>37</v>
      </c>
      <c r="AE250" s="6" t="s">
        <v>37</v>
      </c>
    </row>
    <row r="251">
      <c r="A251" s="28" t="s">
        <v>899</v>
      </c>
      <c r="B251" s="6" t="s">
        <v>222</v>
      </c>
      <c r="C251" s="6" t="s">
        <v>206</v>
      </c>
      <c r="D251" s="7" t="s">
        <v>825</v>
      </c>
      <c r="E251" s="28" t="s">
        <v>826</v>
      </c>
      <c r="F251" s="5" t="s">
        <v>22</v>
      </c>
      <c r="G251" s="6" t="s">
        <v>209</v>
      </c>
      <c r="H251" s="6" t="s">
        <v>37</v>
      </c>
      <c r="I251" s="6" t="s">
        <v>37</v>
      </c>
      <c r="J251" s="8" t="s">
        <v>223</v>
      </c>
      <c r="K251" s="5" t="s">
        <v>224</v>
      </c>
      <c r="L251" s="7" t="s">
        <v>225</v>
      </c>
      <c r="M251" s="9">
        <v>10371</v>
      </c>
      <c r="N251" s="5" t="s">
        <v>213</v>
      </c>
      <c r="O251" s="31">
        <v>42429.9791666667</v>
      </c>
      <c r="P251" s="32">
        <v>42429.9791666667</v>
      </c>
      <c r="Q251" s="28" t="s">
        <v>37</v>
      </c>
      <c r="R251" s="29" t="s">
        <v>37</v>
      </c>
      <c r="S251" s="28" t="s">
        <v>214</v>
      </c>
      <c r="T251" s="28" t="s">
        <v>226</v>
      </c>
      <c r="U251" s="5" t="s">
        <v>227</v>
      </c>
      <c r="V251" s="28" t="s">
        <v>228</v>
      </c>
      <c r="W251" s="7" t="s">
        <v>229</v>
      </c>
      <c r="X251" s="7" t="s">
        <v>38</v>
      </c>
      <c r="Y251" s="5" t="s">
        <v>219</v>
      </c>
      <c r="Z251" s="5" t="s">
        <v>900</v>
      </c>
      <c r="AA251" s="6" t="s">
        <v>37</v>
      </c>
      <c r="AB251" s="6" t="s">
        <v>37</v>
      </c>
      <c r="AC251" s="6" t="s">
        <v>37</v>
      </c>
      <c r="AD251" s="6" t="s">
        <v>37</v>
      </c>
      <c r="AE251" s="6" t="s">
        <v>37</v>
      </c>
    </row>
    <row r="252">
      <c r="A252" s="28" t="s">
        <v>901</v>
      </c>
      <c r="B252" s="6" t="s">
        <v>231</v>
      </c>
      <c r="C252" s="6" t="s">
        <v>206</v>
      </c>
      <c r="D252" s="7" t="s">
        <v>825</v>
      </c>
      <c r="E252" s="28" t="s">
        <v>826</v>
      </c>
      <c r="F252" s="5" t="s">
        <v>22</v>
      </c>
      <c r="G252" s="6" t="s">
        <v>209</v>
      </c>
      <c r="H252" s="6" t="s">
        <v>37</v>
      </c>
      <c r="I252" s="6" t="s">
        <v>37</v>
      </c>
      <c r="J252" s="8" t="s">
        <v>223</v>
      </c>
      <c r="K252" s="5" t="s">
        <v>224</v>
      </c>
      <c r="L252" s="7" t="s">
        <v>225</v>
      </c>
      <c r="M252" s="9">
        <v>10381</v>
      </c>
      <c r="N252" s="5" t="s">
        <v>213</v>
      </c>
      <c r="O252" s="31">
        <v>42429.9791666667</v>
      </c>
      <c r="P252" s="32">
        <v>42429.9791666667</v>
      </c>
      <c r="Q252" s="28" t="s">
        <v>37</v>
      </c>
      <c r="R252" s="29" t="s">
        <v>37</v>
      </c>
      <c r="S252" s="28" t="s">
        <v>214</v>
      </c>
      <c r="T252" s="28" t="s">
        <v>232</v>
      </c>
      <c r="U252" s="5" t="s">
        <v>233</v>
      </c>
      <c r="V252" s="28" t="s">
        <v>228</v>
      </c>
      <c r="W252" s="7" t="s">
        <v>234</v>
      </c>
      <c r="X252" s="7" t="s">
        <v>38</v>
      </c>
      <c r="Y252" s="5" t="s">
        <v>219</v>
      </c>
      <c r="Z252" s="5" t="s">
        <v>900</v>
      </c>
      <c r="AA252" s="6" t="s">
        <v>37</v>
      </c>
      <c r="AB252" s="6" t="s">
        <v>37</v>
      </c>
      <c r="AC252" s="6" t="s">
        <v>37</v>
      </c>
      <c r="AD252" s="6" t="s">
        <v>37</v>
      </c>
      <c r="AE252" s="6" t="s">
        <v>37</v>
      </c>
    </row>
    <row r="253">
      <c r="A253" s="28" t="s">
        <v>902</v>
      </c>
      <c r="B253" s="6" t="s">
        <v>236</v>
      </c>
      <c r="C253" s="6" t="s">
        <v>206</v>
      </c>
      <c r="D253" s="7" t="s">
        <v>825</v>
      </c>
      <c r="E253" s="28" t="s">
        <v>826</v>
      </c>
      <c r="F253" s="5" t="s">
        <v>22</v>
      </c>
      <c r="G253" s="6" t="s">
        <v>209</v>
      </c>
      <c r="H253" s="6" t="s">
        <v>37</v>
      </c>
      <c r="I253" s="6" t="s">
        <v>37</v>
      </c>
      <c r="J253" s="8" t="s">
        <v>223</v>
      </c>
      <c r="K253" s="5" t="s">
        <v>224</v>
      </c>
      <c r="L253" s="7" t="s">
        <v>225</v>
      </c>
      <c r="M253" s="9">
        <v>10391</v>
      </c>
      <c r="N253" s="5" t="s">
        <v>213</v>
      </c>
      <c r="O253" s="31">
        <v>42429.9791666667</v>
      </c>
      <c r="P253" s="32">
        <v>42429.9791666667</v>
      </c>
      <c r="Q253" s="28" t="s">
        <v>37</v>
      </c>
      <c r="R253" s="29" t="s">
        <v>37</v>
      </c>
      <c r="S253" s="28" t="s">
        <v>214</v>
      </c>
      <c r="T253" s="28" t="s">
        <v>237</v>
      </c>
      <c r="U253" s="5" t="s">
        <v>227</v>
      </c>
      <c r="V253" s="28" t="s">
        <v>228</v>
      </c>
      <c r="W253" s="7" t="s">
        <v>238</v>
      </c>
      <c r="X253" s="7" t="s">
        <v>38</v>
      </c>
      <c r="Y253" s="5" t="s">
        <v>219</v>
      </c>
      <c r="Z253" s="5" t="s">
        <v>900</v>
      </c>
      <c r="AA253" s="6" t="s">
        <v>37</v>
      </c>
      <c r="AB253" s="6" t="s">
        <v>37</v>
      </c>
      <c r="AC253" s="6" t="s">
        <v>37</v>
      </c>
      <c r="AD253" s="6" t="s">
        <v>37</v>
      </c>
      <c r="AE253" s="6" t="s">
        <v>37</v>
      </c>
    </row>
    <row r="254">
      <c r="A254" s="28" t="s">
        <v>903</v>
      </c>
      <c r="B254" s="6" t="s">
        <v>240</v>
      </c>
      <c r="C254" s="6" t="s">
        <v>206</v>
      </c>
      <c r="D254" s="7" t="s">
        <v>825</v>
      </c>
      <c r="E254" s="28" t="s">
        <v>826</v>
      </c>
      <c r="F254" s="5" t="s">
        <v>241</v>
      </c>
      <c r="G254" s="6" t="s">
        <v>209</v>
      </c>
      <c r="H254" s="6" t="s">
        <v>37</v>
      </c>
      <c r="I254" s="6" t="s">
        <v>37</v>
      </c>
      <c r="J254" s="8" t="s">
        <v>223</v>
      </c>
      <c r="K254" s="5" t="s">
        <v>224</v>
      </c>
      <c r="L254" s="7" t="s">
        <v>225</v>
      </c>
      <c r="M254" s="9">
        <v>10401</v>
      </c>
      <c r="N254" s="5" t="s">
        <v>213</v>
      </c>
      <c r="O254" s="31">
        <v>42429.9791666667</v>
      </c>
      <c r="P254" s="32">
        <v>42429.9791666667</v>
      </c>
      <c r="Q254" s="28" t="s">
        <v>37</v>
      </c>
      <c r="R254" s="29" t="s">
        <v>37</v>
      </c>
      <c r="S254" s="28" t="s">
        <v>214</v>
      </c>
      <c r="T254" s="28" t="s">
        <v>37</v>
      </c>
      <c r="U254" s="5" t="s">
        <v>37</v>
      </c>
      <c r="V254" s="28" t="s">
        <v>228</v>
      </c>
      <c r="W254" s="7" t="s">
        <v>37</v>
      </c>
      <c r="X254" s="7" t="s">
        <v>37</v>
      </c>
      <c r="Y254" s="5" t="s">
        <v>37</v>
      </c>
      <c r="Z254" s="5" t="s">
        <v>37</v>
      </c>
      <c r="AA254" s="6" t="s">
        <v>37</v>
      </c>
      <c r="AB254" s="6" t="s">
        <v>242</v>
      </c>
      <c r="AC254" s="6" t="s">
        <v>243</v>
      </c>
      <c r="AD254" s="6" t="s">
        <v>37</v>
      </c>
      <c r="AE254" s="6" t="s">
        <v>37</v>
      </c>
    </row>
    <row r="255">
      <c r="A255" s="28" t="s">
        <v>904</v>
      </c>
      <c r="B255" s="6" t="s">
        <v>558</v>
      </c>
      <c r="C255" s="6" t="s">
        <v>206</v>
      </c>
      <c r="D255" s="7" t="s">
        <v>825</v>
      </c>
      <c r="E255" s="28" t="s">
        <v>826</v>
      </c>
      <c r="F255" s="5" t="s">
        <v>22</v>
      </c>
      <c r="G255" s="6" t="s">
        <v>209</v>
      </c>
      <c r="H255" s="6" t="s">
        <v>37</v>
      </c>
      <c r="I255" s="6" t="s">
        <v>37</v>
      </c>
      <c r="J255" s="8" t="s">
        <v>223</v>
      </c>
      <c r="K255" s="5" t="s">
        <v>224</v>
      </c>
      <c r="L255" s="7" t="s">
        <v>225</v>
      </c>
      <c r="M255" s="9">
        <v>11231</v>
      </c>
      <c r="N255" s="5" t="s">
        <v>213</v>
      </c>
      <c r="O255" s="31">
        <v>42429.9791666667</v>
      </c>
      <c r="P255" s="32">
        <v>42429.9791666667</v>
      </c>
      <c r="Q255" s="28" t="s">
        <v>37</v>
      </c>
      <c r="R255" s="29" t="s">
        <v>37</v>
      </c>
      <c r="S255" s="28" t="s">
        <v>214</v>
      </c>
      <c r="T255" s="28" t="s">
        <v>226</v>
      </c>
      <c r="U255" s="5" t="s">
        <v>227</v>
      </c>
      <c r="V255" s="28" t="s">
        <v>228</v>
      </c>
      <c r="W255" s="7" t="s">
        <v>559</v>
      </c>
      <c r="X255" s="7" t="s">
        <v>38</v>
      </c>
      <c r="Y255" s="5" t="s">
        <v>251</v>
      </c>
      <c r="Z255" s="5" t="s">
        <v>900</v>
      </c>
      <c r="AA255" s="6" t="s">
        <v>37</v>
      </c>
      <c r="AB255" s="6" t="s">
        <v>37</v>
      </c>
      <c r="AC255" s="6" t="s">
        <v>37</v>
      </c>
      <c r="AD255" s="6" t="s">
        <v>37</v>
      </c>
      <c r="AE255" s="6" t="s">
        <v>37</v>
      </c>
    </row>
    <row r="256">
      <c r="A256" s="28" t="s">
        <v>905</v>
      </c>
      <c r="B256" s="6" t="s">
        <v>563</v>
      </c>
      <c r="C256" s="6" t="s">
        <v>206</v>
      </c>
      <c r="D256" s="7" t="s">
        <v>825</v>
      </c>
      <c r="E256" s="28" t="s">
        <v>826</v>
      </c>
      <c r="F256" s="5" t="s">
        <v>22</v>
      </c>
      <c r="G256" s="6" t="s">
        <v>209</v>
      </c>
      <c r="H256" s="6" t="s">
        <v>37</v>
      </c>
      <c r="I256" s="6" t="s">
        <v>37</v>
      </c>
      <c r="J256" s="8" t="s">
        <v>223</v>
      </c>
      <c r="K256" s="5" t="s">
        <v>224</v>
      </c>
      <c r="L256" s="7" t="s">
        <v>225</v>
      </c>
      <c r="M256" s="9">
        <v>11251</v>
      </c>
      <c r="N256" s="5" t="s">
        <v>213</v>
      </c>
      <c r="O256" s="31">
        <v>42429.9791666667</v>
      </c>
      <c r="P256" s="32">
        <v>42429.9791666667</v>
      </c>
      <c r="Q256" s="28" t="s">
        <v>37</v>
      </c>
      <c r="R256" s="29" t="s">
        <v>37</v>
      </c>
      <c r="S256" s="28" t="s">
        <v>214</v>
      </c>
      <c r="T256" s="28" t="s">
        <v>232</v>
      </c>
      <c r="U256" s="5" t="s">
        <v>233</v>
      </c>
      <c r="V256" s="28" t="s">
        <v>228</v>
      </c>
      <c r="W256" s="7" t="s">
        <v>564</v>
      </c>
      <c r="X256" s="7" t="s">
        <v>38</v>
      </c>
      <c r="Y256" s="5" t="s">
        <v>251</v>
      </c>
      <c r="Z256" s="5" t="s">
        <v>900</v>
      </c>
      <c r="AA256" s="6" t="s">
        <v>37</v>
      </c>
      <c r="AB256" s="6" t="s">
        <v>37</v>
      </c>
      <c r="AC256" s="6" t="s">
        <v>37</v>
      </c>
      <c r="AD256" s="6" t="s">
        <v>37</v>
      </c>
      <c r="AE256" s="6" t="s">
        <v>37</v>
      </c>
    </row>
    <row r="257">
      <c r="A257" s="28" t="s">
        <v>906</v>
      </c>
      <c r="B257" s="6" t="s">
        <v>568</v>
      </c>
      <c r="C257" s="6" t="s">
        <v>206</v>
      </c>
      <c r="D257" s="7" t="s">
        <v>825</v>
      </c>
      <c r="E257" s="28" t="s">
        <v>826</v>
      </c>
      <c r="F257" s="5" t="s">
        <v>22</v>
      </c>
      <c r="G257" s="6" t="s">
        <v>209</v>
      </c>
      <c r="H257" s="6" t="s">
        <v>37</v>
      </c>
      <c r="I257" s="6" t="s">
        <v>37</v>
      </c>
      <c r="J257" s="8" t="s">
        <v>223</v>
      </c>
      <c r="K257" s="5" t="s">
        <v>224</v>
      </c>
      <c r="L257" s="7" t="s">
        <v>225</v>
      </c>
      <c r="M257" s="9">
        <v>11271</v>
      </c>
      <c r="N257" s="5" t="s">
        <v>213</v>
      </c>
      <c r="O257" s="31">
        <v>42429.9791666667</v>
      </c>
      <c r="P257" s="32">
        <v>42429.9791666667</v>
      </c>
      <c r="Q257" s="28" t="s">
        <v>37</v>
      </c>
      <c r="R257" s="29" t="s">
        <v>37</v>
      </c>
      <c r="S257" s="28" t="s">
        <v>214</v>
      </c>
      <c r="T257" s="28" t="s">
        <v>237</v>
      </c>
      <c r="U257" s="5" t="s">
        <v>227</v>
      </c>
      <c r="V257" s="28" t="s">
        <v>228</v>
      </c>
      <c r="W257" s="7" t="s">
        <v>569</v>
      </c>
      <c r="X257" s="7" t="s">
        <v>38</v>
      </c>
      <c r="Y257" s="5" t="s">
        <v>251</v>
      </c>
      <c r="Z257" s="5" t="s">
        <v>900</v>
      </c>
      <c r="AA257" s="6" t="s">
        <v>37</v>
      </c>
      <c r="AB257" s="6" t="s">
        <v>37</v>
      </c>
      <c r="AC257" s="6" t="s">
        <v>37</v>
      </c>
      <c r="AD257" s="6" t="s">
        <v>37</v>
      </c>
      <c r="AE257" s="6" t="s">
        <v>37</v>
      </c>
    </row>
    <row r="258">
      <c r="A258" s="28" t="s">
        <v>907</v>
      </c>
      <c r="B258" s="6" t="s">
        <v>751</v>
      </c>
      <c r="C258" s="6" t="s">
        <v>389</v>
      </c>
      <c r="D258" s="7" t="s">
        <v>825</v>
      </c>
      <c r="E258" s="28" t="s">
        <v>826</v>
      </c>
      <c r="F258" s="5" t="s">
        <v>22</v>
      </c>
      <c r="G258" s="6" t="s">
        <v>209</v>
      </c>
      <c r="H258" s="6" t="s">
        <v>37</v>
      </c>
      <c r="I258" s="6" t="s">
        <v>37</v>
      </c>
      <c r="J258" s="8" t="s">
        <v>223</v>
      </c>
      <c r="K258" s="5" t="s">
        <v>224</v>
      </c>
      <c r="L258" s="7" t="s">
        <v>225</v>
      </c>
      <c r="M258" s="9">
        <v>11831</v>
      </c>
      <c r="N258" s="5" t="s">
        <v>213</v>
      </c>
      <c r="O258" s="31">
        <v>42429.9791666667</v>
      </c>
      <c r="P258" s="32">
        <v>42429.9791666667</v>
      </c>
      <c r="Q258" s="28" t="s">
        <v>37</v>
      </c>
      <c r="R258" s="29" t="s">
        <v>37</v>
      </c>
      <c r="S258" s="28" t="s">
        <v>214</v>
      </c>
      <c r="T258" s="28" t="s">
        <v>226</v>
      </c>
      <c r="U258" s="5" t="s">
        <v>227</v>
      </c>
      <c r="V258" s="28" t="s">
        <v>228</v>
      </c>
      <c r="W258" s="7" t="s">
        <v>752</v>
      </c>
      <c r="X258" s="7" t="s">
        <v>38</v>
      </c>
      <c r="Y258" s="5" t="s">
        <v>219</v>
      </c>
      <c r="Z258" s="5" t="s">
        <v>900</v>
      </c>
      <c r="AA258" s="6" t="s">
        <v>37</v>
      </c>
      <c r="AB258" s="6" t="s">
        <v>37</v>
      </c>
      <c r="AC258" s="6" t="s">
        <v>37</v>
      </c>
      <c r="AD258" s="6" t="s">
        <v>37</v>
      </c>
      <c r="AE258" s="6" t="s">
        <v>37</v>
      </c>
    </row>
    <row r="259">
      <c r="A259" s="28" t="s">
        <v>908</v>
      </c>
      <c r="B259" s="6" t="s">
        <v>909</v>
      </c>
      <c r="C259" s="6" t="s">
        <v>910</v>
      </c>
      <c r="D259" s="7" t="s">
        <v>825</v>
      </c>
      <c r="E259" s="28" t="s">
        <v>826</v>
      </c>
      <c r="F259" s="5" t="s">
        <v>911</v>
      </c>
      <c r="G259" s="6" t="s">
        <v>665</v>
      </c>
      <c r="H259" s="6" t="s">
        <v>37</v>
      </c>
      <c r="I259" s="6" t="s">
        <v>37</v>
      </c>
      <c r="J259" s="8" t="s">
        <v>223</v>
      </c>
      <c r="K259" s="5" t="s">
        <v>224</v>
      </c>
      <c r="L259" s="7" t="s">
        <v>225</v>
      </c>
      <c r="M259" s="9">
        <v>125700</v>
      </c>
      <c r="N259" s="5" t="s">
        <v>41</v>
      </c>
      <c r="O259" s="31">
        <v>42429.9791666667</v>
      </c>
      <c r="P259" s="32">
        <v>42429.9791666667</v>
      </c>
      <c r="Q259" s="28" t="s">
        <v>37</v>
      </c>
      <c r="R259" s="29" t="s">
        <v>37</v>
      </c>
      <c r="S259" s="28" t="s">
        <v>37</v>
      </c>
      <c r="T259" s="28" t="s">
        <v>37</v>
      </c>
      <c r="U259" s="5" t="s">
        <v>37</v>
      </c>
      <c r="V259" s="28" t="s">
        <v>37</v>
      </c>
      <c r="W259" s="7" t="s">
        <v>37</v>
      </c>
      <c r="X259" s="7" t="s">
        <v>37</v>
      </c>
      <c r="Y259" s="5" t="s">
        <v>37</v>
      </c>
      <c r="Z259" s="5" t="s">
        <v>37</v>
      </c>
      <c r="AA259" s="6" t="s">
        <v>37</v>
      </c>
      <c r="AB259" s="6" t="s">
        <v>37</v>
      </c>
      <c r="AC259" s="6" t="s">
        <v>37</v>
      </c>
      <c r="AD259" s="6" t="s">
        <v>37</v>
      </c>
      <c r="AE259" s="6" t="s">
        <v>37</v>
      </c>
    </row>
    <row r="260">
      <c r="A260" s="28" t="s">
        <v>912</v>
      </c>
      <c r="B260" s="6" t="s">
        <v>739</v>
      </c>
      <c r="C260" s="6" t="s">
        <v>729</v>
      </c>
      <c r="D260" s="7" t="s">
        <v>825</v>
      </c>
      <c r="E260" s="28" t="s">
        <v>826</v>
      </c>
      <c r="F260" s="5" t="s">
        <v>256</v>
      </c>
      <c r="G260" s="6" t="s">
        <v>209</v>
      </c>
      <c r="H260" s="6" t="s">
        <v>37</v>
      </c>
      <c r="I260" s="6" t="s">
        <v>37</v>
      </c>
      <c r="J260" s="8" t="s">
        <v>210</v>
      </c>
      <c r="K260" s="5" t="s">
        <v>211</v>
      </c>
      <c r="L260" s="7" t="s">
        <v>212</v>
      </c>
      <c r="M260" s="9">
        <v>11791</v>
      </c>
      <c r="N260" s="5" t="s">
        <v>41</v>
      </c>
      <c r="O260" s="31">
        <v>42429.9791666667</v>
      </c>
      <c r="P260" s="32">
        <v>42429.9791666667</v>
      </c>
      <c r="Q260" s="28" t="s">
        <v>37</v>
      </c>
      <c r="R260" s="29" t="s">
        <v>37</v>
      </c>
      <c r="S260" s="28" t="s">
        <v>37</v>
      </c>
      <c r="T260" s="28" t="s">
        <v>740</v>
      </c>
      <c r="U260" s="5" t="s">
        <v>913</v>
      </c>
      <c r="V260" s="28" t="s">
        <v>217</v>
      </c>
      <c r="W260" s="7" t="s">
        <v>37</v>
      </c>
      <c r="X260" s="7" t="s">
        <v>37</v>
      </c>
      <c r="Y260" s="5" t="s">
        <v>37</v>
      </c>
      <c r="Z260" s="5" t="s">
        <v>37</v>
      </c>
      <c r="AA260" s="6" t="s">
        <v>37</v>
      </c>
      <c r="AB260" s="6" t="s">
        <v>37</v>
      </c>
      <c r="AC260" s="6" t="s">
        <v>37</v>
      </c>
      <c r="AD260" s="6" t="s">
        <v>37</v>
      </c>
      <c r="AE260" s="6" t="s">
        <v>37</v>
      </c>
    </row>
    <row r="261">
      <c r="A261" s="28" t="s">
        <v>914</v>
      </c>
      <c r="B261" s="6" t="s">
        <v>742</v>
      </c>
      <c r="C261" s="6" t="s">
        <v>729</v>
      </c>
      <c r="D261" s="7" t="s">
        <v>825</v>
      </c>
      <c r="E261" s="28" t="s">
        <v>826</v>
      </c>
      <c r="F261" s="5" t="s">
        <v>256</v>
      </c>
      <c r="G261" s="6" t="s">
        <v>209</v>
      </c>
      <c r="H261" s="6" t="s">
        <v>37</v>
      </c>
      <c r="I261" s="6" t="s">
        <v>37</v>
      </c>
      <c r="J261" s="8" t="s">
        <v>210</v>
      </c>
      <c r="K261" s="5" t="s">
        <v>211</v>
      </c>
      <c r="L261" s="7" t="s">
        <v>212</v>
      </c>
      <c r="M261" s="9">
        <v>11801</v>
      </c>
      <c r="N261" s="5" t="s">
        <v>41</v>
      </c>
      <c r="O261" s="31">
        <v>42429.9791666667</v>
      </c>
      <c r="P261" s="32">
        <v>42429.9791666667</v>
      </c>
      <c r="Q261" s="28" t="s">
        <v>37</v>
      </c>
      <c r="R261" s="29" t="s">
        <v>37</v>
      </c>
      <c r="S261" s="28" t="s">
        <v>37</v>
      </c>
      <c r="T261" s="28" t="s">
        <v>740</v>
      </c>
      <c r="U261" s="5" t="s">
        <v>913</v>
      </c>
      <c r="V261" s="28" t="s">
        <v>217</v>
      </c>
      <c r="W261" s="7" t="s">
        <v>37</v>
      </c>
      <c r="X261" s="7" t="s">
        <v>37</v>
      </c>
      <c r="Y261" s="5" t="s">
        <v>37</v>
      </c>
      <c r="Z261" s="5" t="s">
        <v>37</v>
      </c>
      <c r="AA261" s="6" t="s">
        <v>37</v>
      </c>
      <c r="AB261" s="6" t="s">
        <v>37</v>
      </c>
      <c r="AC261" s="6" t="s">
        <v>37</v>
      </c>
      <c r="AD261" s="6" t="s">
        <v>37</v>
      </c>
      <c r="AE261" s="6" t="s">
        <v>37</v>
      </c>
    </row>
    <row r="262">
      <c r="A262" s="28" t="s">
        <v>915</v>
      </c>
      <c r="B262" s="6" t="s">
        <v>728</v>
      </c>
      <c r="C262" s="6" t="s">
        <v>729</v>
      </c>
      <c r="D262" s="7" t="s">
        <v>825</v>
      </c>
      <c r="E262" s="28" t="s">
        <v>826</v>
      </c>
      <c r="F262" s="5" t="s">
        <v>22</v>
      </c>
      <c r="G262" s="6" t="s">
        <v>209</v>
      </c>
      <c r="H262" s="6" t="s">
        <v>37</v>
      </c>
      <c r="I262" s="6" t="s">
        <v>37</v>
      </c>
      <c r="J262" s="8" t="s">
        <v>210</v>
      </c>
      <c r="K262" s="5" t="s">
        <v>211</v>
      </c>
      <c r="L262" s="7" t="s">
        <v>212</v>
      </c>
      <c r="M262" s="9">
        <v>11761</v>
      </c>
      <c r="N262" s="5" t="s">
        <v>213</v>
      </c>
      <c r="O262" s="31">
        <v>42429.9791666667</v>
      </c>
      <c r="P262" s="32">
        <v>42429.9791666667</v>
      </c>
      <c r="Q262" s="28" t="s">
        <v>37</v>
      </c>
      <c r="R262" s="29" t="s">
        <v>37</v>
      </c>
      <c r="S262" s="28" t="s">
        <v>214</v>
      </c>
      <c r="T262" s="28" t="s">
        <v>237</v>
      </c>
      <c r="U262" s="5" t="s">
        <v>227</v>
      </c>
      <c r="V262" s="28" t="s">
        <v>217</v>
      </c>
      <c r="W262" s="7" t="s">
        <v>730</v>
      </c>
      <c r="X262" s="7" t="s">
        <v>38</v>
      </c>
      <c r="Y262" s="5" t="s">
        <v>219</v>
      </c>
      <c r="Z262" s="5" t="s">
        <v>220</v>
      </c>
      <c r="AA262" s="6" t="s">
        <v>37</v>
      </c>
      <c r="AB262" s="6" t="s">
        <v>37</v>
      </c>
      <c r="AC262" s="6" t="s">
        <v>37</v>
      </c>
      <c r="AD262" s="6" t="s">
        <v>37</v>
      </c>
      <c r="AE262" s="6" t="s">
        <v>37</v>
      </c>
    </row>
    <row r="263">
      <c r="A263" s="28" t="s">
        <v>916</v>
      </c>
      <c r="B263" s="6" t="s">
        <v>732</v>
      </c>
      <c r="C263" s="6" t="s">
        <v>729</v>
      </c>
      <c r="D263" s="7" t="s">
        <v>825</v>
      </c>
      <c r="E263" s="28" t="s">
        <v>826</v>
      </c>
      <c r="F263" s="5" t="s">
        <v>22</v>
      </c>
      <c r="G263" s="6" t="s">
        <v>209</v>
      </c>
      <c r="H263" s="6" t="s">
        <v>37</v>
      </c>
      <c r="I263" s="6" t="s">
        <v>37</v>
      </c>
      <c r="J263" s="8" t="s">
        <v>210</v>
      </c>
      <c r="K263" s="5" t="s">
        <v>211</v>
      </c>
      <c r="L263" s="7" t="s">
        <v>212</v>
      </c>
      <c r="M263" s="9">
        <v>11771</v>
      </c>
      <c r="N263" s="5" t="s">
        <v>213</v>
      </c>
      <c r="O263" s="31">
        <v>42429.9791666667</v>
      </c>
      <c r="P263" s="32">
        <v>42429.9791666667</v>
      </c>
      <c r="Q263" s="28" t="s">
        <v>37</v>
      </c>
      <c r="R263" s="29" t="s">
        <v>37</v>
      </c>
      <c r="S263" s="28" t="s">
        <v>214</v>
      </c>
      <c r="T263" s="28" t="s">
        <v>232</v>
      </c>
      <c r="U263" s="5" t="s">
        <v>233</v>
      </c>
      <c r="V263" s="28" t="s">
        <v>217</v>
      </c>
      <c r="W263" s="7" t="s">
        <v>733</v>
      </c>
      <c r="X263" s="7" t="s">
        <v>38</v>
      </c>
      <c r="Y263" s="5" t="s">
        <v>219</v>
      </c>
      <c r="Z263" s="5" t="s">
        <v>220</v>
      </c>
      <c r="AA263" s="6" t="s">
        <v>37</v>
      </c>
      <c r="AB263" s="6" t="s">
        <v>37</v>
      </c>
      <c r="AC263" s="6" t="s">
        <v>37</v>
      </c>
      <c r="AD263" s="6" t="s">
        <v>37</v>
      </c>
      <c r="AE263" s="6" t="s">
        <v>37</v>
      </c>
    </row>
    <row r="264">
      <c r="A264" s="28" t="s">
        <v>917</v>
      </c>
      <c r="B264" s="6" t="s">
        <v>735</v>
      </c>
      <c r="C264" s="6" t="s">
        <v>729</v>
      </c>
      <c r="D264" s="7" t="s">
        <v>825</v>
      </c>
      <c r="E264" s="28" t="s">
        <v>826</v>
      </c>
      <c r="F264" s="5" t="s">
        <v>22</v>
      </c>
      <c r="G264" s="6" t="s">
        <v>209</v>
      </c>
      <c r="H264" s="6" t="s">
        <v>37</v>
      </c>
      <c r="I264" s="6" t="s">
        <v>37</v>
      </c>
      <c r="J264" s="8" t="s">
        <v>210</v>
      </c>
      <c r="K264" s="5" t="s">
        <v>211</v>
      </c>
      <c r="L264" s="7" t="s">
        <v>212</v>
      </c>
      <c r="M264" s="9">
        <v>11781</v>
      </c>
      <c r="N264" s="5" t="s">
        <v>213</v>
      </c>
      <c r="O264" s="31">
        <v>42429.9791666667</v>
      </c>
      <c r="P264" s="32">
        <v>42429.9791666667</v>
      </c>
      <c r="Q264" s="28" t="s">
        <v>37</v>
      </c>
      <c r="R264" s="29" t="s">
        <v>37</v>
      </c>
      <c r="S264" s="28" t="s">
        <v>214</v>
      </c>
      <c r="T264" s="28" t="s">
        <v>736</v>
      </c>
      <c r="U264" s="5" t="s">
        <v>216</v>
      </c>
      <c r="V264" s="28" t="s">
        <v>217</v>
      </c>
      <c r="W264" s="7" t="s">
        <v>737</v>
      </c>
      <c r="X264" s="7" t="s">
        <v>38</v>
      </c>
      <c r="Y264" s="5" t="s">
        <v>219</v>
      </c>
      <c r="Z264" s="5" t="s">
        <v>220</v>
      </c>
      <c r="AA264" s="6" t="s">
        <v>37</v>
      </c>
      <c r="AB264" s="6" t="s">
        <v>37</v>
      </c>
      <c r="AC264" s="6" t="s">
        <v>37</v>
      </c>
      <c r="AD264" s="6" t="s">
        <v>37</v>
      </c>
      <c r="AE264" s="6" t="s">
        <v>37</v>
      </c>
    </row>
    <row r="265">
      <c r="A265" s="28" t="s">
        <v>918</v>
      </c>
      <c r="B265" s="6" t="s">
        <v>280</v>
      </c>
      <c r="C265" s="6" t="s">
        <v>281</v>
      </c>
      <c r="D265" s="7" t="s">
        <v>825</v>
      </c>
      <c r="E265" s="28" t="s">
        <v>826</v>
      </c>
      <c r="F265" s="5" t="s">
        <v>22</v>
      </c>
      <c r="G265" s="6" t="s">
        <v>209</v>
      </c>
      <c r="H265" s="6" t="s">
        <v>37</v>
      </c>
      <c r="I265" s="6" t="s">
        <v>37</v>
      </c>
      <c r="J265" s="8" t="s">
        <v>246</v>
      </c>
      <c r="K265" s="5" t="s">
        <v>247</v>
      </c>
      <c r="L265" s="7" t="s">
        <v>248</v>
      </c>
      <c r="M265" s="9">
        <v>10491</v>
      </c>
      <c r="N265" s="5" t="s">
        <v>213</v>
      </c>
      <c r="O265" s="31">
        <v>42429.9791666667</v>
      </c>
      <c r="P265" s="32">
        <v>42429.9791666667</v>
      </c>
      <c r="Q265" s="28" t="s">
        <v>37</v>
      </c>
      <c r="R265" s="29" t="s">
        <v>37</v>
      </c>
      <c r="S265" s="28" t="s">
        <v>214</v>
      </c>
      <c r="T265" s="28" t="s">
        <v>268</v>
      </c>
      <c r="U265" s="5" t="s">
        <v>269</v>
      </c>
      <c r="V265" s="28" t="s">
        <v>919</v>
      </c>
      <c r="W265" s="7" t="s">
        <v>283</v>
      </c>
      <c r="X265" s="7" t="s">
        <v>38</v>
      </c>
      <c r="Y265" s="5" t="s">
        <v>251</v>
      </c>
      <c r="Z265" s="5" t="s">
        <v>920</v>
      </c>
      <c r="AA265" s="6" t="s">
        <v>37</v>
      </c>
      <c r="AB265" s="6" t="s">
        <v>37</v>
      </c>
      <c r="AC265" s="6" t="s">
        <v>37</v>
      </c>
      <c r="AD265" s="6" t="s">
        <v>37</v>
      </c>
      <c r="AE265" s="6" t="s">
        <v>37</v>
      </c>
    </row>
    <row r="266">
      <c r="A266" s="28" t="s">
        <v>921</v>
      </c>
      <c r="B266" s="6" t="s">
        <v>571</v>
      </c>
      <c r="C266" s="6" t="s">
        <v>206</v>
      </c>
      <c r="D266" s="7" t="s">
        <v>825</v>
      </c>
      <c r="E266" s="28" t="s">
        <v>826</v>
      </c>
      <c r="F266" s="5" t="s">
        <v>22</v>
      </c>
      <c r="G266" s="6" t="s">
        <v>209</v>
      </c>
      <c r="H266" s="6" t="s">
        <v>37</v>
      </c>
      <c r="I266" s="6" t="s">
        <v>37</v>
      </c>
      <c r="J266" s="8" t="s">
        <v>246</v>
      </c>
      <c r="K266" s="5" t="s">
        <v>247</v>
      </c>
      <c r="L266" s="7" t="s">
        <v>248</v>
      </c>
      <c r="M266" s="9">
        <v>11281</v>
      </c>
      <c r="N266" s="5" t="s">
        <v>213</v>
      </c>
      <c r="O266" s="31">
        <v>42429.9791666667</v>
      </c>
      <c r="P266" s="32">
        <v>42429.9791666667</v>
      </c>
      <c r="Q266" s="28" t="s">
        <v>37</v>
      </c>
      <c r="R266" s="29" t="s">
        <v>37</v>
      </c>
      <c r="S266" s="28" t="s">
        <v>214</v>
      </c>
      <c r="T266" s="28" t="s">
        <v>572</v>
      </c>
      <c r="U266" s="5" t="s">
        <v>216</v>
      </c>
      <c r="V266" s="28" t="s">
        <v>249</v>
      </c>
      <c r="W266" s="7" t="s">
        <v>573</v>
      </c>
      <c r="X266" s="7" t="s">
        <v>38</v>
      </c>
      <c r="Y266" s="5" t="s">
        <v>251</v>
      </c>
      <c r="Z266" s="5" t="s">
        <v>252</v>
      </c>
      <c r="AA266" s="6" t="s">
        <v>37</v>
      </c>
      <c r="AB266" s="6" t="s">
        <v>37</v>
      </c>
      <c r="AC266" s="6" t="s">
        <v>37</v>
      </c>
      <c r="AD266" s="6" t="s">
        <v>37</v>
      </c>
      <c r="AE266" s="6" t="s">
        <v>37</v>
      </c>
    </row>
    <row r="267">
      <c r="A267" s="28" t="s">
        <v>922</v>
      </c>
      <c r="B267" s="6" t="s">
        <v>580</v>
      </c>
      <c r="C267" s="6" t="s">
        <v>206</v>
      </c>
      <c r="D267" s="7" t="s">
        <v>825</v>
      </c>
      <c r="E267" s="28" t="s">
        <v>826</v>
      </c>
      <c r="F267" s="5" t="s">
        <v>22</v>
      </c>
      <c r="G267" s="6" t="s">
        <v>209</v>
      </c>
      <c r="H267" s="6" t="s">
        <v>37</v>
      </c>
      <c r="I267" s="6" t="s">
        <v>37</v>
      </c>
      <c r="J267" s="8" t="s">
        <v>246</v>
      </c>
      <c r="K267" s="5" t="s">
        <v>247</v>
      </c>
      <c r="L267" s="7" t="s">
        <v>248</v>
      </c>
      <c r="M267" s="9">
        <v>11301</v>
      </c>
      <c r="N267" s="5" t="s">
        <v>213</v>
      </c>
      <c r="O267" s="31">
        <v>42429.9791666667</v>
      </c>
      <c r="P267" s="32">
        <v>42429.9791666667</v>
      </c>
      <c r="Q267" s="28" t="s">
        <v>37</v>
      </c>
      <c r="R267" s="29" t="s">
        <v>37</v>
      </c>
      <c r="S267" s="28" t="s">
        <v>214</v>
      </c>
      <c r="T267" s="28" t="s">
        <v>232</v>
      </c>
      <c r="U267" s="5" t="s">
        <v>233</v>
      </c>
      <c r="V267" s="28" t="s">
        <v>576</v>
      </c>
      <c r="W267" s="7" t="s">
        <v>581</v>
      </c>
      <c r="X267" s="7" t="s">
        <v>38</v>
      </c>
      <c r="Y267" s="5" t="s">
        <v>251</v>
      </c>
      <c r="Z267" s="5" t="s">
        <v>578</v>
      </c>
      <c r="AA267" s="6" t="s">
        <v>37</v>
      </c>
      <c r="AB267" s="6" t="s">
        <v>37</v>
      </c>
      <c r="AC267" s="6" t="s">
        <v>37</v>
      </c>
      <c r="AD267" s="6" t="s">
        <v>37</v>
      </c>
      <c r="AE267" s="6" t="s">
        <v>37</v>
      </c>
    </row>
    <row r="268">
      <c r="A268" s="28" t="s">
        <v>923</v>
      </c>
      <c r="B268" s="6" t="s">
        <v>583</v>
      </c>
      <c r="C268" s="6" t="s">
        <v>206</v>
      </c>
      <c r="D268" s="7" t="s">
        <v>825</v>
      </c>
      <c r="E268" s="28" t="s">
        <v>826</v>
      </c>
      <c r="F268" s="5" t="s">
        <v>22</v>
      </c>
      <c r="G268" s="6" t="s">
        <v>209</v>
      </c>
      <c r="H268" s="6" t="s">
        <v>37</v>
      </c>
      <c r="I268" s="6" t="s">
        <v>37</v>
      </c>
      <c r="J268" s="8" t="s">
        <v>246</v>
      </c>
      <c r="K268" s="5" t="s">
        <v>247</v>
      </c>
      <c r="L268" s="7" t="s">
        <v>248</v>
      </c>
      <c r="M268" s="9">
        <v>11311</v>
      </c>
      <c r="N268" s="5" t="s">
        <v>213</v>
      </c>
      <c r="O268" s="31">
        <v>42429.9791666667</v>
      </c>
      <c r="P268" s="32">
        <v>42429.9791666667</v>
      </c>
      <c r="Q268" s="28" t="s">
        <v>37</v>
      </c>
      <c r="R268" s="29" t="s">
        <v>37</v>
      </c>
      <c r="S268" s="28" t="s">
        <v>214</v>
      </c>
      <c r="T268" s="28" t="s">
        <v>237</v>
      </c>
      <c r="U268" s="5" t="s">
        <v>227</v>
      </c>
      <c r="V268" s="28" t="s">
        <v>576</v>
      </c>
      <c r="W268" s="7" t="s">
        <v>584</v>
      </c>
      <c r="X268" s="7" t="s">
        <v>38</v>
      </c>
      <c r="Y268" s="5" t="s">
        <v>251</v>
      </c>
      <c r="Z268" s="5" t="s">
        <v>578</v>
      </c>
      <c r="AA268" s="6" t="s">
        <v>37</v>
      </c>
      <c r="AB268" s="6" t="s">
        <v>37</v>
      </c>
      <c r="AC268" s="6" t="s">
        <v>37</v>
      </c>
      <c r="AD268" s="6" t="s">
        <v>37</v>
      </c>
      <c r="AE268" s="6" t="s">
        <v>37</v>
      </c>
    </row>
    <row r="269">
      <c r="A269" s="28" t="s">
        <v>924</v>
      </c>
      <c r="B269" s="6" t="s">
        <v>761</v>
      </c>
      <c r="C269" s="6" t="s">
        <v>389</v>
      </c>
      <c r="D269" s="7" t="s">
        <v>825</v>
      </c>
      <c r="E269" s="28" t="s">
        <v>826</v>
      </c>
      <c r="F269" s="5" t="s">
        <v>256</v>
      </c>
      <c r="G269" s="6" t="s">
        <v>209</v>
      </c>
      <c r="H269" s="6" t="s">
        <v>37</v>
      </c>
      <c r="I269" s="6" t="s">
        <v>37</v>
      </c>
      <c r="J269" s="8" t="s">
        <v>696</v>
      </c>
      <c r="K269" s="5" t="s">
        <v>697</v>
      </c>
      <c r="L269" s="7" t="s">
        <v>698</v>
      </c>
      <c r="M269" s="9">
        <v>11871</v>
      </c>
      <c r="N269" s="5" t="s">
        <v>41</v>
      </c>
      <c r="O269" s="31">
        <v>42429.9791666667</v>
      </c>
      <c r="P269" s="32">
        <v>42429.9791666667</v>
      </c>
      <c r="Q269" s="28" t="s">
        <v>37</v>
      </c>
      <c r="R269" s="29" t="s">
        <v>37</v>
      </c>
      <c r="S269" s="28" t="s">
        <v>37</v>
      </c>
      <c r="T269" s="28" t="s">
        <v>699</v>
      </c>
      <c r="U269" s="5" t="s">
        <v>913</v>
      </c>
      <c r="V269" s="28" t="s">
        <v>716</v>
      </c>
      <c r="W269" s="7" t="s">
        <v>37</v>
      </c>
      <c r="X269" s="7" t="s">
        <v>37</v>
      </c>
      <c r="Y269" s="5" t="s">
        <v>37</v>
      </c>
      <c r="Z269" s="5" t="s">
        <v>37</v>
      </c>
      <c r="AA269" s="6" t="s">
        <v>37</v>
      </c>
      <c r="AB269" s="6" t="s">
        <v>37</v>
      </c>
      <c r="AC269" s="6" t="s">
        <v>37</v>
      </c>
      <c r="AD269" s="6" t="s">
        <v>37</v>
      </c>
      <c r="AE269" s="6" t="s">
        <v>37</v>
      </c>
    </row>
    <row r="270">
      <c r="A270" s="28" t="s">
        <v>925</v>
      </c>
      <c r="B270" s="6" t="s">
        <v>695</v>
      </c>
      <c r="C270" s="6" t="s">
        <v>447</v>
      </c>
      <c r="D270" s="7" t="s">
        <v>825</v>
      </c>
      <c r="E270" s="28" t="s">
        <v>826</v>
      </c>
      <c r="F270" s="5" t="s">
        <v>256</v>
      </c>
      <c r="G270" s="6" t="s">
        <v>37</v>
      </c>
      <c r="H270" s="6" t="s">
        <v>37</v>
      </c>
      <c r="I270" s="6" t="s">
        <v>37</v>
      </c>
      <c r="J270" s="8" t="s">
        <v>696</v>
      </c>
      <c r="K270" s="5" t="s">
        <v>697</v>
      </c>
      <c r="L270" s="7" t="s">
        <v>698</v>
      </c>
      <c r="M270" s="9">
        <v>11661</v>
      </c>
      <c r="N270" s="5" t="s">
        <v>41</v>
      </c>
      <c r="O270" s="31">
        <v>42429.9791666667</v>
      </c>
      <c r="P270" s="32">
        <v>42429.9791666667</v>
      </c>
      <c r="Q270" s="28" t="s">
        <v>37</v>
      </c>
      <c r="R270" s="29" t="s">
        <v>37</v>
      </c>
      <c r="S270" s="28" t="s">
        <v>37</v>
      </c>
      <c r="T270" s="28" t="s">
        <v>699</v>
      </c>
      <c r="U270" s="5" t="s">
        <v>913</v>
      </c>
      <c r="V270" s="28" t="s">
        <v>37</v>
      </c>
      <c r="W270" s="7" t="s">
        <v>37</v>
      </c>
      <c r="X270" s="7" t="s">
        <v>37</v>
      </c>
      <c r="Y270" s="5" t="s">
        <v>37</v>
      </c>
      <c r="Z270" s="5" t="s">
        <v>37</v>
      </c>
      <c r="AA270" s="6" t="s">
        <v>37</v>
      </c>
      <c r="AB270" s="6" t="s">
        <v>37</v>
      </c>
      <c r="AC270" s="6" t="s">
        <v>37</v>
      </c>
      <c r="AD270" s="6" t="s">
        <v>37</v>
      </c>
      <c r="AE270" s="6" t="s">
        <v>37</v>
      </c>
    </row>
    <row r="271">
      <c r="A271" s="28" t="s">
        <v>926</v>
      </c>
      <c r="B271" s="6" t="s">
        <v>722</v>
      </c>
      <c r="C271" s="6" t="s">
        <v>713</v>
      </c>
      <c r="D271" s="7" t="s">
        <v>825</v>
      </c>
      <c r="E271" s="28" t="s">
        <v>826</v>
      </c>
      <c r="F271" s="5" t="s">
        <v>256</v>
      </c>
      <c r="G271" s="6" t="s">
        <v>209</v>
      </c>
      <c r="H271" s="6" t="s">
        <v>37</v>
      </c>
      <c r="I271" s="6" t="s">
        <v>37</v>
      </c>
      <c r="J271" s="8" t="s">
        <v>696</v>
      </c>
      <c r="K271" s="5" t="s">
        <v>697</v>
      </c>
      <c r="L271" s="7" t="s">
        <v>698</v>
      </c>
      <c r="M271" s="9">
        <v>11731</v>
      </c>
      <c r="N271" s="5" t="s">
        <v>41</v>
      </c>
      <c r="O271" s="31">
        <v>42429.9791666667</v>
      </c>
      <c r="P271" s="32">
        <v>42429.9791666667</v>
      </c>
      <c r="Q271" s="28" t="s">
        <v>37</v>
      </c>
      <c r="R271" s="29" t="s">
        <v>37</v>
      </c>
      <c r="S271" s="28" t="s">
        <v>37</v>
      </c>
      <c r="T271" s="28" t="s">
        <v>699</v>
      </c>
      <c r="U271" s="5" t="s">
        <v>913</v>
      </c>
      <c r="V271" s="28" t="s">
        <v>716</v>
      </c>
      <c r="W271" s="7" t="s">
        <v>37</v>
      </c>
      <c r="X271" s="7" t="s">
        <v>37</v>
      </c>
      <c r="Y271" s="5" t="s">
        <v>37</v>
      </c>
      <c r="Z271" s="5" t="s">
        <v>37</v>
      </c>
      <c r="AA271" s="6" t="s">
        <v>37</v>
      </c>
      <c r="AB271" s="6" t="s">
        <v>37</v>
      </c>
      <c r="AC271" s="6" t="s">
        <v>37</v>
      </c>
      <c r="AD271" s="6" t="s">
        <v>37</v>
      </c>
      <c r="AE271" s="6" t="s">
        <v>37</v>
      </c>
    </row>
    <row r="272">
      <c r="A272" s="28" t="s">
        <v>927</v>
      </c>
      <c r="B272" s="6" t="s">
        <v>712</v>
      </c>
      <c r="C272" s="6" t="s">
        <v>713</v>
      </c>
      <c r="D272" s="7" t="s">
        <v>825</v>
      </c>
      <c r="E272" s="28" t="s">
        <v>826</v>
      </c>
      <c r="F272" s="5" t="s">
        <v>256</v>
      </c>
      <c r="G272" s="6" t="s">
        <v>209</v>
      </c>
      <c r="H272" s="6" t="s">
        <v>37</v>
      </c>
      <c r="I272" s="6" t="s">
        <v>37</v>
      </c>
      <c r="J272" s="8" t="s">
        <v>696</v>
      </c>
      <c r="K272" s="5" t="s">
        <v>697</v>
      </c>
      <c r="L272" s="7" t="s">
        <v>698</v>
      </c>
      <c r="M272" s="9">
        <v>11701</v>
      </c>
      <c r="N272" s="5" t="s">
        <v>41</v>
      </c>
      <c r="O272" s="31">
        <v>42429.9791666667</v>
      </c>
      <c r="P272" s="32">
        <v>42429.9791666667</v>
      </c>
      <c r="Q272" s="28" t="s">
        <v>37</v>
      </c>
      <c r="R272" s="29" t="s">
        <v>37</v>
      </c>
      <c r="S272" s="28" t="s">
        <v>37</v>
      </c>
      <c r="T272" s="28" t="s">
        <v>699</v>
      </c>
      <c r="U272" s="5" t="s">
        <v>913</v>
      </c>
      <c r="V272" s="28" t="s">
        <v>716</v>
      </c>
      <c r="W272" s="7" t="s">
        <v>37</v>
      </c>
      <c r="X272" s="7" t="s">
        <v>37</v>
      </c>
      <c r="Y272" s="5" t="s">
        <v>37</v>
      </c>
      <c r="Z272" s="5" t="s">
        <v>37</v>
      </c>
      <c r="AA272" s="6" t="s">
        <v>37</v>
      </c>
      <c r="AB272" s="6" t="s">
        <v>37</v>
      </c>
      <c r="AC272" s="6" t="s">
        <v>37</v>
      </c>
      <c r="AD272" s="6" t="s">
        <v>37</v>
      </c>
      <c r="AE272" s="6" t="s">
        <v>37</v>
      </c>
    </row>
    <row r="273">
      <c r="A273" s="28" t="s">
        <v>928</v>
      </c>
      <c r="B273" s="6" t="s">
        <v>726</v>
      </c>
      <c r="C273" s="6" t="s">
        <v>713</v>
      </c>
      <c r="D273" s="7" t="s">
        <v>825</v>
      </c>
      <c r="E273" s="28" t="s">
        <v>826</v>
      </c>
      <c r="F273" s="5" t="s">
        <v>256</v>
      </c>
      <c r="G273" s="6" t="s">
        <v>209</v>
      </c>
      <c r="H273" s="6" t="s">
        <v>37</v>
      </c>
      <c r="I273" s="6" t="s">
        <v>37</v>
      </c>
      <c r="J273" s="8" t="s">
        <v>696</v>
      </c>
      <c r="K273" s="5" t="s">
        <v>697</v>
      </c>
      <c r="L273" s="7" t="s">
        <v>698</v>
      </c>
      <c r="M273" s="9">
        <v>11751</v>
      </c>
      <c r="N273" s="5" t="s">
        <v>41</v>
      </c>
      <c r="O273" s="31">
        <v>42429.9791666667</v>
      </c>
      <c r="P273" s="32">
        <v>42429.9791666667</v>
      </c>
      <c r="Q273" s="28" t="s">
        <v>37</v>
      </c>
      <c r="R273" s="29" t="s">
        <v>37</v>
      </c>
      <c r="S273" s="28" t="s">
        <v>37</v>
      </c>
      <c r="T273" s="28" t="s">
        <v>699</v>
      </c>
      <c r="U273" s="5" t="s">
        <v>913</v>
      </c>
      <c r="V273" s="28" t="s">
        <v>716</v>
      </c>
      <c r="W273" s="7" t="s">
        <v>37</v>
      </c>
      <c r="X273" s="7" t="s">
        <v>37</v>
      </c>
      <c r="Y273" s="5" t="s">
        <v>37</v>
      </c>
      <c r="Z273" s="5" t="s">
        <v>37</v>
      </c>
      <c r="AA273" s="6" t="s">
        <v>37</v>
      </c>
      <c r="AB273" s="6" t="s">
        <v>37</v>
      </c>
      <c r="AC273" s="6" t="s">
        <v>37</v>
      </c>
      <c r="AD273" s="6" t="s">
        <v>37</v>
      </c>
      <c r="AE273" s="6" t="s">
        <v>37</v>
      </c>
    </row>
    <row r="274">
      <c r="A274" s="28" t="s">
        <v>929</v>
      </c>
      <c r="B274" s="6" t="s">
        <v>744</v>
      </c>
      <c r="C274" s="6" t="s">
        <v>713</v>
      </c>
      <c r="D274" s="7" t="s">
        <v>825</v>
      </c>
      <c r="E274" s="28" t="s">
        <v>826</v>
      </c>
      <c r="F274" s="5" t="s">
        <v>256</v>
      </c>
      <c r="G274" s="6" t="s">
        <v>209</v>
      </c>
      <c r="H274" s="6" t="s">
        <v>37</v>
      </c>
      <c r="I274" s="6" t="s">
        <v>37</v>
      </c>
      <c r="J274" s="8" t="s">
        <v>696</v>
      </c>
      <c r="K274" s="5" t="s">
        <v>697</v>
      </c>
      <c r="L274" s="7" t="s">
        <v>698</v>
      </c>
      <c r="M274" s="9">
        <v>11811</v>
      </c>
      <c r="N274" s="5" t="s">
        <v>41</v>
      </c>
      <c r="O274" s="31">
        <v>42429.9791666667</v>
      </c>
      <c r="P274" s="32">
        <v>42429.9791666667</v>
      </c>
      <c r="Q274" s="28" t="s">
        <v>37</v>
      </c>
      <c r="R274" s="29" t="s">
        <v>37</v>
      </c>
      <c r="S274" s="28" t="s">
        <v>37</v>
      </c>
      <c r="T274" s="28" t="s">
        <v>699</v>
      </c>
      <c r="U274" s="5" t="s">
        <v>913</v>
      </c>
      <c r="V274" s="28" t="s">
        <v>716</v>
      </c>
      <c r="W274" s="7" t="s">
        <v>37</v>
      </c>
      <c r="X274" s="7" t="s">
        <v>37</v>
      </c>
      <c r="Y274" s="5" t="s">
        <v>37</v>
      </c>
      <c r="Z274" s="5" t="s">
        <v>37</v>
      </c>
      <c r="AA274" s="6" t="s">
        <v>37</v>
      </c>
      <c r="AB274" s="6" t="s">
        <v>37</v>
      </c>
      <c r="AC274" s="6" t="s">
        <v>37</v>
      </c>
      <c r="AD274" s="6" t="s">
        <v>37</v>
      </c>
      <c r="AE274" s="6" t="s">
        <v>37</v>
      </c>
    </row>
    <row r="275">
      <c r="A275" s="28" t="s">
        <v>930</v>
      </c>
      <c r="B275" s="6" t="s">
        <v>931</v>
      </c>
      <c r="C275" s="6" t="s">
        <v>932</v>
      </c>
      <c r="D275" s="7" t="s">
        <v>825</v>
      </c>
      <c r="E275" s="28" t="s">
        <v>826</v>
      </c>
      <c r="F275" s="5" t="s">
        <v>933</v>
      </c>
      <c r="G275" s="6" t="s">
        <v>665</v>
      </c>
      <c r="H275" s="6" t="s">
        <v>37</v>
      </c>
      <c r="I275" s="6" t="s">
        <v>37</v>
      </c>
      <c r="J275" s="8" t="s">
        <v>210</v>
      </c>
      <c r="K275" s="5" t="s">
        <v>211</v>
      </c>
      <c r="L275" s="7" t="s">
        <v>212</v>
      </c>
      <c r="M275" s="9">
        <v>127300</v>
      </c>
      <c r="N275" s="5" t="s">
        <v>41</v>
      </c>
      <c r="O275" s="31">
        <v>42429.9791666667</v>
      </c>
      <c r="P275" s="32">
        <v>42429.9791666667</v>
      </c>
      <c r="Q275" s="28" t="s">
        <v>37</v>
      </c>
      <c r="R275" s="29" t="s">
        <v>37</v>
      </c>
      <c r="S275" s="28" t="s">
        <v>37</v>
      </c>
      <c r="T275" s="28" t="s">
        <v>37</v>
      </c>
      <c r="U275" s="5" t="s">
        <v>37</v>
      </c>
      <c r="V275" s="28" t="s">
        <v>37</v>
      </c>
      <c r="W275" s="7" t="s">
        <v>37</v>
      </c>
      <c r="X275" s="7" t="s">
        <v>37</v>
      </c>
      <c r="Y275" s="5" t="s">
        <v>37</v>
      </c>
      <c r="Z275" s="5" t="s">
        <v>37</v>
      </c>
      <c r="AA275" s="6" t="s">
        <v>37</v>
      </c>
      <c r="AB275" s="6" t="s">
        <v>37</v>
      </c>
      <c r="AC275" s="6" t="s">
        <v>37</v>
      </c>
      <c r="AD275" s="6" t="s">
        <v>37</v>
      </c>
      <c r="AE275" s="6" t="s">
        <v>37</v>
      </c>
    </row>
    <row r="276">
      <c r="A276" s="28" t="s">
        <v>934</v>
      </c>
      <c r="B276" s="6" t="s">
        <v>935</v>
      </c>
      <c r="C276" s="6" t="s">
        <v>183</v>
      </c>
      <c r="D276" s="7" t="s">
        <v>825</v>
      </c>
      <c r="E276" s="28" t="s">
        <v>826</v>
      </c>
      <c r="F276" s="5" t="s">
        <v>936</v>
      </c>
      <c r="G276" s="6" t="s">
        <v>665</v>
      </c>
      <c r="H276" s="6" t="s">
        <v>37</v>
      </c>
      <c r="I276" s="6" t="s">
        <v>37</v>
      </c>
      <c r="J276" s="8" t="s">
        <v>210</v>
      </c>
      <c r="K276" s="5" t="s">
        <v>211</v>
      </c>
      <c r="L276" s="7" t="s">
        <v>212</v>
      </c>
      <c r="M276" s="9">
        <v>127400</v>
      </c>
      <c r="N276" s="5" t="s">
        <v>41</v>
      </c>
      <c r="O276" s="31">
        <v>42429.9791666667</v>
      </c>
      <c r="P276" s="32">
        <v>42429.9791666667</v>
      </c>
      <c r="Q276" s="28" t="s">
        <v>37</v>
      </c>
      <c r="R276" s="29" t="s">
        <v>37</v>
      </c>
      <c r="S276" s="28" t="s">
        <v>372</v>
      </c>
      <c r="T276" s="28" t="s">
        <v>740</v>
      </c>
      <c r="U276" s="5" t="s">
        <v>913</v>
      </c>
      <c r="V276" s="28" t="s">
        <v>37</v>
      </c>
      <c r="W276" s="7" t="s">
        <v>37</v>
      </c>
      <c r="X276" s="7" t="s">
        <v>37</v>
      </c>
      <c r="Y276" s="5" t="s">
        <v>37</v>
      </c>
      <c r="Z276" s="5" t="s">
        <v>37</v>
      </c>
      <c r="AA276" s="6" t="s">
        <v>37</v>
      </c>
      <c r="AB276" s="6" t="s">
        <v>37</v>
      </c>
      <c r="AC276" s="6" t="s">
        <v>37</v>
      </c>
      <c r="AD276" s="6" t="s">
        <v>37</v>
      </c>
      <c r="AE276" s="6" t="s">
        <v>37</v>
      </c>
    </row>
    <row r="277">
      <c r="A277" s="28" t="s">
        <v>937</v>
      </c>
      <c r="B277" s="6" t="s">
        <v>938</v>
      </c>
      <c r="C277" s="6" t="s">
        <v>939</v>
      </c>
      <c r="D277" s="7" t="s">
        <v>825</v>
      </c>
      <c r="E277" s="28" t="s">
        <v>826</v>
      </c>
      <c r="F277" s="5" t="s">
        <v>933</v>
      </c>
      <c r="G277" s="6" t="s">
        <v>209</v>
      </c>
      <c r="H277" s="6" t="s">
        <v>37</v>
      </c>
      <c r="I277" s="6" t="s">
        <v>37</v>
      </c>
      <c r="J277" s="8" t="s">
        <v>696</v>
      </c>
      <c r="K277" s="5" t="s">
        <v>697</v>
      </c>
      <c r="L277" s="7" t="s">
        <v>698</v>
      </c>
      <c r="M277" s="9">
        <v>127500</v>
      </c>
      <c r="N277" s="5" t="s">
        <v>41</v>
      </c>
      <c r="O277" s="31">
        <v>42429.9791666667</v>
      </c>
      <c r="P277" s="32">
        <v>42429.9791666667</v>
      </c>
      <c r="Q277" s="28" t="s">
        <v>37</v>
      </c>
      <c r="R277" s="29" t="s">
        <v>37</v>
      </c>
      <c r="S277" s="28" t="s">
        <v>37</v>
      </c>
      <c r="T277" s="28" t="s">
        <v>37</v>
      </c>
      <c r="U277" s="5" t="s">
        <v>37</v>
      </c>
      <c r="V277" s="28" t="s">
        <v>37</v>
      </c>
      <c r="W277" s="7" t="s">
        <v>37</v>
      </c>
      <c r="X277" s="7" t="s">
        <v>37</v>
      </c>
      <c r="Y277" s="5" t="s">
        <v>37</v>
      </c>
      <c r="Z277" s="5" t="s">
        <v>37</v>
      </c>
      <c r="AA277" s="6" t="s">
        <v>37</v>
      </c>
      <c r="AB277" s="6" t="s">
        <v>37</v>
      </c>
      <c r="AC277" s="6" t="s">
        <v>37</v>
      </c>
      <c r="AD277" s="6" t="s">
        <v>37</v>
      </c>
      <c r="AE277" s="6" t="s">
        <v>37</v>
      </c>
    </row>
    <row r="278">
      <c r="A278" s="28" t="s">
        <v>940</v>
      </c>
      <c r="B278" s="6" t="s">
        <v>62</v>
      </c>
      <c r="C278" s="6" t="s">
        <v>33</v>
      </c>
      <c r="D278" s="7" t="s">
        <v>825</v>
      </c>
      <c r="E278" s="28" t="s">
        <v>826</v>
      </c>
      <c r="F278" s="5" t="s">
        <v>63</v>
      </c>
      <c r="G278" s="6" t="s">
        <v>37</v>
      </c>
      <c r="H278" s="6" t="s">
        <v>37</v>
      </c>
      <c r="I278" s="6" t="s">
        <v>37</v>
      </c>
      <c r="J278" s="8" t="s">
        <v>64</v>
      </c>
      <c r="K278" s="5" t="s">
        <v>65</v>
      </c>
      <c r="L278" s="7" t="s">
        <v>66</v>
      </c>
      <c r="M278" s="9">
        <v>10041</v>
      </c>
      <c r="N278" s="5" t="s">
        <v>58</v>
      </c>
      <c r="O278" s="31">
        <v>42429.9791666667</v>
      </c>
      <c r="P278" s="32">
        <v>42429.9791666667</v>
      </c>
      <c r="Q278" s="28" t="s">
        <v>37</v>
      </c>
      <c r="R278" s="29" t="s">
        <v>37</v>
      </c>
      <c r="S278" s="28" t="s">
        <v>37</v>
      </c>
      <c r="T278" s="28" t="s">
        <v>37</v>
      </c>
      <c r="U278" s="5" t="s">
        <v>37</v>
      </c>
      <c r="V278" s="28" t="s">
        <v>37</v>
      </c>
      <c r="W278" s="7" t="s">
        <v>37</v>
      </c>
      <c r="X278" s="7" t="s">
        <v>37</v>
      </c>
      <c r="Y278" s="5" t="s">
        <v>37</v>
      </c>
      <c r="Z278" s="5" t="s">
        <v>37</v>
      </c>
      <c r="AA278" s="6" t="s">
        <v>37</v>
      </c>
      <c r="AB278" s="6" t="s">
        <v>37</v>
      </c>
      <c r="AC278" s="6" t="s">
        <v>37</v>
      </c>
      <c r="AD278" s="6" t="s">
        <v>37</v>
      </c>
      <c r="AE278" s="6" t="s">
        <v>37</v>
      </c>
    </row>
    <row r="279">
      <c r="A279" s="28" t="s">
        <v>941</v>
      </c>
      <c r="B279" s="6" t="s">
        <v>355</v>
      </c>
      <c r="C279" s="6" t="s">
        <v>356</v>
      </c>
      <c r="D279" s="7" t="s">
        <v>825</v>
      </c>
      <c r="E279" s="28" t="s">
        <v>826</v>
      </c>
      <c r="F279" s="5" t="s">
        <v>63</v>
      </c>
      <c r="G279" s="6" t="s">
        <v>257</v>
      </c>
      <c r="H279" s="6" t="s">
        <v>37</v>
      </c>
      <c r="I279" s="6" t="s">
        <v>37</v>
      </c>
      <c r="J279" s="8" t="s">
        <v>73</v>
      </c>
      <c r="K279" s="5" t="s">
        <v>74</v>
      </c>
      <c r="L279" s="7" t="s">
        <v>75</v>
      </c>
      <c r="M279" s="9">
        <v>10651</v>
      </c>
      <c r="N279" s="5" t="s">
        <v>41</v>
      </c>
      <c r="O279" s="31">
        <v>42429.9791666667</v>
      </c>
      <c r="P279" s="32">
        <v>42429.9791666667</v>
      </c>
      <c r="Q279" s="28" t="s">
        <v>37</v>
      </c>
      <c r="R279" s="29" t="s">
        <v>37</v>
      </c>
      <c r="S279" s="28" t="s">
        <v>37</v>
      </c>
      <c r="T279" s="28" t="s">
        <v>37</v>
      </c>
      <c r="U279" s="5" t="s">
        <v>37</v>
      </c>
      <c r="V279" s="28" t="s">
        <v>37</v>
      </c>
      <c r="W279" s="7" t="s">
        <v>37</v>
      </c>
      <c r="X279" s="7" t="s">
        <v>37</v>
      </c>
      <c r="Y279" s="5" t="s">
        <v>37</v>
      </c>
      <c r="Z279" s="5" t="s">
        <v>37</v>
      </c>
      <c r="AA279" s="6" t="s">
        <v>37</v>
      </c>
      <c r="AB279" s="6" t="s">
        <v>37</v>
      </c>
      <c r="AC279" s="6" t="s">
        <v>37</v>
      </c>
      <c r="AD279" s="6" t="s">
        <v>37</v>
      </c>
      <c r="AE279" s="6" t="s">
        <v>37</v>
      </c>
    </row>
    <row r="280">
      <c r="A280" s="28" t="s">
        <v>942</v>
      </c>
      <c r="B280" s="6" t="s">
        <v>94</v>
      </c>
      <c r="C280" s="6" t="s">
        <v>33</v>
      </c>
      <c r="D280" s="7" t="s">
        <v>825</v>
      </c>
      <c r="E280" s="28" t="s">
        <v>826</v>
      </c>
      <c r="F280" s="5" t="s">
        <v>63</v>
      </c>
      <c r="G280" s="6" t="s">
        <v>37</v>
      </c>
      <c r="H280" s="6" t="s">
        <v>37</v>
      </c>
      <c r="I280" s="6" t="s">
        <v>37</v>
      </c>
      <c r="J280" s="8" t="s">
        <v>95</v>
      </c>
      <c r="K280" s="5" t="s">
        <v>96</v>
      </c>
      <c r="L280" s="7" t="s">
        <v>97</v>
      </c>
      <c r="M280" s="9">
        <v>10121</v>
      </c>
      <c r="N280" s="5" t="s">
        <v>213</v>
      </c>
      <c r="O280" s="31">
        <v>42429.9791666667</v>
      </c>
      <c r="P280" s="32">
        <v>42429.9791666667</v>
      </c>
      <c r="Q280" s="28" t="s">
        <v>37</v>
      </c>
      <c r="R280" s="29" t="s">
        <v>37</v>
      </c>
      <c r="S280" s="28" t="s">
        <v>37</v>
      </c>
      <c r="T280" s="28" t="s">
        <v>37</v>
      </c>
      <c r="U280" s="5" t="s">
        <v>37</v>
      </c>
      <c r="V280" s="28" t="s">
        <v>37</v>
      </c>
      <c r="W280" s="7" t="s">
        <v>37</v>
      </c>
      <c r="X280" s="7" t="s">
        <v>37</v>
      </c>
      <c r="Y280" s="5" t="s">
        <v>37</v>
      </c>
      <c r="Z280" s="5" t="s">
        <v>37</v>
      </c>
      <c r="AA280" s="6" t="s">
        <v>37</v>
      </c>
      <c r="AB280" s="6" t="s">
        <v>37</v>
      </c>
      <c r="AC280" s="6" t="s">
        <v>37</v>
      </c>
      <c r="AD280" s="6" t="s">
        <v>37</v>
      </c>
      <c r="AE280" s="6" t="s">
        <v>37</v>
      </c>
    </row>
    <row r="281">
      <c r="A281" s="28" t="s">
        <v>943</v>
      </c>
      <c r="B281" s="6" t="s">
        <v>944</v>
      </c>
      <c r="C281" s="6" t="s">
        <v>945</v>
      </c>
      <c r="D281" s="7" t="s">
        <v>825</v>
      </c>
      <c r="E281" s="28" t="s">
        <v>826</v>
      </c>
      <c r="F281" s="5" t="s">
        <v>241</v>
      </c>
      <c r="G281" s="6" t="s">
        <v>209</v>
      </c>
      <c r="H281" s="6" t="s">
        <v>37</v>
      </c>
      <c r="I281" s="6" t="s">
        <v>37</v>
      </c>
      <c r="J281" s="8" t="s">
        <v>64</v>
      </c>
      <c r="K281" s="5" t="s">
        <v>65</v>
      </c>
      <c r="L281" s="7" t="s">
        <v>66</v>
      </c>
      <c r="M281" s="9">
        <v>120401</v>
      </c>
      <c r="N281" s="5" t="s">
        <v>67</v>
      </c>
      <c r="O281" s="31">
        <v>42429.9791666667</v>
      </c>
      <c r="P281" s="32">
        <v>42429.9791666667</v>
      </c>
      <c r="Q281" s="28" t="s">
        <v>37</v>
      </c>
      <c r="R281" s="29" t="s">
        <v>37</v>
      </c>
      <c r="S281" s="28" t="s">
        <v>37</v>
      </c>
      <c r="T281" s="28" t="s">
        <v>37</v>
      </c>
      <c r="U281" s="5" t="s">
        <v>37</v>
      </c>
      <c r="V281" s="28" t="s">
        <v>37</v>
      </c>
      <c r="W281" s="7" t="s">
        <v>37</v>
      </c>
      <c r="X281" s="7" t="s">
        <v>37</v>
      </c>
      <c r="Y281" s="5" t="s">
        <v>37</v>
      </c>
      <c r="Z281" s="5" t="s">
        <v>37</v>
      </c>
      <c r="AA281" s="6" t="s">
        <v>822</v>
      </c>
      <c r="AB281" s="6" t="s">
        <v>824</v>
      </c>
      <c r="AC281" s="6" t="s">
        <v>37</v>
      </c>
      <c r="AD281" s="6" t="s">
        <v>37</v>
      </c>
      <c r="AE281" s="6" t="s">
        <v>37</v>
      </c>
    </row>
    <row r="282">
      <c r="A282" s="28" t="s">
        <v>946</v>
      </c>
      <c r="B282" s="6" t="s">
        <v>602</v>
      </c>
      <c r="C282" s="6" t="s">
        <v>457</v>
      </c>
      <c r="D282" s="7" t="s">
        <v>825</v>
      </c>
      <c r="E282" s="28" t="s">
        <v>826</v>
      </c>
      <c r="F282" s="5" t="s">
        <v>256</v>
      </c>
      <c r="G282" s="6" t="s">
        <v>37</v>
      </c>
      <c r="H282" s="6" t="s">
        <v>37</v>
      </c>
      <c r="I282" s="6" t="s">
        <v>37</v>
      </c>
      <c r="J282" s="8" t="s">
        <v>148</v>
      </c>
      <c r="K282" s="5" t="s">
        <v>149</v>
      </c>
      <c r="L282" s="7" t="s">
        <v>150</v>
      </c>
      <c r="M282" s="9">
        <v>11371</v>
      </c>
      <c r="N282" s="5" t="s">
        <v>41</v>
      </c>
      <c r="O282" s="31">
        <v>42429.9791666667</v>
      </c>
      <c r="P282" s="32">
        <v>42429.9791666667</v>
      </c>
      <c r="Q282" s="28" t="s">
        <v>37</v>
      </c>
      <c r="R282" s="29" t="s">
        <v>37</v>
      </c>
      <c r="S282" s="28" t="s">
        <v>37</v>
      </c>
      <c r="T282" s="28" t="s">
        <v>409</v>
      </c>
      <c r="U282" s="5" t="s">
        <v>410</v>
      </c>
      <c r="V282" s="28" t="s">
        <v>37</v>
      </c>
      <c r="W282" s="7" t="s">
        <v>37</v>
      </c>
      <c r="X282" s="7" t="s">
        <v>37</v>
      </c>
      <c r="Y282" s="5" t="s">
        <v>37</v>
      </c>
      <c r="Z282" s="5" t="s">
        <v>37</v>
      </c>
      <c r="AA282" s="6" t="s">
        <v>37</v>
      </c>
      <c r="AB282" s="6" t="s">
        <v>37</v>
      </c>
      <c r="AC282" s="6" t="s">
        <v>37</v>
      </c>
      <c r="AD282" s="6" t="s">
        <v>37</v>
      </c>
      <c r="AE282" s="6" t="s">
        <v>37</v>
      </c>
    </row>
    <row r="283">
      <c r="A283" s="28" t="s">
        <v>947</v>
      </c>
      <c r="B283" s="6" t="s">
        <v>618</v>
      </c>
      <c r="C283" s="6" t="s">
        <v>619</v>
      </c>
      <c r="D283" s="7" t="s">
        <v>825</v>
      </c>
      <c r="E283" s="28" t="s">
        <v>826</v>
      </c>
      <c r="F283" s="5" t="s">
        <v>256</v>
      </c>
      <c r="G283" s="6" t="s">
        <v>209</v>
      </c>
      <c r="H283" s="6" t="s">
        <v>37</v>
      </c>
      <c r="I283" s="6" t="s">
        <v>37</v>
      </c>
      <c r="J283" s="8" t="s">
        <v>148</v>
      </c>
      <c r="K283" s="5" t="s">
        <v>149</v>
      </c>
      <c r="L283" s="7" t="s">
        <v>150</v>
      </c>
      <c r="M283" s="9">
        <v>11431</v>
      </c>
      <c r="N283" s="5" t="s">
        <v>67</v>
      </c>
      <c r="O283" s="31">
        <v>42429.9791666667</v>
      </c>
      <c r="P283" s="32">
        <v>42429.9791666667</v>
      </c>
      <c r="Q283" s="28" t="s">
        <v>37</v>
      </c>
      <c r="R283" s="29" t="s">
        <v>37</v>
      </c>
      <c r="S283" s="28" t="s">
        <v>37</v>
      </c>
      <c r="T283" s="28" t="s">
        <v>409</v>
      </c>
      <c r="U283" s="5" t="s">
        <v>410</v>
      </c>
      <c r="V283" s="28" t="s">
        <v>620</v>
      </c>
      <c r="W283" s="7" t="s">
        <v>37</v>
      </c>
      <c r="X283" s="7" t="s">
        <v>37</v>
      </c>
      <c r="Y283" s="5" t="s">
        <v>37</v>
      </c>
      <c r="Z283" s="5" t="s">
        <v>37</v>
      </c>
      <c r="AA283" s="6" t="s">
        <v>37</v>
      </c>
      <c r="AB283" s="6" t="s">
        <v>37</v>
      </c>
      <c r="AC283" s="6" t="s">
        <v>37</v>
      </c>
      <c r="AD283" s="6" t="s">
        <v>37</v>
      </c>
      <c r="AE283" s="6" t="s">
        <v>37</v>
      </c>
    </row>
    <row r="284">
      <c r="A284" s="28" t="s">
        <v>948</v>
      </c>
      <c r="B284" s="6" t="s">
        <v>622</v>
      </c>
      <c r="C284" s="6" t="s">
        <v>619</v>
      </c>
      <c r="D284" s="7" t="s">
        <v>825</v>
      </c>
      <c r="E284" s="28" t="s">
        <v>826</v>
      </c>
      <c r="F284" s="5" t="s">
        <v>256</v>
      </c>
      <c r="G284" s="6" t="s">
        <v>209</v>
      </c>
      <c r="H284" s="6" t="s">
        <v>37</v>
      </c>
      <c r="I284" s="6" t="s">
        <v>37</v>
      </c>
      <c r="J284" s="8" t="s">
        <v>148</v>
      </c>
      <c r="K284" s="5" t="s">
        <v>149</v>
      </c>
      <c r="L284" s="7" t="s">
        <v>150</v>
      </c>
      <c r="M284" s="9">
        <v>11441</v>
      </c>
      <c r="N284" s="5" t="s">
        <v>67</v>
      </c>
      <c r="O284" s="31">
        <v>42429.9791666667</v>
      </c>
      <c r="P284" s="32">
        <v>42429.9791666667</v>
      </c>
      <c r="Q284" s="28" t="s">
        <v>37</v>
      </c>
      <c r="R284" s="29" t="s">
        <v>37</v>
      </c>
      <c r="S284" s="28" t="s">
        <v>37</v>
      </c>
      <c r="T284" s="28" t="s">
        <v>409</v>
      </c>
      <c r="U284" s="5" t="s">
        <v>410</v>
      </c>
      <c r="V284" s="28" t="s">
        <v>37</v>
      </c>
      <c r="W284" s="7" t="s">
        <v>37</v>
      </c>
      <c r="X284" s="7" t="s">
        <v>37</v>
      </c>
      <c r="Y284" s="5" t="s">
        <v>37</v>
      </c>
      <c r="Z284" s="5" t="s">
        <v>37</v>
      </c>
      <c r="AA284" s="6" t="s">
        <v>37</v>
      </c>
      <c r="AB284" s="6" t="s">
        <v>37</v>
      </c>
      <c r="AC284" s="6" t="s">
        <v>37</v>
      </c>
      <c r="AD284" s="6" t="s">
        <v>37</v>
      </c>
      <c r="AE284" s="6" t="s">
        <v>37</v>
      </c>
    </row>
    <row r="285">
      <c r="A285" s="28" t="s">
        <v>949</v>
      </c>
      <c r="B285" s="6" t="s">
        <v>392</v>
      </c>
      <c r="C285" s="6" t="s">
        <v>393</v>
      </c>
      <c r="D285" s="7" t="s">
        <v>825</v>
      </c>
      <c r="E285" s="28" t="s">
        <v>826</v>
      </c>
      <c r="F285" s="5" t="s">
        <v>256</v>
      </c>
      <c r="G285" s="6" t="s">
        <v>209</v>
      </c>
      <c r="H285" s="6" t="s">
        <v>37</v>
      </c>
      <c r="I285" s="6" t="s">
        <v>37</v>
      </c>
      <c r="J285" s="8" t="s">
        <v>154</v>
      </c>
      <c r="K285" s="5" t="s">
        <v>155</v>
      </c>
      <c r="L285" s="7" t="s">
        <v>156</v>
      </c>
      <c r="M285" s="9">
        <v>10761</v>
      </c>
      <c r="N285" s="5" t="s">
        <v>41</v>
      </c>
      <c r="O285" s="31">
        <v>42429.9791666667</v>
      </c>
      <c r="P285" s="32">
        <v>42429.9791666667</v>
      </c>
      <c r="Q285" s="28" t="s">
        <v>37</v>
      </c>
      <c r="R285" s="29" t="s">
        <v>37</v>
      </c>
      <c r="S285" s="28" t="s">
        <v>37</v>
      </c>
      <c r="T285" s="28" t="s">
        <v>396</v>
      </c>
      <c r="U285" s="5" t="s">
        <v>382</v>
      </c>
      <c r="V285" s="28" t="s">
        <v>37</v>
      </c>
      <c r="W285" s="7" t="s">
        <v>37</v>
      </c>
      <c r="X285" s="7" t="s">
        <v>37</v>
      </c>
      <c r="Y285" s="5" t="s">
        <v>37</v>
      </c>
      <c r="Z285" s="5" t="s">
        <v>37</v>
      </c>
      <c r="AA285" s="6" t="s">
        <v>37</v>
      </c>
      <c r="AB285" s="6" t="s">
        <v>37</v>
      </c>
      <c r="AC285" s="6" t="s">
        <v>37</v>
      </c>
      <c r="AD285" s="6" t="s">
        <v>37</v>
      </c>
      <c r="AE285" s="6" t="s">
        <v>37</v>
      </c>
    </row>
    <row r="286">
      <c r="A286" s="28" t="s">
        <v>950</v>
      </c>
      <c r="B286" s="6" t="s">
        <v>414</v>
      </c>
      <c r="C286" s="6" t="s">
        <v>404</v>
      </c>
      <c r="D286" s="7" t="s">
        <v>825</v>
      </c>
      <c r="E286" s="28" t="s">
        <v>826</v>
      </c>
      <c r="F286" s="5" t="s">
        <v>256</v>
      </c>
      <c r="G286" s="6" t="s">
        <v>209</v>
      </c>
      <c r="H286" s="6" t="s">
        <v>37</v>
      </c>
      <c r="I286" s="6" t="s">
        <v>37</v>
      </c>
      <c r="J286" s="8" t="s">
        <v>154</v>
      </c>
      <c r="K286" s="5" t="s">
        <v>155</v>
      </c>
      <c r="L286" s="7" t="s">
        <v>156</v>
      </c>
      <c r="M286" s="9">
        <v>10821</v>
      </c>
      <c r="N286" s="5" t="s">
        <v>67</v>
      </c>
      <c r="O286" s="31">
        <v>42429.9791666667</v>
      </c>
      <c r="P286" s="32">
        <v>42429.9791666667</v>
      </c>
      <c r="Q286" s="28" t="s">
        <v>37</v>
      </c>
      <c r="R286" s="29" t="s">
        <v>37</v>
      </c>
      <c r="S286" s="28" t="s">
        <v>37</v>
      </c>
      <c r="T286" s="28" t="s">
        <v>396</v>
      </c>
      <c r="U286" s="5" t="s">
        <v>382</v>
      </c>
      <c r="V286" s="28" t="s">
        <v>37</v>
      </c>
      <c r="W286" s="7" t="s">
        <v>37</v>
      </c>
      <c r="X286" s="7" t="s">
        <v>37</v>
      </c>
      <c r="Y286" s="5" t="s">
        <v>37</v>
      </c>
      <c r="Z286" s="5" t="s">
        <v>37</v>
      </c>
      <c r="AA286" s="6" t="s">
        <v>37</v>
      </c>
      <c r="AB286" s="6" t="s">
        <v>37</v>
      </c>
      <c r="AC286" s="6" t="s">
        <v>37</v>
      </c>
      <c r="AD286" s="6" t="s">
        <v>37</v>
      </c>
      <c r="AE286" s="6" t="s">
        <v>37</v>
      </c>
    </row>
    <row r="287">
      <c r="A287" s="28" t="s">
        <v>951</v>
      </c>
      <c r="B287" s="6" t="s">
        <v>952</v>
      </c>
      <c r="C287" s="6" t="s">
        <v>447</v>
      </c>
      <c r="D287" s="7" t="s">
        <v>825</v>
      </c>
      <c r="E287" s="28" t="s">
        <v>826</v>
      </c>
      <c r="F287" s="5" t="s">
        <v>256</v>
      </c>
      <c r="G287" s="6" t="s">
        <v>209</v>
      </c>
      <c r="H287" s="6" t="s">
        <v>37</v>
      </c>
      <c r="I287" s="6" t="s">
        <v>37</v>
      </c>
      <c r="J287" s="8" t="s">
        <v>172</v>
      </c>
      <c r="K287" s="5" t="s">
        <v>173</v>
      </c>
      <c r="L287" s="7" t="s">
        <v>174</v>
      </c>
      <c r="M287" s="9">
        <v>10931</v>
      </c>
      <c r="N287" s="5" t="s">
        <v>67</v>
      </c>
      <c r="O287" s="31">
        <v>42429.9791666667</v>
      </c>
      <c r="P287" s="32">
        <v>42429.9791666667</v>
      </c>
      <c r="Q287" s="28" t="s">
        <v>37</v>
      </c>
      <c r="R287" s="29" t="s">
        <v>37</v>
      </c>
      <c r="S287" s="28" t="s">
        <v>37</v>
      </c>
      <c r="T287" s="28" t="s">
        <v>381</v>
      </c>
      <c r="U287" s="5" t="s">
        <v>382</v>
      </c>
      <c r="V287" s="28" t="s">
        <v>37</v>
      </c>
      <c r="W287" s="7" t="s">
        <v>37</v>
      </c>
      <c r="X287" s="7" t="s">
        <v>37</v>
      </c>
      <c r="Y287" s="5" t="s">
        <v>37</v>
      </c>
      <c r="Z287" s="5" t="s">
        <v>37</v>
      </c>
      <c r="AA287" s="6" t="s">
        <v>37</v>
      </c>
      <c r="AB287" s="6" t="s">
        <v>37</v>
      </c>
      <c r="AC287" s="6" t="s">
        <v>37</v>
      </c>
      <c r="AD287" s="6" t="s">
        <v>37</v>
      </c>
      <c r="AE287" s="6" t="s">
        <v>37</v>
      </c>
    </row>
    <row r="288">
      <c r="A288" s="28" t="s">
        <v>953</v>
      </c>
      <c r="B288" s="6" t="s">
        <v>954</v>
      </c>
      <c r="C288" s="6" t="s">
        <v>447</v>
      </c>
      <c r="D288" s="7" t="s">
        <v>825</v>
      </c>
      <c r="E288" s="28" t="s">
        <v>826</v>
      </c>
      <c r="F288" s="5" t="s">
        <v>256</v>
      </c>
      <c r="G288" s="6" t="s">
        <v>209</v>
      </c>
      <c r="H288" s="6" t="s">
        <v>37</v>
      </c>
      <c r="I288" s="6" t="s">
        <v>37</v>
      </c>
      <c r="J288" s="8" t="s">
        <v>154</v>
      </c>
      <c r="K288" s="5" t="s">
        <v>155</v>
      </c>
      <c r="L288" s="7" t="s">
        <v>156</v>
      </c>
      <c r="M288" s="9">
        <v>10941</v>
      </c>
      <c r="N288" s="5" t="s">
        <v>106</v>
      </c>
      <c r="O288" s="31">
        <v>42429.9791666667</v>
      </c>
      <c r="P288" s="32">
        <v>42429.9791666667</v>
      </c>
      <c r="Q288" s="28" t="s">
        <v>37</v>
      </c>
      <c r="R288" s="29" t="s">
        <v>37</v>
      </c>
      <c r="S288" s="28" t="s">
        <v>37</v>
      </c>
      <c r="T288" s="28" t="s">
        <v>396</v>
      </c>
      <c r="U288" s="5" t="s">
        <v>382</v>
      </c>
      <c r="V288" s="28" t="s">
        <v>37</v>
      </c>
      <c r="W288" s="7" t="s">
        <v>37</v>
      </c>
      <c r="X288" s="7" t="s">
        <v>37</v>
      </c>
      <c r="Y288" s="5" t="s">
        <v>37</v>
      </c>
      <c r="Z288" s="5" t="s">
        <v>37</v>
      </c>
      <c r="AA288" s="6" t="s">
        <v>37</v>
      </c>
      <c r="AB288" s="6" t="s">
        <v>37</v>
      </c>
      <c r="AC288" s="6" t="s">
        <v>37</v>
      </c>
      <c r="AD288" s="6" t="s">
        <v>37</v>
      </c>
      <c r="AE288" s="6" t="s">
        <v>37</v>
      </c>
    </row>
    <row r="289">
      <c r="A289" s="28" t="s">
        <v>955</v>
      </c>
      <c r="B289" s="6" t="s">
        <v>456</v>
      </c>
      <c r="C289" s="6" t="s">
        <v>457</v>
      </c>
      <c r="D289" s="7" t="s">
        <v>825</v>
      </c>
      <c r="E289" s="28" t="s">
        <v>826</v>
      </c>
      <c r="F289" s="5" t="s">
        <v>256</v>
      </c>
      <c r="G289" s="6" t="s">
        <v>209</v>
      </c>
      <c r="H289" s="6" t="s">
        <v>37</v>
      </c>
      <c r="I289" s="6" t="s">
        <v>37</v>
      </c>
      <c r="J289" s="8" t="s">
        <v>154</v>
      </c>
      <c r="K289" s="5" t="s">
        <v>155</v>
      </c>
      <c r="L289" s="7" t="s">
        <v>156</v>
      </c>
      <c r="M289" s="9">
        <v>10961</v>
      </c>
      <c r="N289" s="5" t="s">
        <v>41</v>
      </c>
      <c r="O289" s="31">
        <v>42429.9791666667</v>
      </c>
      <c r="P289" s="32">
        <v>42429.9791666667</v>
      </c>
      <c r="Q289" s="28" t="s">
        <v>37</v>
      </c>
      <c r="R289" s="29" t="s">
        <v>37</v>
      </c>
      <c r="S289" s="28" t="s">
        <v>37</v>
      </c>
      <c r="T289" s="28" t="s">
        <v>460</v>
      </c>
      <c r="U289" s="5" t="s">
        <v>461</v>
      </c>
      <c r="V289" s="28" t="s">
        <v>37</v>
      </c>
      <c r="W289" s="7" t="s">
        <v>37</v>
      </c>
      <c r="X289" s="7" t="s">
        <v>37</v>
      </c>
      <c r="Y289" s="5" t="s">
        <v>37</v>
      </c>
      <c r="Z289" s="5" t="s">
        <v>37</v>
      </c>
      <c r="AA289" s="6" t="s">
        <v>37</v>
      </c>
      <c r="AB289" s="6" t="s">
        <v>37</v>
      </c>
      <c r="AC289" s="6" t="s">
        <v>37</v>
      </c>
      <c r="AD289" s="6" t="s">
        <v>37</v>
      </c>
      <c r="AE289" s="6" t="s">
        <v>37</v>
      </c>
    </row>
    <row r="290">
      <c r="A290" s="28" t="s">
        <v>956</v>
      </c>
      <c r="B290" s="6" t="s">
        <v>470</v>
      </c>
      <c r="C290" s="6" t="s">
        <v>457</v>
      </c>
      <c r="D290" s="7" t="s">
        <v>825</v>
      </c>
      <c r="E290" s="28" t="s">
        <v>826</v>
      </c>
      <c r="F290" s="5" t="s">
        <v>256</v>
      </c>
      <c r="G290" s="6" t="s">
        <v>209</v>
      </c>
      <c r="H290" s="6" t="s">
        <v>37</v>
      </c>
      <c r="I290" s="6" t="s">
        <v>37</v>
      </c>
      <c r="J290" s="8" t="s">
        <v>154</v>
      </c>
      <c r="K290" s="5" t="s">
        <v>155</v>
      </c>
      <c r="L290" s="7" t="s">
        <v>156</v>
      </c>
      <c r="M290" s="9">
        <v>10991</v>
      </c>
      <c r="N290" s="5" t="s">
        <v>67</v>
      </c>
      <c r="O290" s="31">
        <v>42429.9791666667</v>
      </c>
      <c r="P290" s="32">
        <v>42429.9791666667</v>
      </c>
      <c r="Q290" s="28" t="s">
        <v>37</v>
      </c>
      <c r="R290" s="29" t="s">
        <v>37</v>
      </c>
      <c r="S290" s="28" t="s">
        <v>37</v>
      </c>
      <c r="T290" s="28" t="s">
        <v>396</v>
      </c>
      <c r="U290" s="5" t="s">
        <v>382</v>
      </c>
      <c r="V290" s="28" t="s">
        <v>37</v>
      </c>
      <c r="W290" s="7" t="s">
        <v>37</v>
      </c>
      <c r="X290" s="7" t="s">
        <v>37</v>
      </c>
      <c r="Y290" s="5" t="s">
        <v>37</v>
      </c>
      <c r="Z290" s="5" t="s">
        <v>37</v>
      </c>
      <c r="AA290" s="6" t="s">
        <v>37</v>
      </c>
      <c r="AB290" s="6" t="s">
        <v>37</v>
      </c>
      <c r="AC290" s="6" t="s">
        <v>37</v>
      </c>
      <c r="AD290" s="6" t="s">
        <v>37</v>
      </c>
      <c r="AE290" s="6" t="s">
        <v>37</v>
      </c>
    </row>
    <row r="291">
      <c r="A291" s="28" t="s">
        <v>957</v>
      </c>
      <c r="B291" s="6" t="s">
        <v>958</v>
      </c>
      <c r="C291" s="6" t="s">
        <v>404</v>
      </c>
      <c r="D291" s="7" t="s">
        <v>825</v>
      </c>
      <c r="E291" s="28" t="s">
        <v>826</v>
      </c>
      <c r="F291" s="5" t="s">
        <v>256</v>
      </c>
      <c r="G291" s="6" t="s">
        <v>209</v>
      </c>
      <c r="H291" s="6" t="s">
        <v>37</v>
      </c>
      <c r="I291" s="6" t="s">
        <v>37</v>
      </c>
      <c r="J291" s="8" t="s">
        <v>160</v>
      </c>
      <c r="K291" s="5" t="s">
        <v>161</v>
      </c>
      <c r="L291" s="7" t="s">
        <v>162</v>
      </c>
      <c r="M291" s="9">
        <v>10831</v>
      </c>
      <c r="N291" s="5" t="s">
        <v>41</v>
      </c>
      <c r="O291" s="31">
        <v>42429.9791666667</v>
      </c>
      <c r="P291" s="32">
        <v>42429.9791666667</v>
      </c>
      <c r="Q291" s="28" t="s">
        <v>37</v>
      </c>
      <c r="R291" s="29" t="s">
        <v>37</v>
      </c>
      <c r="S291" s="28" t="s">
        <v>37</v>
      </c>
      <c r="T291" s="28" t="s">
        <v>417</v>
      </c>
      <c r="U291" s="5" t="s">
        <v>382</v>
      </c>
      <c r="V291" s="28" t="s">
        <v>37</v>
      </c>
      <c r="W291" s="7" t="s">
        <v>37</v>
      </c>
      <c r="X291" s="7" t="s">
        <v>37</v>
      </c>
      <c r="Y291" s="5" t="s">
        <v>37</v>
      </c>
      <c r="Z291" s="5" t="s">
        <v>37</v>
      </c>
      <c r="AA291" s="6" t="s">
        <v>37</v>
      </c>
      <c r="AB291" s="6" t="s">
        <v>37</v>
      </c>
      <c r="AC291" s="6" t="s">
        <v>37</v>
      </c>
      <c r="AD291" s="6" t="s">
        <v>37</v>
      </c>
      <c r="AE291" s="6" t="s">
        <v>37</v>
      </c>
    </row>
    <row r="292">
      <c r="A292" s="28" t="s">
        <v>959</v>
      </c>
      <c r="B292" s="6" t="s">
        <v>472</v>
      </c>
      <c r="C292" s="6" t="s">
        <v>457</v>
      </c>
      <c r="D292" s="7" t="s">
        <v>825</v>
      </c>
      <c r="E292" s="28" t="s">
        <v>826</v>
      </c>
      <c r="F292" s="5" t="s">
        <v>256</v>
      </c>
      <c r="G292" s="6" t="s">
        <v>209</v>
      </c>
      <c r="H292" s="6" t="s">
        <v>37</v>
      </c>
      <c r="I292" s="6" t="s">
        <v>37</v>
      </c>
      <c r="J292" s="8" t="s">
        <v>160</v>
      </c>
      <c r="K292" s="5" t="s">
        <v>161</v>
      </c>
      <c r="L292" s="7" t="s">
        <v>162</v>
      </c>
      <c r="M292" s="9">
        <v>11001</v>
      </c>
      <c r="N292" s="5" t="s">
        <v>41</v>
      </c>
      <c r="O292" s="31">
        <v>42429.9791666667</v>
      </c>
      <c r="P292" s="32">
        <v>42429.9791666667</v>
      </c>
      <c r="Q292" s="28" t="s">
        <v>37</v>
      </c>
      <c r="R292" s="29" t="s">
        <v>37</v>
      </c>
      <c r="S292" s="28" t="s">
        <v>37</v>
      </c>
      <c r="T292" s="28" t="s">
        <v>417</v>
      </c>
      <c r="U292" s="5" t="s">
        <v>382</v>
      </c>
      <c r="V292" s="28" t="s">
        <v>37</v>
      </c>
      <c r="W292" s="7" t="s">
        <v>37</v>
      </c>
      <c r="X292" s="7" t="s">
        <v>37</v>
      </c>
      <c r="Y292" s="5" t="s">
        <v>37</v>
      </c>
      <c r="Z292" s="5" t="s">
        <v>37</v>
      </c>
      <c r="AA292" s="6" t="s">
        <v>37</v>
      </c>
      <c r="AB292" s="6" t="s">
        <v>37</v>
      </c>
      <c r="AC292" s="6" t="s">
        <v>37</v>
      </c>
      <c r="AD292" s="6" t="s">
        <v>37</v>
      </c>
      <c r="AE292" s="6" t="s">
        <v>37</v>
      </c>
    </row>
    <row r="293">
      <c r="A293" s="28" t="s">
        <v>960</v>
      </c>
      <c r="B293" s="6" t="s">
        <v>630</v>
      </c>
      <c r="C293" s="6" t="s">
        <v>393</v>
      </c>
      <c r="D293" s="7" t="s">
        <v>825</v>
      </c>
      <c r="E293" s="28" t="s">
        <v>826</v>
      </c>
      <c r="F293" s="5" t="s">
        <v>256</v>
      </c>
      <c r="G293" s="6" t="s">
        <v>209</v>
      </c>
      <c r="H293" s="6" t="s">
        <v>37</v>
      </c>
      <c r="I293" s="6" t="s">
        <v>37</v>
      </c>
      <c r="J293" s="8" t="s">
        <v>160</v>
      </c>
      <c r="K293" s="5" t="s">
        <v>161</v>
      </c>
      <c r="L293" s="7" t="s">
        <v>162</v>
      </c>
      <c r="M293" s="9">
        <v>11471</v>
      </c>
      <c r="N293" s="5" t="s">
        <v>67</v>
      </c>
      <c r="O293" s="31">
        <v>42429.9791666667</v>
      </c>
      <c r="P293" s="32">
        <v>42429.9791666667</v>
      </c>
      <c r="Q293" s="28" t="s">
        <v>37</v>
      </c>
      <c r="R293" s="29" t="s">
        <v>37</v>
      </c>
      <c r="S293" s="28" t="s">
        <v>37</v>
      </c>
      <c r="T293" s="28" t="s">
        <v>396</v>
      </c>
      <c r="U293" s="5" t="s">
        <v>382</v>
      </c>
      <c r="V293" s="28" t="s">
        <v>37</v>
      </c>
      <c r="W293" s="7" t="s">
        <v>37</v>
      </c>
      <c r="X293" s="7" t="s">
        <v>37</v>
      </c>
      <c r="Y293" s="5" t="s">
        <v>37</v>
      </c>
      <c r="Z293" s="5" t="s">
        <v>37</v>
      </c>
      <c r="AA293" s="6" t="s">
        <v>37</v>
      </c>
      <c r="AB293" s="6" t="s">
        <v>37</v>
      </c>
      <c r="AC293" s="6" t="s">
        <v>37</v>
      </c>
      <c r="AD293" s="6" t="s">
        <v>37</v>
      </c>
      <c r="AE293" s="6" t="s">
        <v>37</v>
      </c>
    </row>
    <row r="294">
      <c r="A294" s="28" t="s">
        <v>961</v>
      </c>
      <c r="B294" s="6" t="s">
        <v>962</v>
      </c>
      <c r="C294" s="6" t="s">
        <v>100</v>
      </c>
      <c r="D294" s="7" t="s">
        <v>825</v>
      </c>
      <c r="E294" s="28" t="s">
        <v>826</v>
      </c>
      <c r="F294" s="5" t="s">
        <v>63</v>
      </c>
      <c r="G294" s="6" t="s">
        <v>665</v>
      </c>
      <c r="H294" s="6" t="s">
        <v>37</v>
      </c>
      <c r="I294" s="6" t="s">
        <v>37</v>
      </c>
      <c r="J294" s="8" t="s">
        <v>316</v>
      </c>
      <c r="K294" s="5" t="s">
        <v>317</v>
      </c>
      <c r="L294" s="7" t="s">
        <v>318</v>
      </c>
      <c r="M294" s="9">
        <v>129200</v>
      </c>
      <c r="N294" s="5" t="s">
        <v>58</v>
      </c>
      <c r="O294" s="31">
        <v>42429.9791666667</v>
      </c>
      <c r="P294" s="32">
        <v>42429.9791666667</v>
      </c>
      <c r="Q294" s="28" t="s">
        <v>37</v>
      </c>
      <c r="R294" s="29" t="s">
        <v>37</v>
      </c>
      <c r="S294" s="28" t="s">
        <v>37</v>
      </c>
      <c r="T294" s="28" t="s">
        <v>37</v>
      </c>
      <c r="U294" s="5" t="s">
        <v>37</v>
      </c>
      <c r="V294" s="28" t="s">
        <v>37</v>
      </c>
      <c r="W294" s="7" t="s">
        <v>37</v>
      </c>
      <c r="X294" s="7" t="s">
        <v>37</v>
      </c>
      <c r="Y294" s="5" t="s">
        <v>37</v>
      </c>
      <c r="Z294" s="5" t="s">
        <v>37</v>
      </c>
      <c r="AA294" s="6" t="s">
        <v>37</v>
      </c>
      <c r="AB294" s="6" t="s">
        <v>37</v>
      </c>
      <c r="AC294" s="6" t="s">
        <v>37</v>
      </c>
      <c r="AD294" s="6" t="s">
        <v>37</v>
      </c>
      <c r="AE294" s="6" t="s">
        <v>37</v>
      </c>
    </row>
    <row r="295">
      <c r="A295" s="28" t="s">
        <v>963</v>
      </c>
      <c r="B295" s="6" t="s">
        <v>398</v>
      </c>
      <c r="C295" s="6" t="s">
        <v>393</v>
      </c>
      <c r="D295" s="7" t="s">
        <v>825</v>
      </c>
      <c r="E295" s="28" t="s">
        <v>826</v>
      </c>
      <c r="F295" s="5" t="s">
        <v>256</v>
      </c>
      <c r="G295" s="6" t="s">
        <v>209</v>
      </c>
      <c r="H295" s="6" t="s">
        <v>37</v>
      </c>
      <c r="I295" s="6" t="s">
        <v>37</v>
      </c>
      <c r="J295" s="8" t="s">
        <v>166</v>
      </c>
      <c r="K295" s="5" t="s">
        <v>167</v>
      </c>
      <c r="L295" s="7" t="s">
        <v>168</v>
      </c>
      <c r="M295" s="9">
        <v>10771</v>
      </c>
      <c r="N295" s="5" t="s">
        <v>67</v>
      </c>
      <c r="O295" s="31">
        <v>42429.9791666667</v>
      </c>
      <c r="P295" s="32">
        <v>42429.9791666667</v>
      </c>
      <c r="Q295" s="28" t="s">
        <v>37</v>
      </c>
      <c r="R295" s="29" t="s">
        <v>37</v>
      </c>
      <c r="S295" s="28" t="s">
        <v>37</v>
      </c>
      <c r="T295" s="28" t="s">
        <v>399</v>
      </c>
      <c r="U295" s="5" t="s">
        <v>382</v>
      </c>
      <c r="V295" s="28" t="s">
        <v>37</v>
      </c>
      <c r="W295" s="7" t="s">
        <v>37</v>
      </c>
      <c r="X295" s="7" t="s">
        <v>37</v>
      </c>
      <c r="Y295" s="5" t="s">
        <v>37</v>
      </c>
      <c r="Z295" s="5" t="s">
        <v>37</v>
      </c>
      <c r="AA295" s="6" t="s">
        <v>37</v>
      </c>
      <c r="AB295" s="6" t="s">
        <v>37</v>
      </c>
      <c r="AC295" s="6" t="s">
        <v>37</v>
      </c>
      <c r="AD295" s="6" t="s">
        <v>37</v>
      </c>
      <c r="AE295" s="6" t="s">
        <v>37</v>
      </c>
    </row>
    <row r="296">
      <c r="A296" s="28" t="s">
        <v>964</v>
      </c>
      <c r="B296" s="6" t="s">
        <v>627</v>
      </c>
      <c r="C296" s="6" t="s">
        <v>507</v>
      </c>
      <c r="D296" s="7" t="s">
        <v>825</v>
      </c>
      <c r="E296" s="28" t="s">
        <v>826</v>
      </c>
      <c r="F296" s="5" t="s">
        <v>600</v>
      </c>
      <c r="G296" s="6" t="s">
        <v>209</v>
      </c>
      <c r="H296" s="6" t="s">
        <v>37</v>
      </c>
      <c r="I296" s="6" t="s">
        <v>37</v>
      </c>
      <c r="J296" s="8" t="s">
        <v>125</v>
      </c>
      <c r="K296" s="5" t="s">
        <v>126</v>
      </c>
      <c r="L296" s="7" t="s">
        <v>127</v>
      </c>
      <c r="M296" s="9">
        <v>11461</v>
      </c>
      <c r="N296" s="5" t="s">
        <v>67</v>
      </c>
      <c r="O296" s="31">
        <v>42429.9791666667</v>
      </c>
      <c r="P296" s="32">
        <v>42429.9791666667</v>
      </c>
      <c r="Q296" s="28" t="s">
        <v>37</v>
      </c>
      <c r="R296" s="29" t="s">
        <v>37</v>
      </c>
      <c r="S296" s="28" t="s">
        <v>372</v>
      </c>
      <c r="T296" s="28" t="s">
        <v>37</v>
      </c>
      <c r="U296" s="5" t="s">
        <v>37</v>
      </c>
      <c r="V296" s="28" t="s">
        <v>37</v>
      </c>
      <c r="W296" s="7" t="s">
        <v>37</v>
      </c>
      <c r="X296" s="7" t="s">
        <v>37</v>
      </c>
      <c r="Y296" s="5" t="s">
        <v>37</v>
      </c>
      <c r="Z296" s="5" t="s">
        <v>37</v>
      </c>
      <c r="AA296" s="6" t="s">
        <v>37</v>
      </c>
      <c r="AB296" s="6" t="s">
        <v>37</v>
      </c>
      <c r="AC296" s="6" t="s">
        <v>37</v>
      </c>
      <c r="AD296" s="6" t="s">
        <v>37</v>
      </c>
      <c r="AE296" s="6" t="s">
        <v>37</v>
      </c>
    </row>
    <row r="297">
      <c r="A297" s="28" t="s">
        <v>965</v>
      </c>
      <c r="B297" s="6" t="s">
        <v>401</v>
      </c>
      <c r="C297" s="6" t="s">
        <v>393</v>
      </c>
      <c r="D297" s="7" t="s">
        <v>825</v>
      </c>
      <c r="E297" s="28" t="s">
        <v>826</v>
      </c>
      <c r="F297" s="5" t="s">
        <v>256</v>
      </c>
      <c r="G297" s="6" t="s">
        <v>209</v>
      </c>
      <c r="H297" s="6" t="s">
        <v>37</v>
      </c>
      <c r="I297" s="6" t="s">
        <v>37</v>
      </c>
      <c r="J297" s="8" t="s">
        <v>166</v>
      </c>
      <c r="K297" s="5" t="s">
        <v>167</v>
      </c>
      <c r="L297" s="7" t="s">
        <v>168</v>
      </c>
      <c r="M297" s="9">
        <v>10781</v>
      </c>
      <c r="N297" s="5" t="s">
        <v>67</v>
      </c>
      <c r="O297" s="31">
        <v>42429.9791666667</v>
      </c>
      <c r="P297" s="32">
        <v>42429.9791666667</v>
      </c>
      <c r="Q297" s="28" t="s">
        <v>37</v>
      </c>
      <c r="R297" s="29" t="s">
        <v>37</v>
      </c>
      <c r="S297" s="28" t="s">
        <v>37</v>
      </c>
      <c r="T297" s="28" t="s">
        <v>399</v>
      </c>
      <c r="U297" s="5" t="s">
        <v>382</v>
      </c>
      <c r="V297" s="28" t="s">
        <v>37</v>
      </c>
      <c r="W297" s="7" t="s">
        <v>37</v>
      </c>
      <c r="X297" s="7" t="s">
        <v>37</v>
      </c>
      <c r="Y297" s="5" t="s">
        <v>37</v>
      </c>
      <c r="Z297" s="5" t="s">
        <v>37</v>
      </c>
      <c r="AA297" s="6" t="s">
        <v>37</v>
      </c>
      <c r="AB297" s="6" t="s">
        <v>37</v>
      </c>
      <c r="AC297" s="6" t="s">
        <v>37</v>
      </c>
      <c r="AD297" s="6" t="s">
        <v>37</v>
      </c>
      <c r="AE297" s="6" t="s">
        <v>37</v>
      </c>
    </row>
    <row r="298">
      <c r="A298" s="28" t="s">
        <v>966</v>
      </c>
      <c r="B298" s="6" t="s">
        <v>586</v>
      </c>
      <c r="C298" s="6" t="s">
        <v>447</v>
      </c>
      <c r="D298" s="7" t="s">
        <v>825</v>
      </c>
      <c r="E298" s="28" t="s">
        <v>826</v>
      </c>
      <c r="F298" s="5" t="s">
        <v>256</v>
      </c>
      <c r="G298" s="6" t="s">
        <v>37</v>
      </c>
      <c r="H298" s="6" t="s">
        <v>37</v>
      </c>
      <c r="I298" s="6" t="s">
        <v>37</v>
      </c>
      <c r="J298" s="8" t="s">
        <v>166</v>
      </c>
      <c r="K298" s="5" t="s">
        <v>167</v>
      </c>
      <c r="L298" s="7" t="s">
        <v>168</v>
      </c>
      <c r="M298" s="9">
        <v>11321</v>
      </c>
      <c r="N298" s="5" t="s">
        <v>41</v>
      </c>
      <c r="O298" s="31">
        <v>42429.9791666667</v>
      </c>
      <c r="P298" s="32">
        <v>42429.9791666667</v>
      </c>
      <c r="Q298" s="28" t="s">
        <v>37</v>
      </c>
      <c r="R298" s="29" t="s">
        <v>37</v>
      </c>
      <c r="S298" s="28" t="s">
        <v>37</v>
      </c>
      <c r="T298" s="28" t="s">
        <v>399</v>
      </c>
      <c r="U298" s="5" t="s">
        <v>382</v>
      </c>
      <c r="V298" s="28" t="s">
        <v>37</v>
      </c>
      <c r="W298" s="7" t="s">
        <v>37</v>
      </c>
      <c r="X298" s="7" t="s">
        <v>37</v>
      </c>
      <c r="Y298" s="5" t="s">
        <v>37</v>
      </c>
      <c r="Z298" s="5" t="s">
        <v>37</v>
      </c>
      <c r="AA298" s="6" t="s">
        <v>37</v>
      </c>
      <c r="AB298" s="6" t="s">
        <v>37</v>
      </c>
      <c r="AC298" s="6" t="s">
        <v>37</v>
      </c>
      <c r="AD298" s="6" t="s">
        <v>37</v>
      </c>
      <c r="AE298" s="6" t="s">
        <v>37</v>
      </c>
    </row>
    <row r="299">
      <c r="A299" s="28" t="s">
        <v>967</v>
      </c>
      <c r="B299" s="6" t="s">
        <v>590</v>
      </c>
      <c r="C299" s="6" t="s">
        <v>447</v>
      </c>
      <c r="D299" s="7" t="s">
        <v>825</v>
      </c>
      <c r="E299" s="28" t="s">
        <v>826</v>
      </c>
      <c r="F299" s="5" t="s">
        <v>256</v>
      </c>
      <c r="G299" s="6" t="s">
        <v>37</v>
      </c>
      <c r="H299" s="6" t="s">
        <v>37</v>
      </c>
      <c r="I299" s="6" t="s">
        <v>37</v>
      </c>
      <c r="J299" s="8" t="s">
        <v>166</v>
      </c>
      <c r="K299" s="5" t="s">
        <v>167</v>
      </c>
      <c r="L299" s="7" t="s">
        <v>168</v>
      </c>
      <c r="M299" s="9">
        <v>11331</v>
      </c>
      <c r="N299" s="5" t="s">
        <v>41</v>
      </c>
      <c r="O299" s="31">
        <v>42429.9791666667</v>
      </c>
      <c r="P299" s="32">
        <v>42429.9791666667</v>
      </c>
      <c r="Q299" s="28" t="s">
        <v>37</v>
      </c>
      <c r="R299" s="29" t="s">
        <v>37</v>
      </c>
      <c r="S299" s="28" t="s">
        <v>37</v>
      </c>
      <c r="T299" s="28" t="s">
        <v>399</v>
      </c>
      <c r="U299" s="5" t="s">
        <v>382</v>
      </c>
      <c r="V299" s="28" t="s">
        <v>37</v>
      </c>
      <c r="W299" s="7" t="s">
        <v>37</v>
      </c>
      <c r="X299" s="7" t="s">
        <v>37</v>
      </c>
      <c r="Y299" s="5" t="s">
        <v>37</v>
      </c>
      <c r="Z299" s="5" t="s">
        <v>37</v>
      </c>
      <c r="AA299" s="6" t="s">
        <v>37</v>
      </c>
      <c r="AB299" s="6" t="s">
        <v>37</v>
      </c>
      <c r="AC299" s="6" t="s">
        <v>37</v>
      </c>
      <c r="AD299" s="6" t="s">
        <v>37</v>
      </c>
      <c r="AE299" s="6" t="s">
        <v>37</v>
      </c>
    </row>
    <row r="300">
      <c r="A300" s="28" t="s">
        <v>968</v>
      </c>
      <c r="B300" s="6" t="s">
        <v>969</v>
      </c>
      <c r="C300" s="6" t="s">
        <v>910</v>
      </c>
      <c r="D300" s="7" t="s">
        <v>825</v>
      </c>
      <c r="E300" s="28" t="s">
        <v>826</v>
      </c>
      <c r="F300" s="5" t="s">
        <v>256</v>
      </c>
      <c r="G300" s="6" t="s">
        <v>665</v>
      </c>
      <c r="H300" s="6" t="s">
        <v>37</v>
      </c>
      <c r="I300" s="6" t="s">
        <v>37</v>
      </c>
      <c r="J300" s="8" t="s">
        <v>172</v>
      </c>
      <c r="K300" s="5" t="s">
        <v>173</v>
      </c>
      <c r="L300" s="7" t="s">
        <v>174</v>
      </c>
      <c r="M300" s="9">
        <v>129800</v>
      </c>
      <c r="N300" s="5" t="s">
        <v>58</v>
      </c>
      <c r="O300" s="31">
        <v>42429.9791666667</v>
      </c>
      <c r="P300" s="32">
        <v>42429.9791666667</v>
      </c>
      <c r="Q300" s="28" t="s">
        <v>37</v>
      </c>
      <c r="R300" s="29" t="s">
        <v>37</v>
      </c>
      <c r="S300" s="28" t="s">
        <v>37</v>
      </c>
      <c r="T300" s="28" t="s">
        <v>381</v>
      </c>
      <c r="U300" s="5" t="s">
        <v>382</v>
      </c>
      <c r="V300" s="28" t="s">
        <v>37</v>
      </c>
      <c r="W300" s="7" t="s">
        <v>37</v>
      </c>
      <c r="X300" s="7" t="s">
        <v>37</v>
      </c>
      <c r="Y300" s="5" t="s">
        <v>37</v>
      </c>
      <c r="Z300" s="5" t="s">
        <v>37</v>
      </c>
      <c r="AA300" s="6" t="s">
        <v>37</v>
      </c>
      <c r="AB300" s="6" t="s">
        <v>37</v>
      </c>
      <c r="AC300" s="6" t="s">
        <v>37</v>
      </c>
      <c r="AD300" s="6" t="s">
        <v>37</v>
      </c>
      <c r="AE300" s="6" t="s">
        <v>37</v>
      </c>
    </row>
    <row r="301">
      <c r="A301" s="28" t="s">
        <v>970</v>
      </c>
      <c r="B301" s="6" t="s">
        <v>380</v>
      </c>
      <c r="C301" s="6" t="s">
        <v>359</v>
      </c>
      <c r="D301" s="7" t="s">
        <v>825</v>
      </c>
      <c r="E301" s="28" t="s">
        <v>826</v>
      </c>
      <c r="F301" s="5" t="s">
        <v>256</v>
      </c>
      <c r="G301" s="6" t="s">
        <v>209</v>
      </c>
      <c r="H301" s="6" t="s">
        <v>37</v>
      </c>
      <c r="I301" s="6" t="s">
        <v>37</v>
      </c>
      <c r="J301" s="8" t="s">
        <v>172</v>
      </c>
      <c r="K301" s="5" t="s">
        <v>173</v>
      </c>
      <c r="L301" s="7" t="s">
        <v>174</v>
      </c>
      <c r="M301" s="9">
        <v>10721</v>
      </c>
      <c r="N301" s="5" t="s">
        <v>41</v>
      </c>
      <c r="O301" s="31">
        <v>42429.9791666667</v>
      </c>
      <c r="P301" s="32">
        <v>42429.9791666667</v>
      </c>
      <c r="Q301" s="28" t="s">
        <v>37</v>
      </c>
      <c r="R301" s="29" t="s">
        <v>37</v>
      </c>
      <c r="S301" s="28" t="s">
        <v>37</v>
      </c>
      <c r="T301" s="28" t="s">
        <v>381</v>
      </c>
      <c r="U301" s="5" t="s">
        <v>382</v>
      </c>
      <c r="V301" s="28" t="s">
        <v>37</v>
      </c>
      <c r="W301" s="7" t="s">
        <v>37</v>
      </c>
      <c r="X301" s="7" t="s">
        <v>37</v>
      </c>
      <c r="Y301" s="5" t="s">
        <v>37</v>
      </c>
      <c r="Z301" s="5" t="s">
        <v>37</v>
      </c>
      <c r="AA301" s="6" t="s">
        <v>37</v>
      </c>
      <c r="AB301" s="6" t="s">
        <v>37</v>
      </c>
      <c r="AC301" s="6" t="s">
        <v>37</v>
      </c>
      <c r="AD301" s="6" t="s">
        <v>37</v>
      </c>
      <c r="AE301" s="6" t="s">
        <v>37</v>
      </c>
    </row>
    <row r="302">
      <c r="A302" s="28" t="s">
        <v>971</v>
      </c>
      <c r="B302" s="6" t="s">
        <v>384</v>
      </c>
      <c r="C302" s="6" t="s">
        <v>972</v>
      </c>
      <c r="D302" s="7" t="s">
        <v>825</v>
      </c>
      <c r="E302" s="28" t="s">
        <v>826</v>
      </c>
      <c r="F302" s="5" t="s">
        <v>256</v>
      </c>
      <c r="G302" s="6" t="s">
        <v>209</v>
      </c>
      <c r="H302" s="6" t="s">
        <v>37</v>
      </c>
      <c r="I302" s="6" t="s">
        <v>37</v>
      </c>
      <c r="J302" s="8" t="s">
        <v>172</v>
      </c>
      <c r="K302" s="5" t="s">
        <v>173</v>
      </c>
      <c r="L302" s="7" t="s">
        <v>174</v>
      </c>
      <c r="M302" s="9">
        <v>10731</v>
      </c>
      <c r="N302" s="5" t="s">
        <v>67</v>
      </c>
      <c r="O302" s="31">
        <v>42429.9791666667</v>
      </c>
      <c r="P302" s="32">
        <v>42429.9791666667</v>
      </c>
      <c r="Q302" s="28" t="s">
        <v>37</v>
      </c>
      <c r="R302" s="29" t="s">
        <v>37</v>
      </c>
      <c r="S302" s="28" t="s">
        <v>37</v>
      </c>
      <c r="T302" s="28" t="s">
        <v>381</v>
      </c>
      <c r="U302" s="5" t="s">
        <v>382</v>
      </c>
      <c r="V302" s="28" t="s">
        <v>37</v>
      </c>
      <c r="W302" s="7" t="s">
        <v>37</v>
      </c>
      <c r="X302" s="7" t="s">
        <v>37</v>
      </c>
      <c r="Y302" s="5" t="s">
        <v>37</v>
      </c>
      <c r="Z302" s="5" t="s">
        <v>37</v>
      </c>
      <c r="AA302" s="6" t="s">
        <v>37</v>
      </c>
      <c r="AB302" s="6" t="s">
        <v>37</v>
      </c>
      <c r="AC302" s="6" t="s">
        <v>37</v>
      </c>
      <c r="AD302" s="6" t="s">
        <v>37</v>
      </c>
      <c r="AE302" s="6" t="s">
        <v>37</v>
      </c>
    </row>
    <row r="303">
      <c r="A303" s="28" t="s">
        <v>973</v>
      </c>
      <c r="B303" s="6" t="s">
        <v>386</v>
      </c>
      <c r="C303" s="6" t="s">
        <v>972</v>
      </c>
      <c r="D303" s="7" t="s">
        <v>825</v>
      </c>
      <c r="E303" s="28" t="s">
        <v>826</v>
      </c>
      <c r="F303" s="5" t="s">
        <v>256</v>
      </c>
      <c r="G303" s="6" t="s">
        <v>209</v>
      </c>
      <c r="H303" s="6" t="s">
        <v>37</v>
      </c>
      <c r="I303" s="6" t="s">
        <v>37</v>
      </c>
      <c r="J303" s="8" t="s">
        <v>172</v>
      </c>
      <c r="K303" s="5" t="s">
        <v>173</v>
      </c>
      <c r="L303" s="7" t="s">
        <v>174</v>
      </c>
      <c r="M303" s="9">
        <v>10741</v>
      </c>
      <c r="N303" s="5" t="s">
        <v>41</v>
      </c>
      <c r="O303" s="31">
        <v>42429.9791666667</v>
      </c>
      <c r="P303" s="32">
        <v>42429.9791666667</v>
      </c>
      <c r="Q303" s="28" t="s">
        <v>37</v>
      </c>
      <c r="R303" s="29" t="s">
        <v>37</v>
      </c>
      <c r="S303" s="28" t="s">
        <v>37</v>
      </c>
      <c r="T303" s="28" t="s">
        <v>381</v>
      </c>
      <c r="U303" s="5" t="s">
        <v>382</v>
      </c>
      <c r="V303" s="28" t="s">
        <v>37</v>
      </c>
      <c r="W303" s="7" t="s">
        <v>37</v>
      </c>
      <c r="X303" s="7" t="s">
        <v>37</v>
      </c>
      <c r="Y303" s="5" t="s">
        <v>37</v>
      </c>
      <c r="Z303" s="5" t="s">
        <v>37</v>
      </c>
      <c r="AA303" s="6" t="s">
        <v>37</v>
      </c>
      <c r="AB303" s="6" t="s">
        <v>37</v>
      </c>
      <c r="AC303" s="6" t="s">
        <v>37</v>
      </c>
      <c r="AD303" s="6" t="s">
        <v>37</v>
      </c>
      <c r="AE303" s="6" t="s">
        <v>37</v>
      </c>
    </row>
    <row r="304">
      <c r="A304" s="28" t="s">
        <v>974</v>
      </c>
      <c r="B304" s="6" t="s">
        <v>412</v>
      </c>
      <c r="C304" s="6" t="s">
        <v>404</v>
      </c>
      <c r="D304" s="7" t="s">
        <v>825</v>
      </c>
      <c r="E304" s="28" t="s">
        <v>826</v>
      </c>
      <c r="F304" s="5" t="s">
        <v>256</v>
      </c>
      <c r="G304" s="6" t="s">
        <v>209</v>
      </c>
      <c r="H304" s="6" t="s">
        <v>37</v>
      </c>
      <c r="I304" s="6" t="s">
        <v>37</v>
      </c>
      <c r="J304" s="8" t="s">
        <v>172</v>
      </c>
      <c r="K304" s="5" t="s">
        <v>173</v>
      </c>
      <c r="L304" s="7" t="s">
        <v>174</v>
      </c>
      <c r="M304" s="9">
        <v>10811</v>
      </c>
      <c r="N304" s="5" t="s">
        <v>41</v>
      </c>
      <c r="O304" s="31">
        <v>42429.9791666667</v>
      </c>
      <c r="P304" s="32">
        <v>42429.9791666667</v>
      </c>
      <c r="Q304" s="28" t="s">
        <v>37</v>
      </c>
      <c r="R304" s="29" t="s">
        <v>37</v>
      </c>
      <c r="S304" s="28" t="s">
        <v>37</v>
      </c>
      <c r="T304" s="28" t="s">
        <v>381</v>
      </c>
      <c r="U304" s="5" t="s">
        <v>382</v>
      </c>
      <c r="V304" s="28" t="s">
        <v>37</v>
      </c>
      <c r="W304" s="7" t="s">
        <v>37</v>
      </c>
      <c r="X304" s="7" t="s">
        <v>37</v>
      </c>
      <c r="Y304" s="5" t="s">
        <v>37</v>
      </c>
      <c r="Z304" s="5" t="s">
        <v>37</v>
      </c>
      <c r="AA304" s="6" t="s">
        <v>37</v>
      </c>
      <c r="AB304" s="6" t="s">
        <v>37</v>
      </c>
      <c r="AC304" s="6" t="s">
        <v>37</v>
      </c>
      <c r="AD304" s="6" t="s">
        <v>37</v>
      </c>
      <c r="AE304" s="6" t="s">
        <v>37</v>
      </c>
    </row>
    <row r="305">
      <c r="A305" s="28" t="s">
        <v>975</v>
      </c>
      <c r="B305" s="6" t="s">
        <v>976</v>
      </c>
      <c r="C305" s="6" t="s">
        <v>939</v>
      </c>
      <c r="D305" s="7" t="s">
        <v>825</v>
      </c>
      <c r="E305" s="28" t="s">
        <v>826</v>
      </c>
      <c r="F305" s="5" t="s">
        <v>977</v>
      </c>
      <c r="G305" s="6" t="s">
        <v>209</v>
      </c>
      <c r="H305" s="6" t="s">
        <v>37</v>
      </c>
      <c r="I305" s="6" t="s">
        <v>37</v>
      </c>
      <c r="J305" s="8" t="s">
        <v>696</v>
      </c>
      <c r="K305" s="5" t="s">
        <v>697</v>
      </c>
      <c r="L305" s="7" t="s">
        <v>698</v>
      </c>
      <c r="M305" s="9">
        <v>130300</v>
      </c>
      <c r="N305" s="5" t="s">
        <v>41</v>
      </c>
      <c r="O305" s="31">
        <v>42429.9791666667</v>
      </c>
      <c r="P305" s="32">
        <v>42429.9791666667</v>
      </c>
      <c r="Q305" s="28" t="s">
        <v>37</v>
      </c>
      <c r="R305" s="29" t="s">
        <v>37</v>
      </c>
      <c r="S305" s="28" t="s">
        <v>214</v>
      </c>
      <c r="T305" s="28" t="s">
        <v>699</v>
      </c>
      <c r="U305" s="5" t="s">
        <v>913</v>
      </c>
      <c r="V305" s="28" t="s">
        <v>37</v>
      </c>
      <c r="W305" s="7" t="s">
        <v>37</v>
      </c>
      <c r="X305" s="7" t="s">
        <v>37</v>
      </c>
      <c r="Y305" s="5" t="s">
        <v>37</v>
      </c>
      <c r="Z305" s="5" t="s">
        <v>37</v>
      </c>
      <c r="AA305" s="6" t="s">
        <v>37</v>
      </c>
      <c r="AB305" s="6" t="s">
        <v>37</v>
      </c>
      <c r="AC305" s="6" t="s">
        <v>37</v>
      </c>
      <c r="AD305" s="6" t="s">
        <v>37</v>
      </c>
      <c r="AE305" s="6" t="s">
        <v>37</v>
      </c>
    </row>
    <row r="306">
      <c r="A306" s="28" t="s">
        <v>978</v>
      </c>
      <c r="B306" s="6" t="s">
        <v>704</v>
      </c>
      <c r="C306" s="6" t="s">
        <v>447</v>
      </c>
      <c r="D306" s="7" t="s">
        <v>825</v>
      </c>
      <c r="E306" s="28" t="s">
        <v>826</v>
      </c>
      <c r="F306" s="5" t="s">
        <v>256</v>
      </c>
      <c r="G306" s="6" t="s">
        <v>37</v>
      </c>
      <c r="H306" s="6" t="s">
        <v>37</v>
      </c>
      <c r="I306" s="6" t="s">
        <v>37</v>
      </c>
      <c r="J306" s="8" t="s">
        <v>705</v>
      </c>
      <c r="K306" s="5" t="s">
        <v>706</v>
      </c>
      <c r="L306" s="7" t="s">
        <v>707</v>
      </c>
      <c r="M306" s="9">
        <v>11681</v>
      </c>
      <c r="N306" s="5" t="s">
        <v>41</v>
      </c>
      <c r="O306" s="31">
        <v>42429.9791666667</v>
      </c>
      <c r="P306" s="32">
        <v>42429.9791666667</v>
      </c>
      <c r="Q306" s="28" t="s">
        <v>37</v>
      </c>
      <c r="R306" s="29" t="s">
        <v>37</v>
      </c>
      <c r="S306" s="28" t="s">
        <v>37</v>
      </c>
      <c r="T306" s="28" t="s">
        <v>708</v>
      </c>
      <c r="U306" s="5" t="s">
        <v>382</v>
      </c>
      <c r="V306" s="28" t="s">
        <v>37</v>
      </c>
      <c r="W306" s="7" t="s">
        <v>37</v>
      </c>
      <c r="X306" s="7" t="s">
        <v>37</v>
      </c>
      <c r="Y306" s="5" t="s">
        <v>37</v>
      </c>
      <c r="Z306" s="5" t="s">
        <v>37</v>
      </c>
      <c r="AA306" s="6" t="s">
        <v>37</v>
      </c>
      <c r="AB306" s="6" t="s">
        <v>37</v>
      </c>
      <c r="AC306" s="6" t="s">
        <v>37</v>
      </c>
      <c r="AD306" s="6" t="s">
        <v>37</v>
      </c>
      <c r="AE306" s="6" t="s">
        <v>37</v>
      </c>
    </row>
    <row r="307">
      <c r="A307" s="28" t="s">
        <v>979</v>
      </c>
      <c r="B307" s="6" t="s">
        <v>980</v>
      </c>
      <c r="C307" s="6" t="s">
        <v>910</v>
      </c>
      <c r="D307" s="7" t="s">
        <v>825</v>
      </c>
      <c r="E307" s="28" t="s">
        <v>826</v>
      </c>
      <c r="F307" s="5" t="s">
        <v>977</v>
      </c>
      <c r="G307" s="6" t="s">
        <v>665</v>
      </c>
      <c r="H307" s="6" t="s">
        <v>37</v>
      </c>
      <c r="I307" s="6" t="s">
        <v>37</v>
      </c>
      <c r="J307" s="8" t="s">
        <v>705</v>
      </c>
      <c r="K307" s="5" t="s">
        <v>706</v>
      </c>
      <c r="L307" s="7" t="s">
        <v>707</v>
      </c>
      <c r="M307" s="9">
        <v>130500</v>
      </c>
      <c r="N307" s="5" t="s">
        <v>41</v>
      </c>
      <c r="O307" s="31">
        <v>42429.9791666667</v>
      </c>
      <c r="P307" s="32">
        <v>42429.9791666667</v>
      </c>
      <c r="Q307" s="28" t="s">
        <v>37</v>
      </c>
      <c r="R307" s="29" t="s">
        <v>37</v>
      </c>
      <c r="S307" s="28" t="s">
        <v>372</v>
      </c>
      <c r="T307" s="28" t="s">
        <v>708</v>
      </c>
      <c r="U307" s="5" t="s">
        <v>410</v>
      </c>
      <c r="V307" s="28" t="s">
        <v>37</v>
      </c>
      <c r="W307" s="7" t="s">
        <v>37</v>
      </c>
      <c r="X307" s="7" t="s">
        <v>37</v>
      </c>
      <c r="Y307" s="5" t="s">
        <v>37</v>
      </c>
      <c r="Z307" s="5" t="s">
        <v>37</v>
      </c>
      <c r="AA307" s="6" t="s">
        <v>37</v>
      </c>
      <c r="AB307" s="6" t="s">
        <v>37</v>
      </c>
      <c r="AC307" s="6" t="s">
        <v>37</v>
      </c>
      <c r="AD307" s="6" t="s">
        <v>37</v>
      </c>
      <c r="AE307" s="6" t="s">
        <v>37</v>
      </c>
    </row>
    <row r="308">
      <c r="A308" s="28" t="s">
        <v>981</v>
      </c>
      <c r="B308" s="6" t="s">
        <v>982</v>
      </c>
      <c r="C308" s="6" t="s">
        <v>389</v>
      </c>
      <c r="D308" s="7" t="s">
        <v>825</v>
      </c>
      <c r="E308" s="28" t="s">
        <v>826</v>
      </c>
      <c r="F308" s="5" t="s">
        <v>256</v>
      </c>
      <c r="G308" s="6" t="s">
        <v>209</v>
      </c>
      <c r="H308" s="6" t="s">
        <v>37</v>
      </c>
      <c r="I308" s="6" t="s">
        <v>37</v>
      </c>
      <c r="J308" s="8" t="s">
        <v>83</v>
      </c>
      <c r="K308" s="5" t="s">
        <v>84</v>
      </c>
      <c r="L308" s="7" t="s">
        <v>85</v>
      </c>
      <c r="M308" s="9">
        <v>12011</v>
      </c>
      <c r="N308" s="5" t="s">
        <v>749</v>
      </c>
      <c r="O308" s="31">
        <v>42429.9791666667</v>
      </c>
      <c r="P308" s="32">
        <v>42429.9791666667</v>
      </c>
      <c r="Q308" s="28" t="s">
        <v>37</v>
      </c>
      <c r="R308" s="29" t="s">
        <v>37</v>
      </c>
      <c r="S308" s="28" t="s">
        <v>37</v>
      </c>
      <c r="T308" s="28" t="s">
        <v>814</v>
      </c>
      <c r="U308" s="5" t="s">
        <v>700</v>
      </c>
      <c r="V308" s="28" t="s">
        <v>37</v>
      </c>
      <c r="W308" s="7" t="s">
        <v>37</v>
      </c>
      <c r="X308" s="7" t="s">
        <v>37</v>
      </c>
      <c r="Y308" s="5" t="s">
        <v>37</v>
      </c>
      <c r="Z308" s="5" t="s">
        <v>37</v>
      </c>
      <c r="AA308" s="6" t="s">
        <v>37</v>
      </c>
      <c r="AB308" s="6" t="s">
        <v>37</v>
      </c>
      <c r="AC308" s="6" t="s">
        <v>37</v>
      </c>
      <c r="AD308" s="6" t="s">
        <v>37</v>
      </c>
      <c r="AE308" s="6" t="s">
        <v>37</v>
      </c>
    </row>
    <row r="309">
      <c r="A309" s="28" t="s">
        <v>983</v>
      </c>
      <c r="B309" s="6" t="s">
        <v>816</v>
      </c>
      <c r="C309" s="6" t="s">
        <v>389</v>
      </c>
      <c r="D309" s="7" t="s">
        <v>825</v>
      </c>
      <c r="E309" s="28" t="s">
        <v>826</v>
      </c>
      <c r="F309" s="5" t="s">
        <v>256</v>
      </c>
      <c r="G309" s="6" t="s">
        <v>209</v>
      </c>
      <c r="H309" s="6" t="s">
        <v>37</v>
      </c>
      <c r="I309" s="6" t="s">
        <v>37</v>
      </c>
      <c r="J309" s="8" t="s">
        <v>83</v>
      </c>
      <c r="K309" s="5" t="s">
        <v>84</v>
      </c>
      <c r="L309" s="7" t="s">
        <v>85</v>
      </c>
      <c r="M309" s="9">
        <v>12021</v>
      </c>
      <c r="N309" s="5" t="s">
        <v>749</v>
      </c>
      <c r="O309" s="31">
        <v>42429.9791666667</v>
      </c>
      <c r="P309" s="32">
        <v>42429.9791666667</v>
      </c>
      <c r="Q309" s="28" t="s">
        <v>37</v>
      </c>
      <c r="R309" s="29" t="s">
        <v>37</v>
      </c>
      <c r="S309" s="28" t="s">
        <v>37</v>
      </c>
      <c r="T309" s="28" t="s">
        <v>814</v>
      </c>
      <c r="U309" s="5" t="s">
        <v>700</v>
      </c>
      <c r="V309" s="28" t="s">
        <v>37</v>
      </c>
      <c r="W309" s="7" t="s">
        <v>37</v>
      </c>
      <c r="X309" s="7" t="s">
        <v>37</v>
      </c>
      <c r="Y309" s="5" t="s">
        <v>37</v>
      </c>
      <c r="Z309" s="5" t="s">
        <v>37</v>
      </c>
      <c r="AA309" s="6" t="s">
        <v>37</v>
      </c>
      <c r="AB309" s="6" t="s">
        <v>37</v>
      </c>
      <c r="AC309" s="6" t="s">
        <v>37</v>
      </c>
      <c r="AD309" s="6" t="s">
        <v>37</v>
      </c>
      <c r="AE309" s="6" t="s">
        <v>37</v>
      </c>
    </row>
    <row r="310">
      <c r="A310" s="28" t="s">
        <v>984</v>
      </c>
      <c r="B310" s="6" t="s">
        <v>985</v>
      </c>
      <c r="C310" s="6" t="s">
        <v>897</v>
      </c>
      <c r="D310" s="7" t="s">
        <v>825</v>
      </c>
      <c r="E310" s="28" t="s">
        <v>826</v>
      </c>
      <c r="F310" s="5" t="s">
        <v>241</v>
      </c>
      <c r="G310" s="6" t="s">
        <v>209</v>
      </c>
      <c r="H310" s="6" t="s">
        <v>37</v>
      </c>
      <c r="I310" s="6" t="s">
        <v>37</v>
      </c>
      <c r="J310" s="8" t="s">
        <v>83</v>
      </c>
      <c r="K310" s="5" t="s">
        <v>84</v>
      </c>
      <c r="L310" s="7" t="s">
        <v>85</v>
      </c>
      <c r="M310" s="9">
        <v>11931</v>
      </c>
      <c r="N310" s="5" t="s">
        <v>41</v>
      </c>
      <c r="O310" s="31">
        <v>42429.9791666667</v>
      </c>
      <c r="P310" s="32">
        <v>42429.9791666667</v>
      </c>
      <c r="Q310" s="28" t="s">
        <v>37</v>
      </c>
      <c r="R310" s="29" t="s">
        <v>37</v>
      </c>
      <c r="S310" s="28" t="s">
        <v>37</v>
      </c>
      <c r="T310" s="28" t="s">
        <v>37</v>
      </c>
      <c r="U310" s="5" t="s">
        <v>37</v>
      </c>
      <c r="V310" s="28" t="s">
        <v>37</v>
      </c>
      <c r="W310" s="7" t="s">
        <v>37</v>
      </c>
      <c r="X310" s="7" t="s">
        <v>37</v>
      </c>
      <c r="Y310" s="5" t="s">
        <v>37</v>
      </c>
      <c r="Z310" s="5" t="s">
        <v>37</v>
      </c>
      <c r="AA310" s="6" t="s">
        <v>781</v>
      </c>
      <c r="AB310" s="6" t="s">
        <v>390</v>
      </c>
      <c r="AC310" s="6" t="s">
        <v>986</v>
      </c>
      <c r="AD310" s="6" t="s">
        <v>37</v>
      </c>
      <c r="AE310" s="6" t="s">
        <v>37</v>
      </c>
    </row>
    <row r="311">
      <c r="A311" s="28" t="s">
        <v>987</v>
      </c>
      <c r="B311" s="6" t="s">
        <v>988</v>
      </c>
      <c r="C311" s="6" t="s">
        <v>989</v>
      </c>
      <c r="D311" s="7" t="s">
        <v>825</v>
      </c>
      <c r="E311" s="28" t="s">
        <v>826</v>
      </c>
      <c r="F311" s="5" t="s">
        <v>625</v>
      </c>
      <c r="G311" s="6" t="s">
        <v>257</v>
      </c>
      <c r="H311" s="6" t="s">
        <v>37</v>
      </c>
      <c r="I311" s="6" t="s">
        <v>37</v>
      </c>
      <c r="J311" s="8" t="s">
        <v>705</v>
      </c>
      <c r="K311" s="5" t="s">
        <v>706</v>
      </c>
      <c r="L311" s="7" t="s">
        <v>707</v>
      </c>
      <c r="M311" s="9">
        <v>130900</v>
      </c>
      <c r="N311" s="5" t="s">
        <v>213</v>
      </c>
      <c r="O311" s="31">
        <v>42429.9791666667</v>
      </c>
      <c r="P311" s="32">
        <v>42429.9791666667</v>
      </c>
      <c r="Q311" s="28" t="s">
        <v>37</v>
      </c>
      <c r="R311" s="29" t="s">
        <v>37</v>
      </c>
      <c r="S311" s="28" t="s">
        <v>37</v>
      </c>
      <c r="T311" s="28" t="s">
        <v>37</v>
      </c>
      <c r="U311" s="5" t="s">
        <v>37</v>
      </c>
      <c r="V311" s="28" t="s">
        <v>37</v>
      </c>
      <c r="W311" s="7" t="s">
        <v>37</v>
      </c>
      <c r="X311" s="7" t="s">
        <v>37</v>
      </c>
      <c r="Y311" s="5" t="s">
        <v>37</v>
      </c>
      <c r="Z311" s="5" t="s">
        <v>37</v>
      </c>
      <c r="AA311" s="6" t="s">
        <v>37</v>
      </c>
      <c r="AB311" s="6" t="s">
        <v>37</v>
      </c>
      <c r="AC311" s="6" t="s">
        <v>37</v>
      </c>
      <c r="AD311" s="6" t="s">
        <v>37</v>
      </c>
      <c r="AE311" s="6" t="s">
        <v>37</v>
      </c>
    </row>
    <row r="312">
      <c r="A312" s="28" t="s">
        <v>990</v>
      </c>
      <c r="B312" s="6" t="s">
        <v>991</v>
      </c>
      <c r="C312" s="6" t="s">
        <v>507</v>
      </c>
      <c r="D312" s="7" t="s">
        <v>825</v>
      </c>
      <c r="E312" s="28" t="s">
        <v>826</v>
      </c>
      <c r="F312" s="5" t="s">
        <v>600</v>
      </c>
      <c r="G312" s="6" t="s">
        <v>209</v>
      </c>
      <c r="H312" s="6" t="s">
        <v>37</v>
      </c>
      <c r="I312" s="6" t="s">
        <v>37</v>
      </c>
      <c r="J312" s="8" t="s">
        <v>125</v>
      </c>
      <c r="K312" s="5" t="s">
        <v>126</v>
      </c>
      <c r="L312" s="7" t="s">
        <v>127</v>
      </c>
      <c r="M312" s="9">
        <v>11463</v>
      </c>
      <c r="N312" s="5" t="s">
        <v>213</v>
      </c>
      <c r="O312" s="31">
        <v>42429.9791666667</v>
      </c>
      <c r="P312" s="32">
        <v>42429.9791666667</v>
      </c>
      <c r="Q312" s="28" t="s">
        <v>37</v>
      </c>
      <c r="R312" s="29" t="s">
        <v>37</v>
      </c>
      <c r="S312" s="28" t="s">
        <v>372</v>
      </c>
      <c r="T312" s="28" t="s">
        <v>37</v>
      </c>
      <c r="U312" s="5" t="s">
        <v>37</v>
      </c>
      <c r="V312" s="28" t="s">
        <v>37</v>
      </c>
      <c r="W312" s="7" t="s">
        <v>37</v>
      </c>
      <c r="X312" s="7" t="s">
        <v>37</v>
      </c>
      <c r="Y312" s="5" t="s">
        <v>37</v>
      </c>
      <c r="Z312" s="5" t="s">
        <v>37</v>
      </c>
      <c r="AA312" s="6" t="s">
        <v>37</v>
      </c>
      <c r="AB312" s="6" t="s">
        <v>37</v>
      </c>
      <c r="AC312" s="6" t="s">
        <v>37</v>
      </c>
      <c r="AD312" s="6" t="s">
        <v>37</v>
      </c>
      <c r="AE312" s="6" t="s">
        <v>37</v>
      </c>
    </row>
    <row r="313">
      <c r="A313" s="28" t="s">
        <v>992</v>
      </c>
      <c r="B313" s="6" t="s">
        <v>69</v>
      </c>
      <c r="C313" s="6" t="s">
        <v>70</v>
      </c>
      <c r="D313" s="7" t="s">
        <v>825</v>
      </c>
      <c r="E313" s="28" t="s">
        <v>826</v>
      </c>
      <c r="F313" s="5" t="s">
        <v>47</v>
      </c>
      <c r="G313" s="6" t="s">
        <v>37</v>
      </c>
      <c r="H313" s="6" t="s">
        <v>37</v>
      </c>
      <c r="I313" s="6" t="s">
        <v>37</v>
      </c>
      <c r="J313" s="8" t="s">
        <v>64</v>
      </c>
      <c r="K313" s="5" t="s">
        <v>65</v>
      </c>
      <c r="L313" s="7" t="s">
        <v>66</v>
      </c>
      <c r="M313" s="9">
        <v>10051</v>
      </c>
      <c r="N313" s="5" t="s">
        <v>41</v>
      </c>
      <c r="O313" s="31">
        <v>42429.9791666667</v>
      </c>
      <c r="P313" s="32">
        <v>42429.9791666667</v>
      </c>
      <c r="Q313" s="28" t="s">
        <v>37</v>
      </c>
      <c r="R313" s="29" t="s">
        <v>37</v>
      </c>
      <c r="S313" s="28" t="s">
        <v>37</v>
      </c>
      <c r="T313" s="28" t="s">
        <v>37</v>
      </c>
      <c r="U313" s="5" t="s">
        <v>37</v>
      </c>
      <c r="V313" s="28" t="s">
        <v>37</v>
      </c>
      <c r="W313" s="7" t="s">
        <v>37</v>
      </c>
      <c r="X313" s="7" t="s">
        <v>37</v>
      </c>
      <c r="Y313" s="5" t="s">
        <v>37</v>
      </c>
      <c r="Z313" s="5" t="s">
        <v>37</v>
      </c>
      <c r="AA313" s="6" t="s">
        <v>37</v>
      </c>
      <c r="AB313" s="6" t="s">
        <v>37</v>
      </c>
      <c r="AC313" s="6" t="s">
        <v>37</v>
      </c>
      <c r="AD313" s="6" t="s">
        <v>37</v>
      </c>
      <c r="AE313" s="6" t="s">
        <v>37</v>
      </c>
    </row>
    <row r="314">
      <c r="A314" s="28" t="s">
        <v>993</v>
      </c>
      <c r="B314" s="6" t="s">
        <v>952</v>
      </c>
      <c r="C314" s="6" t="s">
        <v>447</v>
      </c>
      <c r="D314" s="7" t="s">
        <v>825</v>
      </c>
      <c r="E314" s="28" t="s">
        <v>826</v>
      </c>
      <c r="F314" s="5" t="s">
        <v>256</v>
      </c>
      <c r="G314" s="6" t="s">
        <v>209</v>
      </c>
      <c r="H314" s="6" t="s">
        <v>37</v>
      </c>
      <c r="I314" s="6" t="s">
        <v>37</v>
      </c>
      <c r="J314" s="8" t="s">
        <v>172</v>
      </c>
      <c r="K314" s="5" t="s">
        <v>173</v>
      </c>
      <c r="L314" s="7" t="s">
        <v>174</v>
      </c>
      <c r="M314" s="9">
        <v>10933</v>
      </c>
      <c r="N314" s="5" t="s">
        <v>41</v>
      </c>
      <c r="O314" s="31">
        <v>42429.9791666667</v>
      </c>
      <c r="P314" s="32">
        <v>42429.9791666667</v>
      </c>
      <c r="Q314" s="28" t="s">
        <v>37</v>
      </c>
      <c r="R314" s="29" t="s">
        <v>37</v>
      </c>
      <c r="S314" s="28" t="s">
        <v>37</v>
      </c>
      <c r="T314" s="28" t="s">
        <v>409</v>
      </c>
      <c r="U314" s="5" t="s">
        <v>410</v>
      </c>
      <c r="V314" s="28" t="s">
        <v>37</v>
      </c>
      <c r="W314" s="7" t="s">
        <v>37</v>
      </c>
      <c r="X314" s="7" t="s">
        <v>37</v>
      </c>
      <c r="Y314" s="5" t="s">
        <v>37</v>
      </c>
      <c r="Z314" s="5" t="s">
        <v>37</v>
      </c>
      <c r="AA314" s="6" t="s">
        <v>37</v>
      </c>
      <c r="AB314" s="6" t="s">
        <v>37</v>
      </c>
      <c r="AC314" s="6" t="s">
        <v>37</v>
      </c>
      <c r="AD314" s="6" t="s">
        <v>37</v>
      </c>
      <c r="AE314" s="6" t="s">
        <v>37</v>
      </c>
    </row>
    <row r="315">
      <c r="A315" s="28" t="s">
        <v>994</v>
      </c>
      <c r="B315" s="6" t="s">
        <v>995</v>
      </c>
      <c r="C315" s="6" t="s">
        <v>100</v>
      </c>
      <c r="D315" s="7" t="s">
        <v>825</v>
      </c>
      <c r="E315" s="28" t="s">
        <v>826</v>
      </c>
      <c r="F315" s="5" t="s">
        <v>63</v>
      </c>
      <c r="G315" s="6" t="s">
        <v>315</v>
      </c>
      <c r="H315" s="6" t="s">
        <v>37</v>
      </c>
      <c r="I315" s="6" t="s">
        <v>37</v>
      </c>
      <c r="J315" s="8" t="s">
        <v>113</v>
      </c>
      <c r="K315" s="5" t="s">
        <v>114</v>
      </c>
      <c r="L315" s="7" t="s">
        <v>115</v>
      </c>
      <c r="M315" s="9">
        <v>131300</v>
      </c>
      <c r="N315" s="5" t="s">
        <v>58</v>
      </c>
      <c r="O315" s="31">
        <v>42429.9791666667</v>
      </c>
      <c r="P315" s="32">
        <v>42429.9791666667</v>
      </c>
      <c r="Q315" s="28" t="s">
        <v>37</v>
      </c>
      <c r="R315" s="29" t="s">
        <v>37</v>
      </c>
      <c r="S315" s="28" t="s">
        <v>37</v>
      </c>
      <c r="T315" s="28" t="s">
        <v>37</v>
      </c>
      <c r="U315" s="5" t="s">
        <v>37</v>
      </c>
      <c r="V315" s="28" t="s">
        <v>37</v>
      </c>
      <c r="W315" s="7" t="s">
        <v>37</v>
      </c>
      <c r="X315" s="7" t="s">
        <v>37</v>
      </c>
      <c r="Y315" s="5" t="s">
        <v>37</v>
      </c>
      <c r="Z315" s="5" t="s">
        <v>37</v>
      </c>
      <c r="AA315" s="6" t="s">
        <v>37</v>
      </c>
      <c r="AB315" s="6" t="s">
        <v>37</v>
      </c>
      <c r="AC315" s="6" t="s">
        <v>37</v>
      </c>
      <c r="AD315" s="6" t="s">
        <v>37</v>
      </c>
      <c r="AE315" s="6" t="s">
        <v>37</v>
      </c>
    </row>
    <row r="316">
      <c r="A316" s="28" t="s">
        <v>996</v>
      </c>
      <c r="B316" s="6" t="s">
        <v>997</v>
      </c>
      <c r="C316" s="6" t="s">
        <v>998</v>
      </c>
      <c r="D316" s="7" t="s">
        <v>825</v>
      </c>
      <c r="E316" s="28" t="s">
        <v>826</v>
      </c>
      <c r="F316" s="5" t="s">
        <v>63</v>
      </c>
      <c r="G316" s="6" t="s">
        <v>665</v>
      </c>
      <c r="H316" s="6" t="s">
        <v>37</v>
      </c>
      <c r="I316" s="6" t="s">
        <v>37</v>
      </c>
      <c r="J316" s="8" t="s">
        <v>246</v>
      </c>
      <c r="K316" s="5" t="s">
        <v>247</v>
      </c>
      <c r="L316" s="7" t="s">
        <v>248</v>
      </c>
      <c r="M316" s="9">
        <v>131400</v>
      </c>
      <c r="N316" s="5" t="s">
        <v>106</v>
      </c>
      <c r="O316" s="31">
        <v>42429.9791666667</v>
      </c>
      <c r="P316" s="32">
        <v>42429.9791666667</v>
      </c>
      <c r="Q316" s="28" t="s">
        <v>37</v>
      </c>
      <c r="R316" s="29" t="s">
        <v>37</v>
      </c>
      <c r="S316" s="28" t="s">
        <v>37</v>
      </c>
      <c r="T316" s="28" t="s">
        <v>37</v>
      </c>
      <c r="U316" s="5" t="s">
        <v>37</v>
      </c>
      <c r="V316" s="28" t="s">
        <v>37</v>
      </c>
      <c r="W316" s="7" t="s">
        <v>37</v>
      </c>
      <c r="X316" s="7" t="s">
        <v>37</v>
      </c>
      <c r="Y316" s="5" t="s">
        <v>37</v>
      </c>
      <c r="Z316" s="5" t="s">
        <v>37</v>
      </c>
      <c r="AA316" s="6" t="s">
        <v>37</v>
      </c>
      <c r="AB316" s="6" t="s">
        <v>37</v>
      </c>
      <c r="AC316" s="6" t="s">
        <v>37</v>
      </c>
      <c r="AD316" s="6" t="s">
        <v>37</v>
      </c>
      <c r="AE316" s="6" t="s">
        <v>37</v>
      </c>
    </row>
    <row r="317">
      <c r="A317" s="28" t="s">
        <v>999</v>
      </c>
      <c r="B317" s="6" t="s">
        <v>997</v>
      </c>
      <c r="C317" s="6" t="s">
        <v>998</v>
      </c>
      <c r="D317" s="7" t="s">
        <v>825</v>
      </c>
      <c r="E317" s="28" t="s">
        <v>826</v>
      </c>
      <c r="F317" s="5" t="s">
        <v>63</v>
      </c>
      <c r="G317" s="6" t="s">
        <v>665</v>
      </c>
      <c r="H317" s="6" t="s">
        <v>37</v>
      </c>
      <c r="I317" s="6" t="s">
        <v>37</v>
      </c>
      <c r="J317" s="8" t="s">
        <v>246</v>
      </c>
      <c r="K317" s="5" t="s">
        <v>247</v>
      </c>
      <c r="L317" s="7" t="s">
        <v>248</v>
      </c>
      <c r="M317" s="9">
        <v>131500</v>
      </c>
      <c r="N317" s="5" t="s">
        <v>106</v>
      </c>
      <c r="O317" s="31">
        <v>42429.9791666667</v>
      </c>
      <c r="P317" s="32">
        <v>42429.9791666667</v>
      </c>
      <c r="Q317" s="28" t="s">
        <v>37</v>
      </c>
      <c r="R317" s="29" t="s">
        <v>37</v>
      </c>
      <c r="S317" s="28" t="s">
        <v>37</v>
      </c>
      <c r="T317" s="28" t="s">
        <v>37</v>
      </c>
      <c r="U317" s="5" t="s">
        <v>37</v>
      </c>
      <c r="V317" s="28" t="s">
        <v>37</v>
      </c>
      <c r="W317" s="7" t="s">
        <v>37</v>
      </c>
      <c r="X317" s="7" t="s">
        <v>37</v>
      </c>
      <c r="Y317" s="5" t="s">
        <v>37</v>
      </c>
      <c r="Z317" s="5" t="s">
        <v>37</v>
      </c>
      <c r="AA317" s="6" t="s">
        <v>37</v>
      </c>
      <c r="AB317" s="6" t="s">
        <v>37</v>
      </c>
      <c r="AC317" s="6" t="s">
        <v>37</v>
      </c>
      <c r="AD317" s="6" t="s">
        <v>37</v>
      </c>
      <c r="AE317" s="6" t="s">
        <v>37</v>
      </c>
    </row>
    <row r="318">
      <c r="A318" s="28" t="s">
        <v>1000</v>
      </c>
      <c r="B318" s="6" t="s">
        <v>997</v>
      </c>
      <c r="C318" s="6" t="s">
        <v>998</v>
      </c>
      <c r="D318" s="7" t="s">
        <v>825</v>
      </c>
      <c r="E318" s="28" t="s">
        <v>826</v>
      </c>
      <c r="F318" s="5" t="s">
        <v>63</v>
      </c>
      <c r="G318" s="6" t="s">
        <v>665</v>
      </c>
      <c r="H318" s="6" t="s">
        <v>37</v>
      </c>
      <c r="I318" s="6" t="s">
        <v>37</v>
      </c>
      <c r="J318" s="8" t="s">
        <v>246</v>
      </c>
      <c r="K318" s="5" t="s">
        <v>247</v>
      </c>
      <c r="L318" s="7" t="s">
        <v>248</v>
      </c>
      <c r="M318" s="9">
        <v>131600</v>
      </c>
      <c r="N318" s="5" t="s">
        <v>106</v>
      </c>
      <c r="O318" s="31">
        <v>42429.9791666667</v>
      </c>
      <c r="P318" s="32">
        <v>42429.9791666667</v>
      </c>
      <c r="Q318" s="28" t="s">
        <v>37</v>
      </c>
      <c r="R318" s="29" t="s">
        <v>37</v>
      </c>
      <c r="S318" s="28" t="s">
        <v>37</v>
      </c>
      <c r="T318" s="28" t="s">
        <v>37</v>
      </c>
      <c r="U318" s="5" t="s">
        <v>37</v>
      </c>
      <c r="V318" s="28" t="s">
        <v>37</v>
      </c>
      <c r="W318" s="7" t="s">
        <v>37</v>
      </c>
      <c r="X318" s="7" t="s">
        <v>37</v>
      </c>
      <c r="Y318" s="5" t="s">
        <v>37</v>
      </c>
      <c r="Z318" s="5" t="s">
        <v>37</v>
      </c>
      <c r="AA318" s="6" t="s">
        <v>37</v>
      </c>
      <c r="AB318" s="6" t="s">
        <v>37</v>
      </c>
      <c r="AC318" s="6" t="s">
        <v>37</v>
      </c>
      <c r="AD318" s="6" t="s">
        <v>37</v>
      </c>
      <c r="AE318" s="6" t="s">
        <v>37</v>
      </c>
    </row>
    <row r="319">
      <c r="A319" s="28" t="s">
        <v>1001</v>
      </c>
      <c r="B319" s="6" t="s">
        <v>997</v>
      </c>
      <c r="C319" s="6" t="s">
        <v>998</v>
      </c>
      <c r="D319" s="7" t="s">
        <v>825</v>
      </c>
      <c r="E319" s="28" t="s">
        <v>826</v>
      </c>
      <c r="F319" s="5" t="s">
        <v>63</v>
      </c>
      <c r="G319" s="6" t="s">
        <v>665</v>
      </c>
      <c r="H319" s="6" t="s">
        <v>37</v>
      </c>
      <c r="I319" s="6" t="s">
        <v>37</v>
      </c>
      <c r="J319" s="8" t="s">
        <v>246</v>
      </c>
      <c r="K319" s="5" t="s">
        <v>247</v>
      </c>
      <c r="L319" s="7" t="s">
        <v>248</v>
      </c>
      <c r="M319" s="9">
        <v>131700</v>
      </c>
      <c r="N319" s="5" t="s">
        <v>106</v>
      </c>
      <c r="O319" s="31">
        <v>42429.9791666667</v>
      </c>
      <c r="P319" s="32">
        <v>42429.9791666667</v>
      </c>
      <c r="Q319" s="28" t="s">
        <v>37</v>
      </c>
      <c r="R319" s="29" t="s">
        <v>37</v>
      </c>
      <c r="S319" s="28" t="s">
        <v>37</v>
      </c>
      <c r="T319" s="28" t="s">
        <v>37</v>
      </c>
      <c r="U319" s="5" t="s">
        <v>37</v>
      </c>
      <c r="V319" s="28" t="s">
        <v>37</v>
      </c>
      <c r="W319" s="7" t="s">
        <v>37</v>
      </c>
      <c r="X319" s="7" t="s">
        <v>37</v>
      </c>
      <c r="Y319" s="5" t="s">
        <v>37</v>
      </c>
      <c r="Z319" s="5" t="s">
        <v>37</v>
      </c>
      <c r="AA319" s="6" t="s">
        <v>37</v>
      </c>
      <c r="AB319" s="6" t="s">
        <v>37</v>
      </c>
      <c r="AC319" s="6" t="s">
        <v>37</v>
      </c>
      <c r="AD319" s="6" t="s">
        <v>37</v>
      </c>
      <c r="AE319" s="6" t="s">
        <v>37</v>
      </c>
    </row>
    <row r="320">
      <c r="A320" s="28" t="s">
        <v>1002</v>
      </c>
      <c r="B320" s="6" t="s">
        <v>1003</v>
      </c>
      <c r="C320" s="6" t="s">
        <v>457</v>
      </c>
      <c r="D320" s="7" t="s">
        <v>825</v>
      </c>
      <c r="E320" s="28" t="s">
        <v>826</v>
      </c>
      <c r="F320" s="5" t="s">
        <v>256</v>
      </c>
      <c r="G320" s="6" t="s">
        <v>209</v>
      </c>
      <c r="H320" s="6" t="s">
        <v>37</v>
      </c>
      <c r="I320" s="6" t="s">
        <v>37</v>
      </c>
      <c r="J320" s="8" t="s">
        <v>172</v>
      </c>
      <c r="K320" s="5" t="s">
        <v>173</v>
      </c>
      <c r="L320" s="7" t="s">
        <v>174</v>
      </c>
      <c r="M320" s="9">
        <v>11021</v>
      </c>
      <c r="N320" s="5" t="s">
        <v>41</v>
      </c>
      <c r="O320" s="31">
        <v>42429.9791666667</v>
      </c>
      <c r="P320" s="32">
        <v>42429.9791666667</v>
      </c>
      <c r="Q320" s="28" t="s">
        <v>37</v>
      </c>
      <c r="R320" s="29" t="s">
        <v>37</v>
      </c>
      <c r="S320" s="28" t="s">
        <v>37</v>
      </c>
      <c r="T320" s="28" t="s">
        <v>381</v>
      </c>
      <c r="U320" s="5" t="s">
        <v>382</v>
      </c>
      <c r="V320" s="28" t="s">
        <v>37</v>
      </c>
      <c r="W320" s="7" t="s">
        <v>37</v>
      </c>
      <c r="X320" s="7" t="s">
        <v>37</v>
      </c>
      <c r="Y320" s="5" t="s">
        <v>37</v>
      </c>
      <c r="Z320" s="5" t="s">
        <v>37</v>
      </c>
      <c r="AA320" s="6" t="s">
        <v>37</v>
      </c>
      <c r="AB320" s="6" t="s">
        <v>37</v>
      </c>
      <c r="AC320" s="6" t="s">
        <v>37</v>
      </c>
      <c r="AD320" s="6" t="s">
        <v>37</v>
      </c>
      <c r="AE320" s="6" t="s">
        <v>37</v>
      </c>
    </row>
    <row r="321">
      <c r="A321" s="28" t="s">
        <v>1004</v>
      </c>
      <c r="B321" s="6" t="s">
        <v>478</v>
      </c>
      <c r="C321" s="6" t="s">
        <v>457</v>
      </c>
      <c r="D321" s="7" t="s">
        <v>825</v>
      </c>
      <c r="E321" s="28" t="s">
        <v>826</v>
      </c>
      <c r="F321" s="5" t="s">
        <v>256</v>
      </c>
      <c r="G321" s="6" t="s">
        <v>209</v>
      </c>
      <c r="H321" s="6" t="s">
        <v>37</v>
      </c>
      <c r="I321" s="6" t="s">
        <v>37</v>
      </c>
      <c r="J321" s="8" t="s">
        <v>172</v>
      </c>
      <c r="K321" s="5" t="s">
        <v>173</v>
      </c>
      <c r="L321" s="7" t="s">
        <v>174</v>
      </c>
      <c r="M321" s="9">
        <v>11031</v>
      </c>
      <c r="N321" s="5" t="s">
        <v>41</v>
      </c>
      <c r="O321" s="31">
        <v>42429.9791666667</v>
      </c>
      <c r="P321" s="32">
        <v>42429.9791666667</v>
      </c>
      <c r="Q321" s="28" t="s">
        <v>37</v>
      </c>
      <c r="R321" s="29" t="s">
        <v>37</v>
      </c>
      <c r="S321" s="28" t="s">
        <v>37</v>
      </c>
      <c r="T321" s="28" t="s">
        <v>381</v>
      </c>
      <c r="U321" s="5" t="s">
        <v>382</v>
      </c>
      <c r="V321" s="28" t="s">
        <v>37</v>
      </c>
      <c r="W321" s="7" t="s">
        <v>37</v>
      </c>
      <c r="X321" s="7" t="s">
        <v>37</v>
      </c>
      <c r="Y321" s="5" t="s">
        <v>37</v>
      </c>
      <c r="Z321" s="5" t="s">
        <v>37</v>
      </c>
      <c r="AA321" s="6" t="s">
        <v>37</v>
      </c>
      <c r="AB321" s="6" t="s">
        <v>37</v>
      </c>
      <c r="AC321" s="6" t="s">
        <v>37</v>
      </c>
      <c r="AD321" s="6" t="s">
        <v>37</v>
      </c>
      <c r="AE321" s="6" t="s">
        <v>37</v>
      </c>
    </row>
    <row r="322">
      <c r="A322" s="28" t="s">
        <v>1005</v>
      </c>
      <c r="B322" s="6" t="s">
        <v>634</v>
      </c>
      <c r="C322" s="6" t="s">
        <v>393</v>
      </c>
      <c r="D322" s="7" t="s">
        <v>825</v>
      </c>
      <c r="E322" s="28" t="s">
        <v>826</v>
      </c>
      <c r="F322" s="5" t="s">
        <v>256</v>
      </c>
      <c r="G322" s="6" t="s">
        <v>209</v>
      </c>
      <c r="H322" s="6" t="s">
        <v>37</v>
      </c>
      <c r="I322" s="6" t="s">
        <v>37</v>
      </c>
      <c r="J322" s="8" t="s">
        <v>172</v>
      </c>
      <c r="K322" s="5" t="s">
        <v>173</v>
      </c>
      <c r="L322" s="7" t="s">
        <v>174</v>
      </c>
      <c r="M322" s="9">
        <v>11491</v>
      </c>
      <c r="N322" s="5" t="s">
        <v>67</v>
      </c>
      <c r="O322" s="31">
        <v>42429.9791666667</v>
      </c>
      <c r="P322" s="32">
        <v>42429.9791666667</v>
      </c>
      <c r="Q322" s="28" t="s">
        <v>37</v>
      </c>
      <c r="R322" s="29" t="s">
        <v>37</v>
      </c>
      <c r="S322" s="28" t="s">
        <v>37</v>
      </c>
      <c r="T322" s="28" t="s">
        <v>381</v>
      </c>
      <c r="U322" s="5" t="s">
        <v>382</v>
      </c>
      <c r="V322" s="28" t="s">
        <v>37</v>
      </c>
      <c r="W322" s="7" t="s">
        <v>37</v>
      </c>
      <c r="X322" s="7" t="s">
        <v>37</v>
      </c>
      <c r="Y322" s="5" t="s">
        <v>37</v>
      </c>
      <c r="Z322" s="5" t="s">
        <v>37</v>
      </c>
      <c r="AA322" s="6" t="s">
        <v>37</v>
      </c>
      <c r="AB322" s="6" t="s">
        <v>37</v>
      </c>
      <c r="AC322" s="6" t="s">
        <v>37</v>
      </c>
      <c r="AD322" s="6" t="s">
        <v>37</v>
      </c>
      <c r="AE322" s="6" t="s">
        <v>37</v>
      </c>
    </row>
    <row r="323">
      <c r="A323" s="28" t="s">
        <v>1006</v>
      </c>
      <c r="B323" s="6" t="s">
        <v>480</v>
      </c>
      <c r="C323" s="6" t="s">
        <v>457</v>
      </c>
      <c r="D323" s="7" t="s">
        <v>825</v>
      </c>
      <c r="E323" s="28" t="s">
        <v>826</v>
      </c>
      <c r="F323" s="5" t="s">
        <v>256</v>
      </c>
      <c r="G323" s="6" t="s">
        <v>209</v>
      </c>
      <c r="H323" s="6" t="s">
        <v>37</v>
      </c>
      <c r="I323" s="6" t="s">
        <v>37</v>
      </c>
      <c r="J323" s="8" t="s">
        <v>172</v>
      </c>
      <c r="K323" s="5" t="s">
        <v>173</v>
      </c>
      <c r="L323" s="7" t="s">
        <v>174</v>
      </c>
      <c r="M323" s="9">
        <v>11041</v>
      </c>
      <c r="N323" s="5" t="s">
        <v>41</v>
      </c>
      <c r="O323" s="31">
        <v>42429.9791666667</v>
      </c>
      <c r="P323" s="32">
        <v>42429.9791666667</v>
      </c>
      <c r="Q323" s="28" t="s">
        <v>37</v>
      </c>
      <c r="R323" s="29" t="s">
        <v>37</v>
      </c>
      <c r="S323" s="28" t="s">
        <v>37</v>
      </c>
      <c r="T323" s="28" t="s">
        <v>381</v>
      </c>
      <c r="U323" s="5" t="s">
        <v>382</v>
      </c>
      <c r="V323" s="28" t="s">
        <v>37</v>
      </c>
      <c r="W323" s="7" t="s">
        <v>37</v>
      </c>
      <c r="X323" s="7" t="s">
        <v>37</v>
      </c>
      <c r="Y323" s="5" t="s">
        <v>37</v>
      </c>
      <c r="Z323" s="5" t="s">
        <v>37</v>
      </c>
      <c r="AA323" s="6" t="s">
        <v>37</v>
      </c>
      <c r="AB323" s="6" t="s">
        <v>37</v>
      </c>
      <c r="AC323" s="6" t="s">
        <v>37</v>
      </c>
      <c r="AD323" s="6" t="s">
        <v>37</v>
      </c>
      <c r="AE323" s="6" t="s">
        <v>37</v>
      </c>
    </row>
    <row r="324">
      <c r="A324" s="28" t="s">
        <v>1007</v>
      </c>
      <c r="B324" s="6" t="s">
        <v>261</v>
      </c>
      <c r="C324" s="6" t="s">
        <v>255</v>
      </c>
      <c r="D324" s="7" t="s">
        <v>825</v>
      </c>
      <c r="E324" s="28" t="s">
        <v>826</v>
      </c>
      <c r="F324" s="5" t="s">
        <v>256</v>
      </c>
      <c r="G324" s="6" t="s">
        <v>257</v>
      </c>
      <c r="H324" s="6" t="s">
        <v>37</v>
      </c>
      <c r="I324" s="6" t="s">
        <v>37</v>
      </c>
      <c r="J324" s="8" t="s">
        <v>193</v>
      </c>
      <c r="K324" s="5" t="s">
        <v>194</v>
      </c>
      <c r="L324" s="7" t="s">
        <v>195</v>
      </c>
      <c r="M324" s="9">
        <v>10431</v>
      </c>
      <c r="N324" s="5" t="s">
        <v>41</v>
      </c>
      <c r="O324" s="31">
        <v>42429.9791666667</v>
      </c>
      <c r="P324" s="32">
        <v>42429.9791666667</v>
      </c>
      <c r="Q324" s="28" t="s">
        <v>37</v>
      </c>
      <c r="R324" s="29" t="s">
        <v>37</v>
      </c>
      <c r="S324" s="28" t="s">
        <v>37</v>
      </c>
      <c r="T324" s="28" t="s">
        <v>258</v>
      </c>
      <c r="U324" s="5" t="s">
        <v>259</v>
      </c>
      <c r="V324" s="28" t="s">
        <v>37</v>
      </c>
      <c r="W324" s="7" t="s">
        <v>37</v>
      </c>
      <c r="X324" s="7" t="s">
        <v>37</v>
      </c>
      <c r="Y324" s="5" t="s">
        <v>37</v>
      </c>
      <c r="Z324" s="5" t="s">
        <v>37</v>
      </c>
      <c r="AA324" s="6" t="s">
        <v>37</v>
      </c>
      <c r="AB324" s="6" t="s">
        <v>37</v>
      </c>
      <c r="AC324" s="6" t="s">
        <v>37</v>
      </c>
      <c r="AD324" s="6" t="s">
        <v>37</v>
      </c>
      <c r="AE324" s="6" t="s">
        <v>37</v>
      </c>
    </row>
    <row r="325">
      <c r="A325" s="28" t="s">
        <v>1008</v>
      </c>
      <c r="B325" s="6" t="s">
        <v>263</v>
      </c>
      <c r="C325" s="6" t="s">
        <v>255</v>
      </c>
      <c r="D325" s="7" t="s">
        <v>825</v>
      </c>
      <c r="E325" s="28" t="s">
        <v>826</v>
      </c>
      <c r="F325" s="5" t="s">
        <v>256</v>
      </c>
      <c r="G325" s="6" t="s">
        <v>257</v>
      </c>
      <c r="H325" s="6" t="s">
        <v>37</v>
      </c>
      <c r="I325" s="6" t="s">
        <v>37</v>
      </c>
      <c r="J325" s="8" t="s">
        <v>193</v>
      </c>
      <c r="K325" s="5" t="s">
        <v>194</v>
      </c>
      <c r="L325" s="7" t="s">
        <v>195</v>
      </c>
      <c r="M325" s="9">
        <v>10441</v>
      </c>
      <c r="N325" s="5" t="s">
        <v>67</v>
      </c>
      <c r="O325" s="31">
        <v>42429.9791666667</v>
      </c>
      <c r="P325" s="32">
        <v>42429.9791666667</v>
      </c>
      <c r="Q325" s="28" t="s">
        <v>37</v>
      </c>
      <c r="R325" s="29" t="s">
        <v>37</v>
      </c>
      <c r="S325" s="28" t="s">
        <v>37</v>
      </c>
      <c r="T325" s="28" t="s">
        <v>258</v>
      </c>
      <c r="U325" s="5" t="s">
        <v>259</v>
      </c>
      <c r="V325" s="28" t="s">
        <v>37</v>
      </c>
      <c r="W325" s="7" t="s">
        <v>37</v>
      </c>
      <c r="X325" s="7" t="s">
        <v>37</v>
      </c>
      <c r="Y325" s="5" t="s">
        <v>37</v>
      </c>
      <c r="Z325" s="5" t="s">
        <v>37</v>
      </c>
      <c r="AA325" s="6" t="s">
        <v>37</v>
      </c>
      <c r="AB325" s="6" t="s">
        <v>37</v>
      </c>
      <c r="AC325" s="6" t="s">
        <v>37</v>
      </c>
      <c r="AD325" s="6" t="s">
        <v>37</v>
      </c>
      <c r="AE325" s="6" t="s">
        <v>37</v>
      </c>
    </row>
    <row r="326">
      <c r="A326" s="28" t="s">
        <v>1009</v>
      </c>
      <c r="B326" s="6" t="s">
        <v>265</v>
      </c>
      <c r="C326" s="6" t="s">
        <v>255</v>
      </c>
      <c r="D326" s="7" t="s">
        <v>825</v>
      </c>
      <c r="E326" s="28" t="s">
        <v>826</v>
      </c>
      <c r="F326" s="5" t="s">
        <v>256</v>
      </c>
      <c r="G326" s="6" t="s">
        <v>257</v>
      </c>
      <c r="H326" s="6" t="s">
        <v>37</v>
      </c>
      <c r="I326" s="6" t="s">
        <v>37</v>
      </c>
      <c r="J326" s="8" t="s">
        <v>193</v>
      </c>
      <c r="K326" s="5" t="s">
        <v>194</v>
      </c>
      <c r="L326" s="7" t="s">
        <v>195</v>
      </c>
      <c r="M326" s="9">
        <v>10451</v>
      </c>
      <c r="N326" s="5" t="s">
        <v>41</v>
      </c>
      <c r="O326" s="31">
        <v>42429.9791666667</v>
      </c>
      <c r="P326" s="32">
        <v>42429.9791666667</v>
      </c>
      <c r="Q326" s="28" t="s">
        <v>37</v>
      </c>
      <c r="R326" s="29" t="s">
        <v>37</v>
      </c>
      <c r="S326" s="28" t="s">
        <v>37</v>
      </c>
      <c r="T326" s="28" t="s">
        <v>258</v>
      </c>
      <c r="U326" s="5" t="s">
        <v>259</v>
      </c>
      <c r="V326" s="28" t="s">
        <v>37</v>
      </c>
      <c r="W326" s="7" t="s">
        <v>37</v>
      </c>
      <c r="X326" s="7" t="s">
        <v>37</v>
      </c>
      <c r="Y326" s="5" t="s">
        <v>37</v>
      </c>
      <c r="Z326" s="5" t="s">
        <v>37</v>
      </c>
      <c r="AA326" s="6" t="s">
        <v>37</v>
      </c>
      <c r="AB326" s="6" t="s">
        <v>37</v>
      </c>
      <c r="AC326" s="6" t="s">
        <v>37</v>
      </c>
      <c r="AD326" s="6" t="s">
        <v>37</v>
      </c>
      <c r="AE326" s="6" t="s">
        <v>37</v>
      </c>
    </row>
    <row r="327">
      <c r="A327" s="28" t="s">
        <v>1010</v>
      </c>
      <c r="B327" s="6" t="s">
        <v>616</v>
      </c>
      <c r="C327" s="6" t="s">
        <v>507</v>
      </c>
      <c r="D327" s="7" t="s">
        <v>825</v>
      </c>
      <c r="E327" s="28" t="s">
        <v>826</v>
      </c>
      <c r="F327" s="5" t="s">
        <v>256</v>
      </c>
      <c r="G327" s="6" t="s">
        <v>209</v>
      </c>
      <c r="H327" s="6" t="s">
        <v>37</v>
      </c>
      <c r="I327" s="6" t="s">
        <v>37</v>
      </c>
      <c r="J327" s="8" t="s">
        <v>184</v>
      </c>
      <c r="K327" s="5" t="s">
        <v>185</v>
      </c>
      <c r="L327" s="7" t="s">
        <v>186</v>
      </c>
      <c r="M327" s="9">
        <v>11421</v>
      </c>
      <c r="N327" s="5" t="s">
        <v>67</v>
      </c>
      <c r="O327" s="31">
        <v>42429.9791666667</v>
      </c>
      <c r="P327" s="32">
        <v>42429.9791666667</v>
      </c>
      <c r="Q327" s="28" t="s">
        <v>37</v>
      </c>
      <c r="R327" s="29" t="s">
        <v>37</v>
      </c>
      <c r="S327" s="28" t="s">
        <v>37</v>
      </c>
      <c r="T327" s="28" t="s">
        <v>484</v>
      </c>
      <c r="U327" s="5" t="s">
        <v>485</v>
      </c>
      <c r="V327" s="28" t="s">
        <v>37</v>
      </c>
      <c r="W327" s="7" t="s">
        <v>37</v>
      </c>
      <c r="X327" s="7" t="s">
        <v>37</v>
      </c>
      <c r="Y327" s="5" t="s">
        <v>37</v>
      </c>
      <c r="Z327" s="5" t="s">
        <v>37</v>
      </c>
      <c r="AA327" s="6" t="s">
        <v>37</v>
      </c>
      <c r="AB327" s="6" t="s">
        <v>37</v>
      </c>
      <c r="AC327" s="6" t="s">
        <v>37</v>
      </c>
      <c r="AD327" s="6" t="s">
        <v>37</v>
      </c>
      <c r="AE327" s="6" t="s">
        <v>37</v>
      </c>
    </row>
    <row r="328">
      <c r="A328" s="28" t="s">
        <v>1011</v>
      </c>
      <c r="B328" s="6" t="s">
        <v>487</v>
      </c>
      <c r="C328" s="6" t="s">
        <v>457</v>
      </c>
      <c r="D328" s="7" t="s">
        <v>825</v>
      </c>
      <c r="E328" s="28" t="s">
        <v>826</v>
      </c>
      <c r="F328" s="5" t="s">
        <v>256</v>
      </c>
      <c r="G328" s="6" t="s">
        <v>209</v>
      </c>
      <c r="H328" s="6" t="s">
        <v>37</v>
      </c>
      <c r="I328" s="6" t="s">
        <v>37</v>
      </c>
      <c r="J328" s="8" t="s">
        <v>184</v>
      </c>
      <c r="K328" s="5" t="s">
        <v>185</v>
      </c>
      <c r="L328" s="7" t="s">
        <v>186</v>
      </c>
      <c r="M328" s="9">
        <v>11061</v>
      </c>
      <c r="N328" s="5" t="s">
        <v>41</v>
      </c>
      <c r="O328" s="31">
        <v>42429.9791666667</v>
      </c>
      <c r="P328" s="32">
        <v>42429.9791666667</v>
      </c>
      <c r="Q328" s="28" t="s">
        <v>37</v>
      </c>
      <c r="R328" s="29" t="s">
        <v>37</v>
      </c>
      <c r="S328" s="28" t="s">
        <v>37</v>
      </c>
      <c r="T328" s="28" t="s">
        <v>484</v>
      </c>
      <c r="U328" s="5" t="s">
        <v>485</v>
      </c>
      <c r="V328" s="28" t="s">
        <v>37</v>
      </c>
      <c r="W328" s="7" t="s">
        <v>37</v>
      </c>
      <c r="X328" s="7" t="s">
        <v>37</v>
      </c>
      <c r="Y328" s="5" t="s">
        <v>37</v>
      </c>
      <c r="Z328" s="5" t="s">
        <v>37</v>
      </c>
      <c r="AA328" s="6" t="s">
        <v>37</v>
      </c>
      <c r="AB328" s="6" t="s">
        <v>37</v>
      </c>
      <c r="AC328" s="6" t="s">
        <v>37</v>
      </c>
      <c r="AD328" s="6" t="s">
        <v>37</v>
      </c>
      <c r="AE328" s="6" t="s">
        <v>37</v>
      </c>
    </row>
    <row r="329">
      <c r="A329" s="28" t="s">
        <v>1012</v>
      </c>
      <c r="B329" s="6" t="s">
        <v>599</v>
      </c>
      <c r="C329" s="6" t="s">
        <v>457</v>
      </c>
      <c r="D329" s="7" t="s">
        <v>825</v>
      </c>
      <c r="E329" s="28" t="s">
        <v>826</v>
      </c>
      <c r="F329" s="5" t="s">
        <v>600</v>
      </c>
      <c r="G329" s="6" t="s">
        <v>37</v>
      </c>
      <c r="H329" s="6" t="s">
        <v>37</v>
      </c>
      <c r="I329" s="6" t="s">
        <v>37</v>
      </c>
      <c r="J329" s="8" t="s">
        <v>125</v>
      </c>
      <c r="K329" s="5" t="s">
        <v>126</v>
      </c>
      <c r="L329" s="7" t="s">
        <v>127</v>
      </c>
      <c r="M329" s="9">
        <v>11361</v>
      </c>
      <c r="N329" s="5" t="s">
        <v>58</v>
      </c>
      <c r="O329" s="31">
        <v>42429.9791666667</v>
      </c>
      <c r="P329" s="32">
        <v>42429.9791666667</v>
      </c>
      <c r="Q329" s="28" t="s">
        <v>37</v>
      </c>
      <c r="R329" s="29" t="s">
        <v>37</v>
      </c>
      <c r="S329" s="28" t="s">
        <v>37</v>
      </c>
      <c r="T329" s="28" t="s">
        <v>37</v>
      </c>
      <c r="U329" s="5" t="s">
        <v>37</v>
      </c>
      <c r="V329" s="28" t="s">
        <v>37</v>
      </c>
      <c r="W329" s="7" t="s">
        <v>37</v>
      </c>
      <c r="X329" s="7" t="s">
        <v>37</v>
      </c>
      <c r="Y329" s="5" t="s">
        <v>37</v>
      </c>
      <c r="Z329" s="5" t="s">
        <v>37</v>
      </c>
      <c r="AA329" s="6" t="s">
        <v>37</v>
      </c>
      <c r="AB329" s="6" t="s">
        <v>37</v>
      </c>
      <c r="AC329" s="6" t="s">
        <v>37</v>
      </c>
      <c r="AD329" s="6" t="s">
        <v>37</v>
      </c>
      <c r="AE329" s="6" t="s">
        <v>37</v>
      </c>
    </row>
    <row r="330">
      <c r="A330" s="28" t="s">
        <v>1013</v>
      </c>
      <c r="B330" s="6" t="s">
        <v>1014</v>
      </c>
      <c r="C330" s="6" t="s">
        <v>426</v>
      </c>
      <c r="D330" s="7" t="s">
        <v>825</v>
      </c>
      <c r="E330" s="28" t="s">
        <v>826</v>
      </c>
      <c r="F330" s="5" t="s">
        <v>256</v>
      </c>
      <c r="G330" s="6" t="s">
        <v>209</v>
      </c>
      <c r="H330" s="6" t="s">
        <v>37</v>
      </c>
      <c r="I330" s="6" t="s">
        <v>37</v>
      </c>
      <c r="J330" s="8" t="s">
        <v>137</v>
      </c>
      <c r="K330" s="5" t="s">
        <v>138</v>
      </c>
      <c r="L330" s="7" t="s">
        <v>139</v>
      </c>
      <c r="M330" s="9">
        <v>11521</v>
      </c>
      <c r="N330" s="5" t="s">
        <v>41</v>
      </c>
      <c r="O330" s="31">
        <v>42429.9791666667</v>
      </c>
      <c r="P330" s="32">
        <v>42429.9791666667</v>
      </c>
      <c r="Q330" s="28" t="s">
        <v>37</v>
      </c>
      <c r="R330" s="29" t="s">
        <v>37</v>
      </c>
      <c r="S330" s="28" t="s">
        <v>37</v>
      </c>
      <c r="T330" s="28" t="s">
        <v>499</v>
      </c>
      <c r="U330" s="5" t="s">
        <v>500</v>
      </c>
      <c r="V330" s="28" t="s">
        <v>431</v>
      </c>
      <c r="W330" s="7" t="s">
        <v>37</v>
      </c>
      <c r="X330" s="7" t="s">
        <v>37</v>
      </c>
      <c r="Y330" s="5" t="s">
        <v>37</v>
      </c>
      <c r="Z330" s="5" t="s">
        <v>37</v>
      </c>
      <c r="AA330" s="6" t="s">
        <v>37</v>
      </c>
      <c r="AB330" s="6" t="s">
        <v>37</v>
      </c>
      <c r="AC330" s="6" t="s">
        <v>37</v>
      </c>
      <c r="AD330" s="6" t="s">
        <v>37</v>
      </c>
      <c r="AE330" s="6" t="s">
        <v>37</v>
      </c>
    </row>
    <row r="331">
      <c r="A331" s="28" t="s">
        <v>1015</v>
      </c>
      <c r="B331" s="6" t="s">
        <v>1016</v>
      </c>
      <c r="C331" s="6" t="s">
        <v>171</v>
      </c>
      <c r="D331" s="7" t="s">
        <v>825</v>
      </c>
      <c r="E331" s="28" t="s">
        <v>826</v>
      </c>
      <c r="F331" s="5" t="s">
        <v>977</v>
      </c>
      <c r="G331" s="6" t="s">
        <v>665</v>
      </c>
      <c r="H331" s="6" t="s">
        <v>37</v>
      </c>
      <c r="I331" s="6" t="s">
        <v>37</v>
      </c>
      <c r="J331" s="8" t="s">
        <v>137</v>
      </c>
      <c r="K331" s="5" t="s">
        <v>138</v>
      </c>
      <c r="L331" s="7" t="s">
        <v>139</v>
      </c>
      <c r="M331" s="9">
        <v>132900</v>
      </c>
      <c r="N331" s="5" t="s">
        <v>41</v>
      </c>
      <c r="O331" s="31">
        <v>42429.9791666667</v>
      </c>
      <c r="P331" s="32">
        <v>42429.9791666667</v>
      </c>
      <c r="Q331" s="28" t="s">
        <v>37</v>
      </c>
      <c r="R331" s="29" t="s">
        <v>37</v>
      </c>
      <c r="S331" s="28" t="s">
        <v>214</v>
      </c>
      <c r="T331" s="28" t="s">
        <v>499</v>
      </c>
      <c r="U331" s="5" t="s">
        <v>485</v>
      </c>
      <c r="V331" s="28" t="s">
        <v>37</v>
      </c>
      <c r="W331" s="7" t="s">
        <v>37</v>
      </c>
      <c r="X331" s="7" t="s">
        <v>37</v>
      </c>
      <c r="Y331" s="5" t="s">
        <v>37</v>
      </c>
      <c r="Z331" s="5" t="s">
        <v>37</v>
      </c>
      <c r="AA331" s="6" t="s">
        <v>37</v>
      </c>
      <c r="AB331" s="6" t="s">
        <v>37</v>
      </c>
      <c r="AC331" s="6" t="s">
        <v>37</v>
      </c>
      <c r="AD331" s="6" t="s">
        <v>37</v>
      </c>
      <c r="AE331" s="6" t="s">
        <v>37</v>
      </c>
    </row>
    <row r="332">
      <c r="A332" s="28" t="s">
        <v>1017</v>
      </c>
      <c r="B332" s="6" t="s">
        <v>1018</v>
      </c>
      <c r="C332" s="6" t="s">
        <v>171</v>
      </c>
      <c r="D332" s="7" t="s">
        <v>825</v>
      </c>
      <c r="E332" s="28" t="s">
        <v>826</v>
      </c>
      <c r="F332" s="5" t="s">
        <v>933</v>
      </c>
      <c r="G332" s="6" t="s">
        <v>665</v>
      </c>
      <c r="H332" s="6" t="s">
        <v>37</v>
      </c>
      <c r="I332" s="6" t="s">
        <v>37</v>
      </c>
      <c r="J332" s="8" t="s">
        <v>137</v>
      </c>
      <c r="K332" s="5" t="s">
        <v>138</v>
      </c>
      <c r="L332" s="7" t="s">
        <v>139</v>
      </c>
      <c r="M332" s="9">
        <v>133000</v>
      </c>
      <c r="N332" s="5" t="s">
        <v>41</v>
      </c>
      <c r="O332" s="31">
        <v>42429.9791666667</v>
      </c>
      <c r="P332" s="32">
        <v>42429.9791666667</v>
      </c>
      <c r="Q332" s="28" t="s">
        <v>37</v>
      </c>
      <c r="R332" s="29" t="s">
        <v>37</v>
      </c>
      <c r="S332" s="28" t="s">
        <v>37</v>
      </c>
      <c r="T332" s="28" t="s">
        <v>37</v>
      </c>
      <c r="U332" s="5" t="s">
        <v>37</v>
      </c>
      <c r="V332" s="28" t="s">
        <v>37</v>
      </c>
      <c r="W332" s="7" t="s">
        <v>37</v>
      </c>
      <c r="X332" s="7" t="s">
        <v>37</v>
      </c>
      <c r="Y332" s="5" t="s">
        <v>37</v>
      </c>
      <c r="Z332" s="5" t="s">
        <v>37</v>
      </c>
      <c r="AA332" s="6" t="s">
        <v>37</v>
      </c>
      <c r="AB332" s="6" t="s">
        <v>37</v>
      </c>
      <c r="AC332" s="6" t="s">
        <v>37</v>
      </c>
      <c r="AD332" s="6" t="s">
        <v>37</v>
      </c>
      <c r="AE332" s="6" t="s">
        <v>37</v>
      </c>
    </row>
    <row r="333">
      <c r="A333" s="28" t="s">
        <v>1019</v>
      </c>
      <c r="B333" s="6" t="s">
        <v>1020</v>
      </c>
      <c r="C333" s="6" t="s">
        <v>100</v>
      </c>
      <c r="D333" s="7" t="s">
        <v>825</v>
      </c>
      <c r="E333" s="28" t="s">
        <v>826</v>
      </c>
      <c r="F333" s="5" t="s">
        <v>429</v>
      </c>
      <c r="G333" s="6" t="s">
        <v>665</v>
      </c>
      <c r="H333" s="6" t="s">
        <v>37</v>
      </c>
      <c r="I333" s="6" t="s">
        <v>37</v>
      </c>
      <c r="J333" s="8" t="s">
        <v>316</v>
      </c>
      <c r="K333" s="5" t="s">
        <v>317</v>
      </c>
      <c r="L333" s="7" t="s">
        <v>318</v>
      </c>
      <c r="M333" s="9">
        <v>133100</v>
      </c>
      <c r="N333" s="5" t="s">
        <v>58</v>
      </c>
      <c r="O333" s="31">
        <v>42429.9791666667</v>
      </c>
      <c r="P333" s="32">
        <v>42429.9791666667</v>
      </c>
      <c r="Q333" s="28" t="s">
        <v>37</v>
      </c>
      <c r="R333" s="29" t="s">
        <v>37</v>
      </c>
      <c r="S333" s="28" t="s">
        <v>37</v>
      </c>
      <c r="T333" s="28" t="s">
        <v>37</v>
      </c>
      <c r="U333" s="5" t="s">
        <v>37</v>
      </c>
      <c r="V333" s="28" t="s">
        <v>37</v>
      </c>
      <c r="W333" s="7" t="s">
        <v>37</v>
      </c>
      <c r="X333" s="7" t="s">
        <v>37</v>
      </c>
      <c r="Y333" s="5" t="s">
        <v>37</v>
      </c>
      <c r="Z333" s="5" t="s">
        <v>37</v>
      </c>
      <c r="AA333" s="6" t="s">
        <v>37</v>
      </c>
      <c r="AB333" s="6" t="s">
        <v>37</v>
      </c>
      <c r="AC333" s="6" t="s">
        <v>37</v>
      </c>
      <c r="AD333" s="6" t="s">
        <v>37</v>
      </c>
      <c r="AE333" s="6" t="s">
        <v>37</v>
      </c>
    </row>
    <row r="334">
      <c r="A334" s="28" t="s">
        <v>1021</v>
      </c>
      <c r="B334" s="6" t="s">
        <v>367</v>
      </c>
      <c r="C334" s="6" t="s">
        <v>972</v>
      </c>
      <c r="D334" s="7" t="s">
        <v>825</v>
      </c>
      <c r="E334" s="28" t="s">
        <v>826</v>
      </c>
      <c r="F334" s="5" t="s">
        <v>256</v>
      </c>
      <c r="G334" s="6" t="s">
        <v>209</v>
      </c>
      <c r="H334" s="6" t="s">
        <v>37</v>
      </c>
      <c r="I334" s="6" t="s">
        <v>37</v>
      </c>
      <c r="J334" s="8" t="s">
        <v>178</v>
      </c>
      <c r="K334" s="5" t="s">
        <v>179</v>
      </c>
      <c r="L334" s="7" t="s">
        <v>180</v>
      </c>
      <c r="M334" s="9">
        <v>10681</v>
      </c>
      <c r="N334" s="5" t="s">
        <v>41</v>
      </c>
      <c r="O334" s="31">
        <v>42429.9791666667</v>
      </c>
      <c r="P334" s="32">
        <v>42429.9791666667</v>
      </c>
      <c r="Q334" s="28" t="s">
        <v>37</v>
      </c>
      <c r="R334" s="29" t="s">
        <v>37</v>
      </c>
      <c r="S334" s="28" t="s">
        <v>37</v>
      </c>
      <c r="T334" s="28" t="s">
        <v>362</v>
      </c>
      <c r="U334" s="5" t="s">
        <v>363</v>
      </c>
      <c r="V334" s="28" t="s">
        <v>37</v>
      </c>
      <c r="W334" s="7" t="s">
        <v>37</v>
      </c>
      <c r="X334" s="7" t="s">
        <v>37</v>
      </c>
      <c r="Y334" s="5" t="s">
        <v>37</v>
      </c>
      <c r="Z334" s="5" t="s">
        <v>37</v>
      </c>
      <c r="AA334" s="6" t="s">
        <v>37</v>
      </c>
      <c r="AB334" s="6" t="s">
        <v>37</v>
      </c>
      <c r="AC334" s="6" t="s">
        <v>37</v>
      </c>
      <c r="AD334" s="6" t="s">
        <v>37</v>
      </c>
      <c r="AE334" s="6" t="s">
        <v>37</v>
      </c>
    </row>
    <row r="335">
      <c r="A335" s="28" t="s">
        <v>1022</v>
      </c>
      <c r="B335" s="6" t="s">
        <v>440</v>
      </c>
      <c r="C335" s="6" t="s">
        <v>426</v>
      </c>
      <c r="D335" s="7" t="s">
        <v>825</v>
      </c>
      <c r="E335" s="28" t="s">
        <v>826</v>
      </c>
      <c r="F335" s="5" t="s">
        <v>977</v>
      </c>
      <c r="G335" s="6" t="s">
        <v>430</v>
      </c>
      <c r="H335" s="6" t="s">
        <v>37</v>
      </c>
      <c r="I335" s="6" t="s">
        <v>37</v>
      </c>
      <c r="J335" s="8" t="s">
        <v>201</v>
      </c>
      <c r="K335" s="5" t="s">
        <v>202</v>
      </c>
      <c r="L335" s="7" t="s">
        <v>203</v>
      </c>
      <c r="M335" s="9">
        <v>10901</v>
      </c>
      <c r="N335" s="5" t="s">
        <v>41</v>
      </c>
      <c r="O335" s="31">
        <v>42429.9791666667</v>
      </c>
      <c r="P335" s="32">
        <v>42429.9791666667</v>
      </c>
      <c r="Q335" s="28" t="s">
        <v>37</v>
      </c>
      <c r="R335" s="29" t="s">
        <v>37</v>
      </c>
      <c r="S335" s="28" t="s">
        <v>372</v>
      </c>
      <c r="T335" s="28" t="s">
        <v>438</v>
      </c>
      <c r="U335" s="5" t="s">
        <v>1023</v>
      </c>
      <c r="V335" s="28" t="s">
        <v>37</v>
      </c>
      <c r="W335" s="7" t="s">
        <v>37</v>
      </c>
      <c r="X335" s="7" t="s">
        <v>37</v>
      </c>
      <c r="Y335" s="5" t="s">
        <v>37</v>
      </c>
      <c r="Z335" s="5" t="s">
        <v>37</v>
      </c>
      <c r="AA335" s="6" t="s">
        <v>37</v>
      </c>
      <c r="AB335" s="6" t="s">
        <v>37</v>
      </c>
      <c r="AC335" s="6" t="s">
        <v>37</v>
      </c>
      <c r="AD335" s="6" t="s">
        <v>37</v>
      </c>
      <c r="AE335" s="6" t="s">
        <v>37</v>
      </c>
    </row>
    <row r="336">
      <c r="A336" s="28" t="s">
        <v>1024</v>
      </c>
      <c r="B336" s="6" t="s">
        <v>1025</v>
      </c>
      <c r="C336" s="6" t="s">
        <v>100</v>
      </c>
      <c r="D336" s="7" t="s">
        <v>825</v>
      </c>
      <c r="E336" s="28" t="s">
        <v>826</v>
      </c>
      <c r="F336" s="5" t="s">
        <v>63</v>
      </c>
      <c r="G336" s="6" t="s">
        <v>665</v>
      </c>
      <c r="H336" s="6" t="s">
        <v>37</v>
      </c>
      <c r="I336" s="6" t="s">
        <v>37</v>
      </c>
      <c r="J336" s="8" t="s">
        <v>38</v>
      </c>
      <c r="K336" s="5" t="s">
        <v>868</v>
      </c>
      <c r="L336" s="7" t="s">
        <v>869</v>
      </c>
      <c r="M336" s="9">
        <v>133400</v>
      </c>
      <c r="N336" s="5" t="s">
        <v>58</v>
      </c>
      <c r="O336" s="31">
        <v>42429.9791666667</v>
      </c>
      <c r="P336" s="32">
        <v>42429.9791666667</v>
      </c>
      <c r="Q336" s="28" t="s">
        <v>37</v>
      </c>
      <c r="R336" s="29" t="s">
        <v>37</v>
      </c>
      <c r="S336" s="28" t="s">
        <v>37</v>
      </c>
      <c r="T336" s="28" t="s">
        <v>37</v>
      </c>
      <c r="U336" s="5" t="s">
        <v>37</v>
      </c>
      <c r="V336" s="28" t="s">
        <v>37</v>
      </c>
      <c r="W336" s="7" t="s">
        <v>37</v>
      </c>
      <c r="X336" s="7" t="s">
        <v>37</v>
      </c>
      <c r="Y336" s="5" t="s">
        <v>37</v>
      </c>
      <c r="Z336" s="5" t="s">
        <v>37</v>
      </c>
      <c r="AA336" s="6" t="s">
        <v>37</v>
      </c>
      <c r="AB336" s="6" t="s">
        <v>37</v>
      </c>
      <c r="AC336" s="6" t="s">
        <v>37</v>
      </c>
      <c r="AD336" s="6" t="s">
        <v>37</v>
      </c>
      <c r="AE336" s="6" t="s">
        <v>37</v>
      </c>
    </row>
    <row r="337">
      <c r="A337" s="28" t="s">
        <v>1026</v>
      </c>
      <c r="B337" s="6" t="s">
        <v>435</v>
      </c>
      <c r="C337" s="6" t="s">
        <v>426</v>
      </c>
      <c r="D337" s="7" t="s">
        <v>825</v>
      </c>
      <c r="E337" s="28" t="s">
        <v>826</v>
      </c>
      <c r="F337" s="5" t="s">
        <v>256</v>
      </c>
      <c r="G337" s="6" t="s">
        <v>430</v>
      </c>
      <c r="H337" s="6" t="s">
        <v>37</v>
      </c>
      <c r="I337" s="6" t="s">
        <v>37</v>
      </c>
      <c r="J337" s="8" t="s">
        <v>201</v>
      </c>
      <c r="K337" s="5" t="s">
        <v>202</v>
      </c>
      <c r="L337" s="7" t="s">
        <v>203</v>
      </c>
      <c r="M337" s="9">
        <v>10891</v>
      </c>
      <c r="N337" s="5" t="s">
        <v>41</v>
      </c>
      <c r="O337" s="31">
        <v>42429.9791666667</v>
      </c>
      <c r="P337" s="32">
        <v>42429.9791666667</v>
      </c>
      <c r="Q337" s="28" t="s">
        <v>37</v>
      </c>
      <c r="R337" s="29" t="s">
        <v>37</v>
      </c>
      <c r="S337" s="28" t="s">
        <v>37</v>
      </c>
      <c r="T337" s="28" t="s">
        <v>438</v>
      </c>
      <c r="U337" s="5" t="s">
        <v>259</v>
      </c>
      <c r="V337" s="28" t="s">
        <v>37</v>
      </c>
      <c r="W337" s="7" t="s">
        <v>37</v>
      </c>
      <c r="X337" s="7" t="s">
        <v>37</v>
      </c>
      <c r="Y337" s="5" t="s">
        <v>37</v>
      </c>
      <c r="Z337" s="5" t="s">
        <v>37</v>
      </c>
      <c r="AA337" s="6" t="s">
        <v>37</v>
      </c>
      <c r="AB337" s="6" t="s">
        <v>37</v>
      </c>
      <c r="AC337" s="6" t="s">
        <v>37</v>
      </c>
      <c r="AD337" s="6" t="s">
        <v>37</v>
      </c>
      <c r="AE337" s="6" t="s">
        <v>37</v>
      </c>
    </row>
    <row r="338">
      <c r="A338" s="28" t="s">
        <v>1027</v>
      </c>
      <c r="B338" s="6" t="s">
        <v>442</v>
      </c>
      <c r="C338" s="6" t="s">
        <v>426</v>
      </c>
      <c r="D338" s="7" t="s">
        <v>825</v>
      </c>
      <c r="E338" s="28" t="s">
        <v>826</v>
      </c>
      <c r="F338" s="5" t="s">
        <v>256</v>
      </c>
      <c r="G338" s="6" t="s">
        <v>430</v>
      </c>
      <c r="H338" s="6" t="s">
        <v>37</v>
      </c>
      <c r="I338" s="6" t="s">
        <v>37</v>
      </c>
      <c r="J338" s="8" t="s">
        <v>201</v>
      </c>
      <c r="K338" s="5" t="s">
        <v>202</v>
      </c>
      <c r="L338" s="7" t="s">
        <v>203</v>
      </c>
      <c r="M338" s="9">
        <v>10911</v>
      </c>
      <c r="N338" s="5" t="s">
        <v>41</v>
      </c>
      <c r="O338" s="31">
        <v>42429.9791666667</v>
      </c>
      <c r="P338" s="32">
        <v>42429.9791666667</v>
      </c>
      <c r="Q338" s="28" t="s">
        <v>37</v>
      </c>
      <c r="R338" s="29" t="s">
        <v>37</v>
      </c>
      <c r="S338" s="28" t="s">
        <v>37</v>
      </c>
      <c r="T338" s="28" t="s">
        <v>438</v>
      </c>
      <c r="U338" s="5" t="s">
        <v>259</v>
      </c>
      <c r="V338" s="28" t="s">
        <v>37</v>
      </c>
      <c r="W338" s="7" t="s">
        <v>37</v>
      </c>
      <c r="X338" s="7" t="s">
        <v>37</v>
      </c>
      <c r="Y338" s="5" t="s">
        <v>37</v>
      </c>
      <c r="Z338" s="5" t="s">
        <v>37</v>
      </c>
      <c r="AA338" s="6" t="s">
        <v>37</v>
      </c>
      <c r="AB338" s="6" t="s">
        <v>37</v>
      </c>
      <c r="AC338" s="6" t="s">
        <v>37</v>
      </c>
      <c r="AD338" s="6" t="s">
        <v>37</v>
      </c>
      <c r="AE338" s="6" t="s">
        <v>37</v>
      </c>
    </row>
    <row r="339">
      <c r="A339" s="28" t="s">
        <v>1028</v>
      </c>
      <c r="B339" s="6" t="s">
        <v>444</v>
      </c>
      <c r="C339" s="6" t="s">
        <v>426</v>
      </c>
      <c r="D339" s="7" t="s">
        <v>825</v>
      </c>
      <c r="E339" s="28" t="s">
        <v>826</v>
      </c>
      <c r="F339" s="5" t="s">
        <v>256</v>
      </c>
      <c r="G339" s="6" t="s">
        <v>430</v>
      </c>
      <c r="H339" s="6" t="s">
        <v>37</v>
      </c>
      <c r="I339" s="6" t="s">
        <v>37</v>
      </c>
      <c r="J339" s="8" t="s">
        <v>201</v>
      </c>
      <c r="K339" s="5" t="s">
        <v>202</v>
      </c>
      <c r="L339" s="7" t="s">
        <v>203</v>
      </c>
      <c r="M339" s="9">
        <v>10921</v>
      </c>
      <c r="N339" s="5" t="s">
        <v>41</v>
      </c>
      <c r="O339" s="31">
        <v>42429.9791666667</v>
      </c>
      <c r="P339" s="32">
        <v>42429.9791666667</v>
      </c>
      <c r="Q339" s="28" t="s">
        <v>37</v>
      </c>
      <c r="R339" s="29" t="s">
        <v>37</v>
      </c>
      <c r="S339" s="28" t="s">
        <v>37</v>
      </c>
      <c r="T339" s="28" t="s">
        <v>438</v>
      </c>
      <c r="U339" s="5" t="s">
        <v>259</v>
      </c>
      <c r="V339" s="28" t="s">
        <v>37</v>
      </c>
      <c r="W339" s="7" t="s">
        <v>37</v>
      </c>
      <c r="X339" s="7" t="s">
        <v>37</v>
      </c>
      <c r="Y339" s="5" t="s">
        <v>37</v>
      </c>
      <c r="Z339" s="5" t="s">
        <v>37</v>
      </c>
      <c r="AA339" s="6" t="s">
        <v>37</v>
      </c>
      <c r="AB339" s="6" t="s">
        <v>37</v>
      </c>
      <c r="AC339" s="6" t="s">
        <v>37</v>
      </c>
      <c r="AD339" s="6" t="s">
        <v>37</v>
      </c>
      <c r="AE339" s="6" t="s">
        <v>37</v>
      </c>
    </row>
    <row r="340">
      <c r="A340" s="28" t="s">
        <v>1029</v>
      </c>
      <c r="B340" s="6" t="s">
        <v>763</v>
      </c>
      <c r="C340" s="6" t="s">
        <v>100</v>
      </c>
      <c r="D340" s="7" t="s">
        <v>825</v>
      </c>
      <c r="E340" s="28" t="s">
        <v>826</v>
      </c>
      <c r="F340" s="5" t="s">
        <v>63</v>
      </c>
      <c r="G340" s="6" t="s">
        <v>315</v>
      </c>
      <c r="H340" s="6" t="s">
        <v>37</v>
      </c>
      <c r="I340" s="6" t="s">
        <v>37</v>
      </c>
      <c r="J340" s="8" t="s">
        <v>64</v>
      </c>
      <c r="K340" s="5" t="s">
        <v>65</v>
      </c>
      <c r="L340" s="7" t="s">
        <v>66</v>
      </c>
      <c r="M340" s="9">
        <v>11881</v>
      </c>
      <c r="N340" s="5" t="s">
        <v>58</v>
      </c>
      <c r="O340" s="31">
        <v>42429.9791666667</v>
      </c>
      <c r="P340" s="32">
        <v>42429.9791666667</v>
      </c>
      <c r="Q340" s="28" t="s">
        <v>37</v>
      </c>
      <c r="R340" s="29" t="s">
        <v>37</v>
      </c>
      <c r="S340" s="28" t="s">
        <v>372</v>
      </c>
      <c r="T340" s="28" t="s">
        <v>37</v>
      </c>
      <c r="U340" s="5" t="s">
        <v>37</v>
      </c>
      <c r="V340" s="28" t="s">
        <v>37</v>
      </c>
      <c r="W340" s="7" t="s">
        <v>37</v>
      </c>
      <c r="X340" s="7" t="s">
        <v>37</v>
      </c>
      <c r="Y340" s="5" t="s">
        <v>37</v>
      </c>
      <c r="Z340" s="5" t="s">
        <v>37</v>
      </c>
      <c r="AA340" s="6" t="s">
        <v>37</v>
      </c>
      <c r="AB340" s="6" t="s">
        <v>37</v>
      </c>
      <c r="AC340" s="6" t="s">
        <v>37</v>
      </c>
      <c r="AD340" s="6" t="s">
        <v>37</v>
      </c>
      <c r="AE340" s="6" t="s">
        <v>37</v>
      </c>
    </row>
    <row r="341">
      <c r="A341" s="28" t="s">
        <v>1030</v>
      </c>
      <c r="B341" s="6" t="s">
        <v>944</v>
      </c>
      <c r="C341" s="6" t="s">
        <v>945</v>
      </c>
      <c r="D341" s="7" t="s">
        <v>825</v>
      </c>
      <c r="E341" s="28" t="s">
        <v>826</v>
      </c>
      <c r="F341" s="5" t="s">
        <v>241</v>
      </c>
      <c r="G341" s="6" t="s">
        <v>209</v>
      </c>
      <c r="H341" s="6" t="s">
        <v>37</v>
      </c>
      <c r="I341" s="6" t="s">
        <v>37</v>
      </c>
      <c r="J341" s="8" t="s">
        <v>64</v>
      </c>
      <c r="K341" s="5" t="s">
        <v>65</v>
      </c>
      <c r="L341" s="7" t="s">
        <v>66</v>
      </c>
      <c r="M341" s="9">
        <v>120402</v>
      </c>
      <c r="N341" s="5" t="s">
        <v>41</v>
      </c>
      <c r="O341" s="31">
        <v>42429.9791666667</v>
      </c>
      <c r="P341" s="32">
        <v>42429.9791666667</v>
      </c>
      <c r="Q341" s="28" t="s">
        <v>37</v>
      </c>
      <c r="R341" s="29" t="s">
        <v>37</v>
      </c>
      <c r="S341" s="28" t="s">
        <v>37</v>
      </c>
      <c r="T341" s="28" t="s">
        <v>37</v>
      </c>
      <c r="U341" s="5" t="s">
        <v>37</v>
      </c>
      <c r="V341" s="28" t="s">
        <v>37</v>
      </c>
      <c r="W341" s="7" t="s">
        <v>37</v>
      </c>
      <c r="X341" s="7" t="s">
        <v>37</v>
      </c>
      <c r="Y341" s="5" t="s">
        <v>37</v>
      </c>
      <c r="Z341" s="5" t="s">
        <v>37</v>
      </c>
      <c r="AA341" s="6" t="s">
        <v>822</v>
      </c>
      <c r="AB341" s="6" t="s">
        <v>824</v>
      </c>
      <c r="AC341" s="6" t="s">
        <v>1031</v>
      </c>
      <c r="AD341" s="6" t="s">
        <v>37</v>
      </c>
      <c r="AE341" s="6" t="s">
        <v>37</v>
      </c>
    </row>
    <row r="342">
      <c r="A342" s="28" t="s">
        <v>1032</v>
      </c>
      <c r="B342" s="6" t="s">
        <v>991</v>
      </c>
      <c r="C342" s="6" t="s">
        <v>507</v>
      </c>
      <c r="D342" s="7" t="s">
        <v>825</v>
      </c>
      <c r="E342" s="28" t="s">
        <v>826</v>
      </c>
      <c r="F342" s="5" t="s">
        <v>600</v>
      </c>
      <c r="G342" s="6" t="s">
        <v>209</v>
      </c>
      <c r="H342" s="6" t="s">
        <v>37</v>
      </c>
      <c r="I342" s="6" t="s">
        <v>37</v>
      </c>
      <c r="J342" s="8" t="s">
        <v>125</v>
      </c>
      <c r="K342" s="5" t="s">
        <v>126</v>
      </c>
      <c r="L342" s="7" t="s">
        <v>127</v>
      </c>
      <c r="M342" s="9">
        <v>11462</v>
      </c>
      <c r="N342" s="5" t="s">
        <v>67</v>
      </c>
      <c r="O342" s="31">
        <v>42429.9791666667</v>
      </c>
      <c r="P342" s="32">
        <v>42429.9791666667</v>
      </c>
      <c r="Q342" s="28" t="s">
        <v>37</v>
      </c>
      <c r="R342" s="29" t="s">
        <v>37</v>
      </c>
      <c r="S342" s="28" t="s">
        <v>372</v>
      </c>
      <c r="T342" s="28" t="s">
        <v>37</v>
      </c>
      <c r="U342" s="5" t="s">
        <v>37</v>
      </c>
      <c r="V342" s="28" t="s">
        <v>37</v>
      </c>
      <c r="W342" s="7" t="s">
        <v>37</v>
      </c>
      <c r="X342" s="7" t="s">
        <v>37</v>
      </c>
      <c r="Y342" s="5" t="s">
        <v>37</v>
      </c>
      <c r="Z342" s="5" t="s">
        <v>37</v>
      </c>
      <c r="AA342" s="6" t="s">
        <v>37</v>
      </c>
      <c r="AB342" s="6" t="s">
        <v>37</v>
      </c>
      <c r="AC342" s="6" t="s">
        <v>37</v>
      </c>
      <c r="AD342" s="6" t="s">
        <v>37</v>
      </c>
      <c r="AE342" s="6" t="s">
        <v>37</v>
      </c>
    </row>
    <row r="343">
      <c r="A343" s="28" t="s">
        <v>1033</v>
      </c>
      <c r="B343" s="6" t="s">
        <v>1034</v>
      </c>
      <c r="C343" s="6" t="s">
        <v>206</v>
      </c>
      <c r="D343" s="7" t="s">
        <v>825</v>
      </c>
      <c r="E343" s="28" t="s">
        <v>826</v>
      </c>
      <c r="F343" s="5" t="s">
        <v>241</v>
      </c>
      <c r="G343" s="6" t="s">
        <v>209</v>
      </c>
      <c r="H343" s="6" t="s">
        <v>37</v>
      </c>
      <c r="I343" s="6" t="s">
        <v>37</v>
      </c>
      <c r="J343" s="8" t="s">
        <v>64</v>
      </c>
      <c r="K343" s="5" t="s">
        <v>65</v>
      </c>
      <c r="L343" s="7" t="s">
        <v>66</v>
      </c>
      <c r="M343" s="9">
        <v>11962</v>
      </c>
      <c r="N343" s="5" t="s">
        <v>41</v>
      </c>
      <c r="O343" s="31">
        <v>42429.9791666667</v>
      </c>
      <c r="P343" s="32">
        <v>42429.9791666667</v>
      </c>
      <c r="Q343" s="28" t="s">
        <v>37</v>
      </c>
      <c r="R343" s="29" t="s">
        <v>37</v>
      </c>
      <c r="S343" s="28" t="s">
        <v>37</v>
      </c>
      <c r="T343" s="28" t="s">
        <v>37</v>
      </c>
      <c r="U343" s="5" t="s">
        <v>37</v>
      </c>
      <c r="V343" s="28" t="s">
        <v>37</v>
      </c>
      <c r="W343" s="7" t="s">
        <v>37</v>
      </c>
      <c r="X343" s="7" t="s">
        <v>37</v>
      </c>
      <c r="Y343" s="5" t="s">
        <v>37</v>
      </c>
      <c r="Z343" s="5" t="s">
        <v>37</v>
      </c>
      <c r="AA343" s="6" t="s">
        <v>796</v>
      </c>
      <c r="AB343" s="6" t="s">
        <v>1035</v>
      </c>
      <c r="AC343" s="6" t="s">
        <v>37</v>
      </c>
      <c r="AD343" s="6" t="s">
        <v>37</v>
      </c>
      <c r="AE343" s="6" t="s">
        <v>37</v>
      </c>
    </row>
    <row r="344">
      <c r="A344" s="28" t="s">
        <v>1036</v>
      </c>
      <c r="B344" s="6" t="s">
        <v>371</v>
      </c>
      <c r="C344" s="6" t="s">
        <v>359</v>
      </c>
      <c r="D344" s="7" t="s">
        <v>825</v>
      </c>
      <c r="E344" s="28" t="s">
        <v>826</v>
      </c>
      <c r="F344" s="5" t="s">
        <v>22</v>
      </c>
      <c r="G344" s="6" t="s">
        <v>209</v>
      </c>
      <c r="H344" s="6" t="s">
        <v>37</v>
      </c>
      <c r="I344" s="6" t="s">
        <v>37</v>
      </c>
      <c r="J344" s="8" t="s">
        <v>131</v>
      </c>
      <c r="K344" s="5" t="s">
        <v>132</v>
      </c>
      <c r="L344" s="7" t="s">
        <v>133</v>
      </c>
      <c r="M344" s="9">
        <v>10702</v>
      </c>
      <c r="N344" s="5" t="s">
        <v>213</v>
      </c>
      <c r="O344" s="31">
        <v>42429.9791666667</v>
      </c>
      <c r="P344" s="32">
        <v>42429.9791666667</v>
      </c>
      <c r="Q344" s="28" t="s">
        <v>37</v>
      </c>
      <c r="R344" s="29" t="s">
        <v>37</v>
      </c>
      <c r="S344" s="28" t="s">
        <v>372</v>
      </c>
      <c r="T344" s="28" t="s">
        <v>373</v>
      </c>
      <c r="U344" s="5" t="s">
        <v>216</v>
      </c>
      <c r="V344" s="28" t="s">
        <v>374</v>
      </c>
      <c r="W344" s="7" t="s">
        <v>291</v>
      </c>
      <c r="X344" s="7" t="s">
        <v>39</v>
      </c>
      <c r="Y344" s="5" t="s">
        <v>219</v>
      </c>
      <c r="Z344" s="5" t="s">
        <v>1037</v>
      </c>
      <c r="AA344" s="6" t="s">
        <v>37</v>
      </c>
      <c r="AB344" s="6" t="s">
        <v>37</v>
      </c>
      <c r="AC344" s="6" t="s">
        <v>37</v>
      </c>
      <c r="AD344" s="6" t="s">
        <v>37</v>
      </c>
      <c r="AE344" s="6" t="s">
        <v>37</v>
      </c>
    </row>
    <row r="345">
      <c r="A345" s="28" t="s">
        <v>1038</v>
      </c>
      <c r="B345" s="6" t="s">
        <v>651</v>
      </c>
      <c r="C345" s="6" t="s">
        <v>652</v>
      </c>
      <c r="D345" s="7" t="s">
        <v>825</v>
      </c>
      <c r="E345" s="28" t="s">
        <v>826</v>
      </c>
      <c r="F345" s="5" t="s">
        <v>22</v>
      </c>
      <c r="G345" s="6" t="s">
        <v>209</v>
      </c>
      <c r="H345" s="6" t="s">
        <v>37</v>
      </c>
      <c r="I345" s="6" t="s">
        <v>37</v>
      </c>
      <c r="J345" s="8" t="s">
        <v>131</v>
      </c>
      <c r="K345" s="5" t="s">
        <v>132</v>
      </c>
      <c r="L345" s="7" t="s">
        <v>133</v>
      </c>
      <c r="M345" s="9">
        <v>11562</v>
      </c>
      <c r="N345" s="5" t="s">
        <v>213</v>
      </c>
      <c r="O345" s="31">
        <v>42429.9791666667</v>
      </c>
      <c r="P345" s="32">
        <v>42429.9791666667</v>
      </c>
      <c r="Q345" s="28" t="s">
        <v>37</v>
      </c>
      <c r="R345" s="29" t="s">
        <v>37</v>
      </c>
      <c r="S345" s="28" t="s">
        <v>372</v>
      </c>
      <c r="T345" s="28" t="s">
        <v>656</v>
      </c>
      <c r="U345" s="5" t="s">
        <v>227</v>
      </c>
      <c r="V345" s="28" t="s">
        <v>1039</v>
      </c>
      <c r="W345" s="7" t="s">
        <v>657</v>
      </c>
      <c r="X345" s="7" t="s">
        <v>39</v>
      </c>
      <c r="Y345" s="5" t="s">
        <v>219</v>
      </c>
      <c r="Z345" s="5" t="s">
        <v>1040</v>
      </c>
      <c r="AA345" s="6" t="s">
        <v>37</v>
      </c>
      <c r="AB345" s="6" t="s">
        <v>37</v>
      </c>
      <c r="AC345" s="6" t="s">
        <v>37</v>
      </c>
      <c r="AD345" s="6" t="s">
        <v>37</v>
      </c>
      <c r="AE345" s="6" t="s">
        <v>37</v>
      </c>
    </row>
    <row r="346">
      <c r="A346" s="28" t="s">
        <v>1041</v>
      </c>
      <c r="B346" s="6" t="s">
        <v>293</v>
      </c>
      <c r="C346" s="6" t="s">
        <v>294</v>
      </c>
      <c r="D346" s="7" t="s">
        <v>825</v>
      </c>
      <c r="E346" s="28" t="s">
        <v>826</v>
      </c>
      <c r="F346" s="5" t="s">
        <v>22</v>
      </c>
      <c r="G346" s="6" t="s">
        <v>257</v>
      </c>
      <c r="H346" s="6" t="s">
        <v>37</v>
      </c>
      <c r="I346" s="6" t="s">
        <v>37</v>
      </c>
      <c r="J346" s="8" t="s">
        <v>142</v>
      </c>
      <c r="K346" s="5" t="s">
        <v>143</v>
      </c>
      <c r="L346" s="7" t="s">
        <v>144</v>
      </c>
      <c r="M346" s="9">
        <v>0</v>
      </c>
      <c r="N346" s="5" t="s">
        <v>213</v>
      </c>
      <c r="O346" s="31">
        <v>42429.9791666667</v>
      </c>
      <c r="P346" s="32">
        <v>42429.9791666667</v>
      </c>
      <c r="Q346" s="28" t="s">
        <v>37</v>
      </c>
      <c r="R346" s="29" t="s">
        <v>37</v>
      </c>
      <c r="S346" s="28" t="s">
        <v>214</v>
      </c>
      <c r="T346" s="28" t="s">
        <v>295</v>
      </c>
      <c r="U346" s="5" t="s">
        <v>216</v>
      </c>
      <c r="V346" s="28" t="s">
        <v>1042</v>
      </c>
      <c r="W346" s="7" t="s">
        <v>297</v>
      </c>
      <c r="X346" s="7" t="s">
        <v>39</v>
      </c>
      <c r="Y346" s="5" t="s">
        <v>251</v>
      </c>
      <c r="Z346" s="5" t="s">
        <v>1043</v>
      </c>
      <c r="AA346" s="6" t="s">
        <v>37</v>
      </c>
      <c r="AB346" s="6" t="s">
        <v>37</v>
      </c>
      <c r="AC346" s="6" t="s">
        <v>37</v>
      </c>
      <c r="AD346" s="6" t="s">
        <v>37</v>
      </c>
      <c r="AE346" s="6" t="s">
        <v>37</v>
      </c>
    </row>
    <row r="347">
      <c r="A347" s="28" t="s">
        <v>1044</v>
      </c>
      <c r="B347" s="6" t="s">
        <v>618</v>
      </c>
      <c r="C347" s="6" t="s">
        <v>619</v>
      </c>
      <c r="D347" s="7" t="s">
        <v>825</v>
      </c>
      <c r="E347" s="28" t="s">
        <v>826</v>
      </c>
      <c r="F347" s="5" t="s">
        <v>256</v>
      </c>
      <c r="G347" s="6" t="s">
        <v>209</v>
      </c>
      <c r="H347" s="6" t="s">
        <v>37</v>
      </c>
      <c r="I347" s="6" t="s">
        <v>37</v>
      </c>
      <c r="J347" s="8" t="s">
        <v>148</v>
      </c>
      <c r="K347" s="5" t="s">
        <v>149</v>
      </c>
      <c r="L347" s="7" t="s">
        <v>150</v>
      </c>
      <c r="M347" s="9">
        <v>11432</v>
      </c>
      <c r="N347" s="5" t="s">
        <v>41</v>
      </c>
      <c r="O347" s="31">
        <v>42429.9791666667</v>
      </c>
      <c r="P347" s="32">
        <v>42429.9791666667</v>
      </c>
      <c r="Q347" s="28" t="s">
        <v>37</v>
      </c>
      <c r="R347" s="29" t="s">
        <v>37</v>
      </c>
      <c r="S347" s="28" t="s">
        <v>37</v>
      </c>
      <c r="T347" s="28" t="s">
        <v>409</v>
      </c>
      <c r="U347" s="5" t="s">
        <v>410</v>
      </c>
      <c r="V347" s="28" t="s">
        <v>620</v>
      </c>
      <c r="W347" s="7" t="s">
        <v>37</v>
      </c>
      <c r="X347" s="7" t="s">
        <v>37</v>
      </c>
      <c r="Y347" s="5" t="s">
        <v>37</v>
      </c>
      <c r="Z347" s="5" t="s">
        <v>37</v>
      </c>
      <c r="AA347" s="6" t="s">
        <v>37</v>
      </c>
      <c r="AB347" s="6" t="s">
        <v>37</v>
      </c>
      <c r="AC347" s="6" t="s">
        <v>37</v>
      </c>
      <c r="AD347" s="6" t="s">
        <v>37</v>
      </c>
      <c r="AE347" s="6" t="s">
        <v>37</v>
      </c>
    </row>
    <row r="348">
      <c r="A348" s="28" t="s">
        <v>1045</v>
      </c>
      <c r="B348" s="6" t="s">
        <v>622</v>
      </c>
      <c r="C348" s="6" t="s">
        <v>619</v>
      </c>
      <c r="D348" s="7" t="s">
        <v>825</v>
      </c>
      <c r="E348" s="28" t="s">
        <v>826</v>
      </c>
      <c r="F348" s="5" t="s">
        <v>256</v>
      </c>
      <c r="G348" s="6" t="s">
        <v>209</v>
      </c>
      <c r="H348" s="6" t="s">
        <v>37</v>
      </c>
      <c r="I348" s="6" t="s">
        <v>37</v>
      </c>
      <c r="J348" s="8" t="s">
        <v>148</v>
      </c>
      <c r="K348" s="5" t="s">
        <v>149</v>
      </c>
      <c r="L348" s="7" t="s">
        <v>150</v>
      </c>
      <c r="M348" s="9">
        <v>11442</v>
      </c>
      <c r="N348" s="5" t="s">
        <v>41</v>
      </c>
      <c r="O348" s="31">
        <v>42429.9791666667</v>
      </c>
      <c r="P348" s="32">
        <v>42429.9791666667</v>
      </c>
      <c r="Q348" s="28" t="s">
        <v>37</v>
      </c>
      <c r="R348" s="29" t="s">
        <v>37</v>
      </c>
      <c r="S348" s="28" t="s">
        <v>37</v>
      </c>
      <c r="T348" s="28" t="s">
        <v>409</v>
      </c>
      <c r="U348" s="5" t="s">
        <v>410</v>
      </c>
      <c r="V348" s="28" t="s">
        <v>37</v>
      </c>
      <c r="W348" s="7" t="s">
        <v>37</v>
      </c>
      <c r="X348" s="7" t="s">
        <v>37</v>
      </c>
      <c r="Y348" s="5" t="s">
        <v>37</v>
      </c>
      <c r="Z348" s="5" t="s">
        <v>37</v>
      </c>
      <c r="AA348" s="6" t="s">
        <v>37</v>
      </c>
      <c r="AB348" s="6" t="s">
        <v>37</v>
      </c>
      <c r="AC348" s="6" t="s">
        <v>37</v>
      </c>
      <c r="AD348" s="6" t="s">
        <v>37</v>
      </c>
      <c r="AE348" s="6" t="s">
        <v>37</v>
      </c>
    </row>
    <row r="349">
      <c r="A349" s="28" t="s">
        <v>1046</v>
      </c>
      <c r="B349" s="6" t="s">
        <v>624</v>
      </c>
      <c r="C349" s="6" t="s">
        <v>619</v>
      </c>
      <c r="D349" s="7" t="s">
        <v>825</v>
      </c>
      <c r="E349" s="28" t="s">
        <v>826</v>
      </c>
      <c r="F349" s="5" t="s">
        <v>625</v>
      </c>
      <c r="G349" s="6" t="s">
        <v>209</v>
      </c>
      <c r="H349" s="6" t="s">
        <v>37</v>
      </c>
      <c r="I349" s="6" t="s">
        <v>37</v>
      </c>
      <c r="J349" s="8" t="s">
        <v>148</v>
      </c>
      <c r="K349" s="5" t="s">
        <v>149</v>
      </c>
      <c r="L349" s="7" t="s">
        <v>150</v>
      </c>
      <c r="M349" s="9">
        <v>11451</v>
      </c>
      <c r="N349" s="5" t="s">
        <v>67</v>
      </c>
      <c r="O349" s="31">
        <v>42429.9791666667</v>
      </c>
      <c r="P349" s="32">
        <v>42429.9791666667</v>
      </c>
      <c r="Q349" s="28" t="s">
        <v>37</v>
      </c>
      <c r="R349" s="29" t="s">
        <v>37</v>
      </c>
      <c r="S349" s="28" t="s">
        <v>372</v>
      </c>
      <c r="T349" s="28" t="s">
        <v>409</v>
      </c>
      <c r="U349" s="5" t="s">
        <v>37</v>
      </c>
      <c r="V349" s="28" t="s">
        <v>620</v>
      </c>
      <c r="W349" s="7" t="s">
        <v>37</v>
      </c>
      <c r="X349" s="7" t="s">
        <v>37</v>
      </c>
      <c r="Y349" s="5" t="s">
        <v>37</v>
      </c>
      <c r="Z349" s="5" t="s">
        <v>37</v>
      </c>
      <c r="AA349" s="6" t="s">
        <v>37</v>
      </c>
      <c r="AB349" s="6" t="s">
        <v>37</v>
      </c>
      <c r="AC349" s="6" t="s">
        <v>37</v>
      </c>
      <c r="AD349" s="6" t="s">
        <v>37</v>
      </c>
      <c r="AE349" s="6" t="s">
        <v>37</v>
      </c>
    </row>
    <row r="350">
      <c r="A350" s="28" t="s">
        <v>1047</v>
      </c>
      <c r="B350" s="6" t="s">
        <v>1048</v>
      </c>
      <c r="C350" s="6" t="s">
        <v>1049</v>
      </c>
      <c r="D350" s="7" t="s">
        <v>825</v>
      </c>
      <c r="E350" s="28" t="s">
        <v>826</v>
      </c>
      <c r="F350" s="5" t="s">
        <v>936</v>
      </c>
      <c r="G350" s="6" t="s">
        <v>665</v>
      </c>
      <c r="H350" s="6" t="s">
        <v>37</v>
      </c>
      <c r="I350" s="6" t="s">
        <v>37</v>
      </c>
      <c r="J350" s="8" t="s">
        <v>148</v>
      </c>
      <c r="K350" s="5" t="s">
        <v>149</v>
      </c>
      <c r="L350" s="7" t="s">
        <v>150</v>
      </c>
      <c r="M350" s="9">
        <v>134800</v>
      </c>
      <c r="N350" s="5" t="s">
        <v>198</v>
      </c>
      <c r="O350" s="31">
        <v>42430.7298281597</v>
      </c>
      <c r="P350" s="32">
        <v>42613.6590435532</v>
      </c>
      <c r="Q350" s="28" t="s">
        <v>37</v>
      </c>
      <c r="R350" s="29" t="s">
        <v>37</v>
      </c>
      <c r="S350" s="28" t="s">
        <v>372</v>
      </c>
      <c r="T350" s="28" t="s">
        <v>409</v>
      </c>
      <c r="U350" s="5" t="s">
        <v>1050</v>
      </c>
      <c r="V350" s="28" t="s">
        <v>37</v>
      </c>
      <c r="W350" s="7" t="s">
        <v>37</v>
      </c>
      <c r="X350" s="7" t="s">
        <v>37</v>
      </c>
      <c r="Y350" s="5" t="s">
        <v>37</v>
      </c>
      <c r="Z350" s="5" t="s">
        <v>37</v>
      </c>
      <c r="AA350" s="6" t="s">
        <v>37</v>
      </c>
      <c r="AB350" s="6" t="s">
        <v>37</v>
      </c>
      <c r="AC350" s="6" t="s">
        <v>37</v>
      </c>
      <c r="AD350" s="6" t="s">
        <v>37</v>
      </c>
      <c r="AE350" s="6" t="s">
        <v>37</v>
      </c>
    </row>
    <row r="351">
      <c r="A351" s="28" t="s">
        <v>1051</v>
      </c>
      <c r="B351" s="6" t="s">
        <v>1052</v>
      </c>
      <c r="C351" s="6" t="s">
        <v>1053</v>
      </c>
      <c r="D351" s="7" t="s">
        <v>825</v>
      </c>
      <c r="E351" s="28" t="s">
        <v>826</v>
      </c>
      <c r="F351" s="5" t="s">
        <v>977</v>
      </c>
      <c r="G351" s="6" t="s">
        <v>665</v>
      </c>
      <c r="H351" s="6" t="s">
        <v>37</v>
      </c>
      <c r="I351" s="6" t="s">
        <v>37</v>
      </c>
      <c r="J351" s="8" t="s">
        <v>154</v>
      </c>
      <c r="K351" s="5" t="s">
        <v>155</v>
      </c>
      <c r="L351" s="7" t="s">
        <v>156</v>
      </c>
      <c r="M351" s="9">
        <v>134900</v>
      </c>
      <c r="N351" s="5" t="s">
        <v>41</v>
      </c>
      <c r="O351" s="31">
        <v>42429.9791666667</v>
      </c>
      <c r="P351" s="32">
        <v>42429.9791666667</v>
      </c>
      <c r="Q351" s="28" t="s">
        <v>37</v>
      </c>
      <c r="R351" s="29" t="s">
        <v>37</v>
      </c>
      <c r="S351" s="28" t="s">
        <v>372</v>
      </c>
      <c r="T351" s="28" t="s">
        <v>396</v>
      </c>
      <c r="U351" s="5" t="s">
        <v>410</v>
      </c>
      <c r="V351" s="28" t="s">
        <v>37</v>
      </c>
      <c r="W351" s="7" t="s">
        <v>37</v>
      </c>
      <c r="X351" s="7" t="s">
        <v>37</v>
      </c>
      <c r="Y351" s="5" t="s">
        <v>37</v>
      </c>
      <c r="Z351" s="5" t="s">
        <v>37</v>
      </c>
      <c r="AA351" s="6" t="s">
        <v>37</v>
      </c>
      <c r="AB351" s="6" t="s">
        <v>37</v>
      </c>
      <c r="AC351" s="6" t="s">
        <v>37</v>
      </c>
      <c r="AD351" s="6" t="s">
        <v>37</v>
      </c>
      <c r="AE351" s="6" t="s">
        <v>37</v>
      </c>
    </row>
    <row r="352">
      <c r="A352" s="28" t="s">
        <v>1054</v>
      </c>
      <c r="B352" s="6" t="s">
        <v>1055</v>
      </c>
      <c r="C352" s="6" t="s">
        <v>404</v>
      </c>
      <c r="D352" s="7" t="s">
        <v>825</v>
      </c>
      <c r="E352" s="28" t="s">
        <v>826</v>
      </c>
      <c r="F352" s="5" t="s">
        <v>256</v>
      </c>
      <c r="G352" s="6" t="s">
        <v>209</v>
      </c>
      <c r="H352" s="6" t="s">
        <v>37</v>
      </c>
      <c r="I352" s="6" t="s">
        <v>37</v>
      </c>
      <c r="J352" s="8" t="s">
        <v>154</v>
      </c>
      <c r="K352" s="5" t="s">
        <v>155</v>
      </c>
      <c r="L352" s="7" t="s">
        <v>156</v>
      </c>
      <c r="M352" s="9">
        <v>10822</v>
      </c>
      <c r="N352" s="5" t="s">
        <v>41</v>
      </c>
      <c r="O352" s="31">
        <v>42429.9791666667</v>
      </c>
      <c r="P352" s="32">
        <v>42429.9791666667</v>
      </c>
      <c r="Q352" s="28" t="s">
        <v>37</v>
      </c>
      <c r="R352" s="29" t="s">
        <v>37</v>
      </c>
      <c r="S352" s="28" t="s">
        <v>37</v>
      </c>
      <c r="T352" s="28" t="s">
        <v>396</v>
      </c>
      <c r="U352" s="5" t="s">
        <v>382</v>
      </c>
      <c r="V352" s="28" t="s">
        <v>37</v>
      </c>
      <c r="W352" s="7" t="s">
        <v>37</v>
      </c>
      <c r="X352" s="7" t="s">
        <v>37</v>
      </c>
      <c r="Y352" s="5" t="s">
        <v>37</v>
      </c>
      <c r="Z352" s="5" t="s">
        <v>37</v>
      </c>
      <c r="AA352" s="6" t="s">
        <v>37</v>
      </c>
      <c r="AB352" s="6" t="s">
        <v>37</v>
      </c>
      <c r="AC352" s="6" t="s">
        <v>37</v>
      </c>
      <c r="AD352" s="6" t="s">
        <v>37</v>
      </c>
      <c r="AE352" s="6" t="s">
        <v>37</v>
      </c>
    </row>
    <row r="353">
      <c r="A353" s="28" t="s">
        <v>1056</v>
      </c>
      <c r="B353" s="6" t="s">
        <v>470</v>
      </c>
      <c r="C353" s="6" t="s">
        <v>457</v>
      </c>
      <c r="D353" s="7" t="s">
        <v>825</v>
      </c>
      <c r="E353" s="28" t="s">
        <v>826</v>
      </c>
      <c r="F353" s="5" t="s">
        <v>256</v>
      </c>
      <c r="G353" s="6" t="s">
        <v>209</v>
      </c>
      <c r="H353" s="6" t="s">
        <v>37</v>
      </c>
      <c r="I353" s="6" t="s">
        <v>37</v>
      </c>
      <c r="J353" s="8" t="s">
        <v>154</v>
      </c>
      <c r="K353" s="5" t="s">
        <v>155</v>
      </c>
      <c r="L353" s="7" t="s">
        <v>156</v>
      </c>
      <c r="M353" s="9">
        <v>10992</v>
      </c>
      <c r="N353" s="5" t="s">
        <v>67</v>
      </c>
      <c r="O353" s="31">
        <v>42429.9791666667</v>
      </c>
      <c r="P353" s="32">
        <v>42429.9791666667</v>
      </c>
      <c r="Q353" s="28" t="s">
        <v>37</v>
      </c>
      <c r="R353" s="29" t="s">
        <v>37</v>
      </c>
      <c r="S353" s="28" t="s">
        <v>37</v>
      </c>
      <c r="T353" s="28" t="s">
        <v>396</v>
      </c>
      <c r="U353" s="5" t="s">
        <v>382</v>
      </c>
      <c r="V353" s="28" t="s">
        <v>37</v>
      </c>
      <c r="W353" s="7" t="s">
        <v>37</v>
      </c>
      <c r="X353" s="7" t="s">
        <v>37</v>
      </c>
      <c r="Y353" s="5" t="s">
        <v>37</v>
      </c>
      <c r="Z353" s="5" t="s">
        <v>37</v>
      </c>
      <c r="AA353" s="6" t="s">
        <v>37</v>
      </c>
      <c r="AB353" s="6" t="s">
        <v>37</v>
      </c>
      <c r="AC353" s="6" t="s">
        <v>37</v>
      </c>
      <c r="AD353" s="6" t="s">
        <v>37</v>
      </c>
      <c r="AE353" s="6" t="s">
        <v>37</v>
      </c>
    </row>
    <row r="354">
      <c r="A354" s="28" t="s">
        <v>1057</v>
      </c>
      <c r="B354" s="6" t="s">
        <v>1058</v>
      </c>
      <c r="C354" s="6" t="s">
        <v>1053</v>
      </c>
      <c r="D354" s="7" t="s">
        <v>825</v>
      </c>
      <c r="E354" s="28" t="s">
        <v>826</v>
      </c>
      <c r="F354" s="5" t="s">
        <v>936</v>
      </c>
      <c r="G354" s="6" t="s">
        <v>209</v>
      </c>
      <c r="H354" s="6" t="s">
        <v>37</v>
      </c>
      <c r="I354" s="6" t="s">
        <v>37</v>
      </c>
      <c r="J354" s="8" t="s">
        <v>154</v>
      </c>
      <c r="K354" s="5" t="s">
        <v>155</v>
      </c>
      <c r="L354" s="7" t="s">
        <v>156</v>
      </c>
      <c r="M354" s="9">
        <v>135200</v>
      </c>
      <c r="N354" s="5" t="s">
        <v>41</v>
      </c>
      <c r="O354" s="31">
        <v>42429.9791666667</v>
      </c>
      <c r="P354" s="32">
        <v>42429.9791666667</v>
      </c>
      <c r="Q354" s="28" t="s">
        <v>37</v>
      </c>
      <c r="R354" s="29" t="s">
        <v>37</v>
      </c>
      <c r="S354" s="28" t="s">
        <v>372</v>
      </c>
      <c r="T354" s="28" t="s">
        <v>460</v>
      </c>
      <c r="U354" s="5" t="s">
        <v>382</v>
      </c>
      <c r="V354" s="28" t="s">
        <v>37</v>
      </c>
      <c r="W354" s="7" t="s">
        <v>37</v>
      </c>
      <c r="X354" s="7" t="s">
        <v>37</v>
      </c>
      <c r="Y354" s="5" t="s">
        <v>37</v>
      </c>
      <c r="Z354" s="5" t="s">
        <v>37</v>
      </c>
      <c r="AA354" s="6" t="s">
        <v>37</v>
      </c>
      <c r="AB354" s="6" t="s">
        <v>37</v>
      </c>
      <c r="AC354" s="6" t="s">
        <v>37</v>
      </c>
      <c r="AD354" s="6" t="s">
        <v>37</v>
      </c>
      <c r="AE354" s="6" t="s">
        <v>37</v>
      </c>
    </row>
    <row r="355">
      <c r="A355" s="28" t="s">
        <v>1059</v>
      </c>
      <c r="B355" s="6" t="s">
        <v>1060</v>
      </c>
      <c r="C355" s="6" t="s">
        <v>393</v>
      </c>
      <c r="D355" s="7" t="s">
        <v>825</v>
      </c>
      <c r="E355" s="28" t="s">
        <v>826</v>
      </c>
      <c r="F355" s="5" t="s">
        <v>256</v>
      </c>
      <c r="G355" s="6" t="s">
        <v>209</v>
      </c>
      <c r="H355" s="6" t="s">
        <v>37</v>
      </c>
      <c r="I355" s="6" t="s">
        <v>37</v>
      </c>
      <c r="J355" s="8" t="s">
        <v>166</v>
      </c>
      <c r="K355" s="5" t="s">
        <v>167</v>
      </c>
      <c r="L355" s="7" t="s">
        <v>168</v>
      </c>
      <c r="M355" s="9">
        <v>11472</v>
      </c>
      <c r="N355" s="5" t="s">
        <v>41</v>
      </c>
      <c r="O355" s="31">
        <v>42429.9791666667</v>
      </c>
      <c r="P355" s="32">
        <v>42429.9791666667</v>
      </c>
      <c r="Q355" s="28" t="s">
        <v>37</v>
      </c>
      <c r="R355" s="29" t="s">
        <v>37</v>
      </c>
      <c r="S355" s="28" t="s">
        <v>37</v>
      </c>
      <c r="T355" s="28" t="s">
        <v>399</v>
      </c>
      <c r="U355" s="5" t="s">
        <v>382</v>
      </c>
      <c r="V355" s="28" t="s">
        <v>37</v>
      </c>
      <c r="W355" s="7" t="s">
        <v>37</v>
      </c>
      <c r="X355" s="7" t="s">
        <v>37</v>
      </c>
      <c r="Y355" s="5" t="s">
        <v>37</v>
      </c>
      <c r="Z355" s="5" t="s">
        <v>37</v>
      </c>
      <c r="AA355" s="6" t="s">
        <v>37</v>
      </c>
      <c r="AB355" s="6" t="s">
        <v>37</v>
      </c>
      <c r="AC355" s="6" t="s">
        <v>37</v>
      </c>
      <c r="AD355" s="6" t="s">
        <v>37</v>
      </c>
      <c r="AE355" s="6" t="s">
        <v>37</v>
      </c>
    </row>
    <row r="356">
      <c r="A356" s="28" t="s">
        <v>1061</v>
      </c>
      <c r="B356" s="6" t="s">
        <v>1062</v>
      </c>
      <c r="C356" s="6" t="s">
        <v>183</v>
      </c>
      <c r="D356" s="7" t="s">
        <v>825</v>
      </c>
      <c r="E356" s="28" t="s">
        <v>826</v>
      </c>
      <c r="F356" s="5" t="s">
        <v>936</v>
      </c>
      <c r="G356" s="6" t="s">
        <v>665</v>
      </c>
      <c r="H356" s="6" t="s">
        <v>37</v>
      </c>
      <c r="I356" s="6" t="s">
        <v>37</v>
      </c>
      <c r="J356" s="8" t="s">
        <v>160</v>
      </c>
      <c r="K356" s="5" t="s">
        <v>161</v>
      </c>
      <c r="L356" s="7" t="s">
        <v>162</v>
      </c>
      <c r="M356" s="9">
        <v>135400</v>
      </c>
      <c r="N356" s="5" t="s">
        <v>198</v>
      </c>
      <c r="O356" s="31">
        <v>42430.7298388079</v>
      </c>
      <c r="P356" s="32">
        <v>42613.65904375</v>
      </c>
      <c r="Q356" s="28" t="s">
        <v>37</v>
      </c>
      <c r="R356" s="29" t="s">
        <v>37</v>
      </c>
      <c r="S356" s="28" t="s">
        <v>372</v>
      </c>
      <c r="T356" s="28" t="s">
        <v>417</v>
      </c>
      <c r="U356" s="5" t="s">
        <v>410</v>
      </c>
      <c r="V356" s="28" t="s">
        <v>37</v>
      </c>
      <c r="W356" s="7" t="s">
        <v>37</v>
      </c>
      <c r="X356" s="7" t="s">
        <v>37</v>
      </c>
      <c r="Y356" s="5" t="s">
        <v>37</v>
      </c>
      <c r="Z356" s="5" t="s">
        <v>37</v>
      </c>
      <c r="AA356" s="6" t="s">
        <v>37</v>
      </c>
      <c r="AB356" s="6" t="s">
        <v>37</v>
      </c>
      <c r="AC356" s="6" t="s">
        <v>37</v>
      </c>
      <c r="AD356" s="6" t="s">
        <v>37</v>
      </c>
      <c r="AE356" s="6" t="s">
        <v>37</v>
      </c>
    </row>
    <row r="357">
      <c r="A357" s="28" t="s">
        <v>1063</v>
      </c>
      <c r="B357" s="6" t="s">
        <v>398</v>
      </c>
      <c r="C357" s="6" t="s">
        <v>393</v>
      </c>
      <c r="D357" s="7" t="s">
        <v>825</v>
      </c>
      <c r="E357" s="28" t="s">
        <v>826</v>
      </c>
      <c r="F357" s="5" t="s">
        <v>256</v>
      </c>
      <c r="G357" s="6" t="s">
        <v>209</v>
      </c>
      <c r="H357" s="6" t="s">
        <v>37</v>
      </c>
      <c r="I357" s="6" t="s">
        <v>37</v>
      </c>
      <c r="J357" s="8" t="s">
        <v>166</v>
      </c>
      <c r="K357" s="5" t="s">
        <v>167</v>
      </c>
      <c r="L357" s="7" t="s">
        <v>168</v>
      </c>
      <c r="M357" s="9">
        <v>10772</v>
      </c>
      <c r="N357" s="5" t="s">
        <v>41</v>
      </c>
      <c r="O357" s="31">
        <v>42429.9791666667</v>
      </c>
      <c r="P357" s="32">
        <v>42429.9791666667</v>
      </c>
      <c r="Q357" s="28" t="s">
        <v>37</v>
      </c>
      <c r="R357" s="29" t="s">
        <v>37</v>
      </c>
      <c r="S357" s="28" t="s">
        <v>37</v>
      </c>
      <c r="T357" s="28" t="s">
        <v>399</v>
      </c>
      <c r="U357" s="5" t="s">
        <v>382</v>
      </c>
      <c r="V357" s="28" t="s">
        <v>37</v>
      </c>
      <c r="W357" s="7" t="s">
        <v>37</v>
      </c>
      <c r="X357" s="7" t="s">
        <v>37</v>
      </c>
      <c r="Y357" s="5" t="s">
        <v>37</v>
      </c>
      <c r="Z357" s="5" t="s">
        <v>37</v>
      </c>
      <c r="AA357" s="6" t="s">
        <v>37</v>
      </c>
      <c r="AB357" s="6" t="s">
        <v>37</v>
      </c>
      <c r="AC357" s="6" t="s">
        <v>37</v>
      </c>
      <c r="AD357" s="6" t="s">
        <v>37</v>
      </c>
      <c r="AE357" s="6" t="s">
        <v>37</v>
      </c>
    </row>
    <row r="358">
      <c r="A358" s="28" t="s">
        <v>1064</v>
      </c>
      <c r="B358" s="6" t="s">
        <v>401</v>
      </c>
      <c r="C358" s="6" t="s">
        <v>393</v>
      </c>
      <c r="D358" s="7" t="s">
        <v>825</v>
      </c>
      <c r="E358" s="28" t="s">
        <v>826</v>
      </c>
      <c r="F358" s="5" t="s">
        <v>256</v>
      </c>
      <c r="G358" s="6" t="s">
        <v>209</v>
      </c>
      <c r="H358" s="6" t="s">
        <v>37</v>
      </c>
      <c r="I358" s="6" t="s">
        <v>37</v>
      </c>
      <c r="J358" s="8" t="s">
        <v>166</v>
      </c>
      <c r="K358" s="5" t="s">
        <v>167</v>
      </c>
      <c r="L358" s="7" t="s">
        <v>168</v>
      </c>
      <c r="M358" s="9">
        <v>10782</v>
      </c>
      <c r="N358" s="5" t="s">
        <v>41</v>
      </c>
      <c r="O358" s="31">
        <v>42429.9791666667</v>
      </c>
      <c r="P358" s="32">
        <v>42429.9791666667</v>
      </c>
      <c r="Q358" s="28" t="s">
        <v>37</v>
      </c>
      <c r="R358" s="29" t="s">
        <v>37</v>
      </c>
      <c r="S358" s="28" t="s">
        <v>37</v>
      </c>
      <c r="T358" s="28" t="s">
        <v>399</v>
      </c>
      <c r="U358" s="5" t="s">
        <v>382</v>
      </c>
      <c r="V358" s="28" t="s">
        <v>37</v>
      </c>
      <c r="W358" s="7" t="s">
        <v>37</v>
      </c>
      <c r="X358" s="7" t="s">
        <v>37</v>
      </c>
      <c r="Y358" s="5" t="s">
        <v>37</v>
      </c>
      <c r="Z358" s="5" t="s">
        <v>37</v>
      </c>
      <c r="AA358" s="6" t="s">
        <v>37</v>
      </c>
      <c r="AB358" s="6" t="s">
        <v>37</v>
      </c>
      <c r="AC358" s="6" t="s">
        <v>37</v>
      </c>
      <c r="AD358" s="6" t="s">
        <v>37</v>
      </c>
      <c r="AE358" s="6" t="s">
        <v>37</v>
      </c>
    </row>
    <row r="359">
      <c r="A359" s="28" t="s">
        <v>1065</v>
      </c>
      <c r="B359" s="6" t="s">
        <v>1066</v>
      </c>
      <c r="C359" s="6" t="s">
        <v>1067</v>
      </c>
      <c r="D359" s="7" t="s">
        <v>825</v>
      </c>
      <c r="E359" s="28" t="s">
        <v>826</v>
      </c>
      <c r="F359" s="5" t="s">
        <v>936</v>
      </c>
      <c r="G359" s="6" t="s">
        <v>665</v>
      </c>
      <c r="H359" s="6" t="s">
        <v>37</v>
      </c>
      <c r="I359" s="6" t="s">
        <v>37</v>
      </c>
      <c r="J359" s="8" t="s">
        <v>166</v>
      </c>
      <c r="K359" s="5" t="s">
        <v>167</v>
      </c>
      <c r="L359" s="7" t="s">
        <v>168</v>
      </c>
      <c r="M359" s="9">
        <v>135700</v>
      </c>
      <c r="N359" s="5" t="s">
        <v>198</v>
      </c>
      <c r="O359" s="31">
        <v>42430.729840081</v>
      </c>
      <c r="P359" s="32">
        <v>42613.65904375</v>
      </c>
      <c r="Q359" s="28" t="s">
        <v>37</v>
      </c>
      <c r="R359" s="29" t="s">
        <v>37</v>
      </c>
      <c r="S359" s="28" t="s">
        <v>372</v>
      </c>
      <c r="T359" s="28" t="s">
        <v>399</v>
      </c>
      <c r="U359" s="5" t="s">
        <v>410</v>
      </c>
      <c r="V359" s="28" t="s">
        <v>37</v>
      </c>
      <c r="W359" s="7" t="s">
        <v>37</v>
      </c>
      <c r="X359" s="7" t="s">
        <v>37</v>
      </c>
      <c r="Y359" s="5" t="s">
        <v>37</v>
      </c>
      <c r="Z359" s="5" t="s">
        <v>37</v>
      </c>
      <c r="AA359" s="6" t="s">
        <v>37</v>
      </c>
      <c r="AB359" s="6" t="s">
        <v>37</v>
      </c>
      <c r="AC359" s="6" t="s">
        <v>37</v>
      </c>
      <c r="AD359" s="6" t="s">
        <v>37</v>
      </c>
      <c r="AE359" s="6" t="s">
        <v>37</v>
      </c>
    </row>
    <row r="360">
      <c r="A360" s="28" t="s">
        <v>1068</v>
      </c>
      <c r="B360" s="6" t="s">
        <v>1069</v>
      </c>
      <c r="C360" s="6" t="s">
        <v>426</v>
      </c>
      <c r="D360" s="7" t="s">
        <v>825</v>
      </c>
      <c r="E360" s="28" t="s">
        <v>826</v>
      </c>
      <c r="F360" s="5" t="s">
        <v>256</v>
      </c>
      <c r="G360" s="6" t="s">
        <v>209</v>
      </c>
      <c r="H360" s="6" t="s">
        <v>37</v>
      </c>
      <c r="I360" s="6" t="s">
        <v>37</v>
      </c>
      <c r="J360" s="8" t="s">
        <v>137</v>
      </c>
      <c r="K360" s="5" t="s">
        <v>138</v>
      </c>
      <c r="L360" s="7" t="s">
        <v>139</v>
      </c>
      <c r="M360" s="9">
        <v>11541</v>
      </c>
      <c r="N360" s="5" t="s">
        <v>41</v>
      </c>
      <c r="O360" s="31">
        <v>42429.9791666667</v>
      </c>
      <c r="P360" s="32">
        <v>42429.9791666667</v>
      </c>
      <c r="Q360" s="28" t="s">
        <v>37</v>
      </c>
      <c r="R360" s="29" t="s">
        <v>37</v>
      </c>
      <c r="S360" s="28" t="s">
        <v>37</v>
      </c>
      <c r="T360" s="28" t="s">
        <v>499</v>
      </c>
      <c r="U360" s="5" t="s">
        <v>500</v>
      </c>
      <c r="V360" s="28" t="s">
        <v>431</v>
      </c>
      <c r="W360" s="7" t="s">
        <v>37</v>
      </c>
      <c r="X360" s="7" t="s">
        <v>37</v>
      </c>
      <c r="Y360" s="5" t="s">
        <v>37</v>
      </c>
      <c r="Z360" s="5" t="s">
        <v>37</v>
      </c>
      <c r="AA360" s="6" t="s">
        <v>37</v>
      </c>
      <c r="AB360" s="6" t="s">
        <v>37</v>
      </c>
      <c r="AC360" s="6" t="s">
        <v>37</v>
      </c>
      <c r="AD360" s="6" t="s">
        <v>37</v>
      </c>
      <c r="AE360" s="6" t="s">
        <v>37</v>
      </c>
    </row>
    <row r="361">
      <c r="A361" s="28" t="s">
        <v>1070</v>
      </c>
      <c r="B361" s="6" t="s">
        <v>135</v>
      </c>
      <c r="C361" s="6" t="s">
        <v>136</v>
      </c>
      <c r="D361" s="7" t="s">
        <v>825</v>
      </c>
      <c r="E361" s="28" t="s">
        <v>826</v>
      </c>
      <c r="F361" s="5" t="s">
        <v>47</v>
      </c>
      <c r="G361" s="6" t="s">
        <v>37</v>
      </c>
      <c r="H361" s="6" t="s">
        <v>37</v>
      </c>
      <c r="I361" s="6" t="s">
        <v>37</v>
      </c>
      <c r="J361" s="8" t="s">
        <v>137</v>
      </c>
      <c r="K361" s="5" t="s">
        <v>138</v>
      </c>
      <c r="L361" s="7" t="s">
        <v>139</v>
      </c>
      <c r="M361" s="9">
        <v>10231</v>
      </c>
      <c r="N361" s="5" t="s">
        <v>58</v>
      </c>
      <c r="O361" s="31">
        <v>42429.9791666667</v>
      </c>
      <c r="P361" s="32">
        <v>42429.9791666667</v>
      </c>
      <c r="Q361" s="28" t="s">
        <v>37</v>
      </c>
      <c r="R361" s="29" t="s">
        <v>37</v>
      </c>
      <c r="S361" s="28" t="s">
        <v>37</v>
      </c>
      <c r="T361" s="28" t="s">
        <v>37</v>
      </c>
      <c r="U361" s="5" t="s">
        <v>37</v>
      </c>
      <c r="V361" s="28" t="s">
        <v>37</v>
      </c>
      <c r="W361" s="7" t="s">
        <v>37</v>
      </c>
      <c r="X361" s="7" t="s">
        <v>37</v>
      </c>
      <c r="Y361" s="5" t="s">
        <v>37</v>
      </c>
      <c r="Z361" s="5" t="s">
        <v>37</v>
      </c>
      <c r="AA361" s="6" t="s">
        <v>37</v>
      </c>
      <c r="AB361" s="6" t="s">
        <v>37</v>
      </c>
      <c r="AC361" s="6" t="s">
        <v>37</v>
      </c>
      <c r="AD361" s="6" t="s">
        <v>37</v>
      </c>
      <c r="AE361" s="6" t="s">
        <v>37</v>
      </c>
    </row>
    <row r="362">
      <c r="A362" s="28" t="s">
        <v>1071</v>
      </c>
      <c r="B362" s="6" t="s">
        <v>494</v>
      </c>
      <c r="C362" s="6" t="s">
        <v>495</v>
      </c>
      <c r="D362" s="7" t="s">
        <v>825</v>
      </c>
      <c r="E362" s="28" t="s">
        <v>826</v>
      </c>
      <c r="F362" s="5" t="s">
        <v>256</v>
      </c>
      <c r="G362" s="6" t="s">
        <v>209</v>
      </c>
      <c r="H362" s="6" t="s">
        <v>37</v>
      </c>
      <c r="I362" s="6" t="s">
        <v>37</v>
      </c>
      <c r="J362" s="8" t="s">
        <v>137</v>
      </c>
      <c r="K362" s="5" t="s">
        <v>138</v>
      </c>
      <c r="L362" s="7" t="s">
        <v>139</v>
      </c>
      <c r="M362" s="9">
        <v>11081</v>
      </c>
      <c r="N362" s="5" t="s">
        <v>67</v>
      </c>
      <c r="O362" s="31">
        <v>42429.9791666667</v>
      </c>
      <c r="P362" s="32">
        <v>42429.9791666667</v>
      </c>
      <c r="Q362" s="28" t="s">
        <v>37</v>
      </c>
      <c r="R362" s="29" t="s">
        <v>37</v>
      </c>
      <c r="S362" s="28" t="s">
        <v>37</v>
      </c>
      <c r="T362" s="28" t="s">
        <v>499</v>
      </c>
      <c r="U362" s="5" t="s">
        <v>500</v>
      </c>
      <c r="V362" s="28" t="s">
        <v>431</v>
      </c>
      <c r="W362" s="7" t="s">
        <v>37</v>
      </c>
      <c r="X362" s="7" t="s">
        <v>37</v>
      </c>
      <c r="Y362" s="5" t="s">
        <v>37</v>
      </c>
      <c r="Z362" s="5" t="s">
        <v>37</v>
      </c>
      <c r="AA362" s="6" t="s">
        <v>37</v>
      </c>
      <c r="AB362" s="6" t="s">
        <v>37</v>
      </c>
      <c r="AC362" s="6" t="s">
        <v>37</v>
      </c>
      <c r="AD362" s="6" t="s">
        <v>37</v>
      </c>
      <c r="AE362" s="6" t="s">
        <v>37</v>
      </c>
    </row>
    <row r="363">
      <c r="A363" s="28" t="s">
        <v>1072</v>
      </c>
      <c r="B363" s="6" t="s">
        <v>384</v>
      </c>
      <c r="C363" s="6" t="s">
        <v>972</v>
      </c>
      <c r="D363" s="7" t="s">
        <v>825</v>
      </c>
      <c r="E363" s="28" t="s">
        <v>826</v>
      </c>
      <c r="F363" s="5" t="s">
        <v>256</v>
      </c>
      <c r="G363" s="6" t="s">
        <v>209</v>
      </c>
      <c r="H363" s="6" t="s">
        <v>37</v>
      </c>
      <c r="I363" s="6" t="s">
        <v>37</v>
      </c>
      <c r="J363" s="8" t="s">
        <v>172</v>
      </c>
      <c r="K363" s="5" t="s">
        <v>173</v>
      </c>
      <c r="L363" s="7" t="s">
        <v>174</v>
      </c>
      <c r="M363" s="9">
        <v>10732</v>
      </c>
      <c r="N363" s="5" t="s">
        <v>41</v>
      </c>
      <c r="O363" s="31">
        <v>42429.9791666667</v>
      </c>
      <c r="P363" s="32">
        <v>42429.9791666667</v>
      </c>
      <c r="Q363" s="28" t="s">
        <v>37</v>
      </c>
      <c r="R363" s="29" t="s">
        <v>37</v>
      </c>
      <c r="S363" s="28" t="s">
        <v>37</v>
      </c>
      <c r="T363" s="28" t="s">
        <v>381</v>
      </c>
      <c r="U363" s="5" t="s">
        <v>382</v>
      </c>
      <c r="V363" s="28" t="s">
        <v>37</v>
      </c>
      <c r="W363" s="7" t="s">
        <v>37</v>
      </c>
      <c r="X363" s="7" t="s">
        <v>37</v>
      </c>
      <c r="Y363" s="5" t="s">
        <v>37</v>
      </c>
      <c r="Z363" s="5" t="s">
        <v>37</v>
      </c>
      <c r="AA363" s="6" t="s">
        <v>37</v>
      </c>
      <c r="AB363" s="6" t="s">
        <v>37</v>
      </c>
      <c r="AC363" s="6" t="s">
        <v>37</v>
      </c>
      <c r="AD363" s="6" t="s">
        <v>37</v>
      </c>
      <c r="AE363" s="6" t="s">
        <v>37</v>
      </c>
    </row>
    <row r="364">
      <c r="A364" s="28" t="s">
        <v>1073</v>
      </c>
      <c r="B364" s="6" t="s">
        <v>634</v>
      </c>
      <c r="C364" s="6" t="s">
        <v>393</v>
      </c>
      <c r="D364" s="7" t="s">
        <v>825</v>
      </c>
      <c r="E364" s="28" t="s">
        <v>826</v>
      </c>
      <c r="F364" s="5" t="s">
        <v>256</v>
      </c>
      <c r="G364" s="6" t="s">
        <v>209</v>
      </c>
      <c r="H364" s="6" t="s">
        <v>37</v>
      </c>
      <c r="I364" s="6" t="s">
        <v>37</v>
      </c>
      <c r="J364" s="8" t="s">
        <v>172</v>
      </c>
      <c r="K364" s="5" t="s">
        <v>173</v>
      </c>
      <c r="L364" s="7" t="s">
        <v>174</v>
      </c>
      <c r="M364" s="9">
        <v>11492</v>
      </c>
      <c r="N364" s="5" t="s">
        <v>41</v>
      </c>
      <c r="O364" s="31">
        <v>42429.9791666667</v>
      </c>
      <c r="P364" s="32">
        <v>42429.9791666667</v>
      </c>
      <c r="Q364" s="28" t="s">
        <v>37</v>
      </c>
      <c r="R364" s="29" t="s">
        <v>37</v>
      </c>
      <c r="S364" s="28" t="s">
        <v>37</v>
      </c>
      <c r="T364" s="28" t="s">
        <v>381</v>
      </c>
      <c r="U364" s="5" t="s">
        <v>382</v>
      </c>
      <c r="V364" s="28" t="s">
        <v>37</v>
      </c>
      <c r="W364" s="7" t="s">
        <v>37</v>
      </c>
      <c r="X364" s="7" t="s">
        <v>37</v>
      </c>
      <c r="Y364" s="5" t="s">
        <v>37</v>
      </c>
      <c r="Z364" s="5" t="s">
        <v>37</v>
      </c>
      <c r="AA364" s="6" t="s">
        <v>37</v>
      </c>
      <c r="AB364" s="6" t="s">
        <v>37</v>
      </c>
      <c r="AC364" s="6" t="s">
        <v>37</v>
      </c>
      <c r="AD364" s="6" t="s">
        <v>37</v>
      </c>
      <c r="AE364" s="6" t="s">
        <v>37</v>
      </c>
    </row>
    <row r="365">
      <c r="A365" s="28" t="s">
        <v>1074</v>
      </c>
      <c r="B365" s="6" t="s">
        <v>952</v>
      </c>
      <c r="C365" s="6" t="s">
        <v>447</v>
      </c>
      <c r="D365" s="7" t="s">
        <v>825</v>
      </c>
      <c r="E365" s="28" t="s">
        <v>826</v>
      </c>
      <c r="F365" s="5" t="s">
        <v>256</v>
      </c>
      <c r="G365" s="6" t="s">
        <v>209</v>
      </c>
      <c r="H365" s="6" t="s">
        <v>37</v>
      </c>
      <c r="I365" s="6" t="s">
        <v>37</v>
      </c>
      <c r="J365" s="8" t="s">
        <v>172</v>
      </c>
      <c r="K365" s="5" t="s">
        <v>173</v>
      </c>
      <c r="L365" s="7" t="s">
        <v>174</v>
      </c>
      <c r="M365" s="9">
        <v>10932</v>
      </c>
      <c r="N365" s="5" t="s">
        <v>67</v>
      </c>
      <c r="O365" s="31">
        <v>42429.9791666667</v>
      </c>
      <c r="P365" s="32">
        <v>42429.9791666667</v>
      </c>
      <c r="Q365" s="28" t="s">
        <v>37</v>
      </c>
      <c r="R365" s="29" t="s">
        <v>37</v>
      </c>
      <c r="S365" s="28" t="s">
        <v>37</v>
      </c>
      <c r="T365" s="28" t="s">
        <v>381</v>
      </c>
      <c r="U365" s="5" t="s">
        <v>382</v>
      </c>
      <c r="V365" s="28" t="s">
        <v>37</v>
      </c>
      <c r="W365" s="7" t="s">
        <v>37</v>
      </c>
      <c r="X365" s="7" t="s">
        <v>37</v>
      </c>
      <c r="Y365" s="5" t="s">
        <v>37</v>
      </c>
      <c r="Z365" s="5" t="s">
        <v>37</v>
      </c>
      <c r="AA365" s="6" t="s">
        <v>37</v>
      </c>
      <c r="AB365" s="6" t="s">
        <v>37</v>
      </c>
      <c r="AC365" s="6" t="s">
        <v>37</v>
      </c>
      <c r="AD365" s="6" t="s">
        <v>37</v>
      </c>
      <c r="AE365" s="6" t="s">
        <v>37</v>
      </c>
    </row>
    <row r="366">
      <c r="A366" s="28" t="s">
        <v>1075</v>
      </c>
      <c r="B366" s="6" t="s">
        <v>969</v>
      </c>
      <c r="C366" s="6" t="s">
        <v>910</v>
      </c>
      <c r="D366" s="7" t="s">
        <v>825</v>
      </c>
      <c r="E366" s="28" t="s">
        <v>826</v>
      </c>
      <c r="F366" s="5" t="s">
        <v>256</v>
      </c>
      <c r="G366" s="6" t="s">
        <v>665</v>
      </c>
      <c r="H366" s="6" t="s">
        <v>37</v>
      </c>
      <c r="I366" s="6" t="s">
        <v>37</v>
      </c>
      <c r="J366" s="8" t="s">
        <v>172</v>
      </c>
      <c r="K366" s="5" t="s">
        <v>173</v>
      </c>
      <c r="L366" s="7" t="s">
        <v>174</v>
      </c>
      <c r="M366" s="9">
        <v>129801</v>
      </c>
      <c r="N366" s="5" t="s">
        <v>106</v>
      </c>
      <c r="O366" s="31">
        <v>42429.9791666667</v>
      </c>
      <c r="P366" s="32">
        <v>42429.9791666667</v>
      </c>
      <c r="Q366" s="28" t="s">
        <v>37</v>
      </c>
      <c r="R366" s="29" t="s">
        <v>37</v>
      </c>
      <c r="S366" s="28" t="s">
        <v>37</v>
      </c>
      <c r="T366" s="28" t="s">
        <v>381</v>
      </c>
      <c r="U366" s="5" t="s">
        <v>382</v>
      </c>
      <c r="V366" s="28" t="s">
        <v>37</v>
      </c>
      <c r="W366" s="7" t="s">
        <v>37</v>
      </c>
      <c r="X366" s="7" t="s">
        <v>37</v>
      </c>
      <c r="Y366" s="5" t="s">
        <v>37</v>
      </c>
      <c r="Z366" s="5" t="s">
        <v>37</v>
      </c>
      <c r="AA366" s="6" t="s">
        <v>37</v>
      </c>
      <c r="AB366" s="6" t="s">
        <v>37</v>
      </c>
      <c r="AC366" s="6" t="s">
        <v>37</v>
      </c>
      <c r="AD366" s="6" t="s">
        <v>37</v>
      </c>
      <c r="AE366" s="6" t="s">
        <v>37</v>
      </c>
    </row>
    <row r="367">
      <c r="A367" s="28" t="s">
        <v>1076</v>
      </c>
      <c r="B367" s="6" t="s">
        <v>1077</v>
      </c>
      <c r="C367" s="6" t="s">
        <v>136</v>
      </c>
      <c r="D367" s="7" t="s">
        <v>825</v>
      </c>
      <c r="E367" s="28" t="s">
        <v>826</v>
      </c>
      <c r="F367" s="5" t="s">
        <v>936</v>
      </c>
      <c r="G367" s="6" t="s">
        <v>665</v>
      </c>
      <c r="H367" s="6" t="s">
        <v>37</v>
      </c>
      <c r="I367" s="6" t="s">
        <v>37</v>
      </c>
      <c r="J367" s="8" t="s">
        <v>172</v>
      </c>
      <c r="K367" s="5" t="s">
        <v>173</v>
      </c>
      <c r="L367" s="7" t="s">
        <v>174</v>
      </c>
      <c r="M367" s="9">
        <v>136500</v>
      </c>
      <c r="N367" s="5" t="s">
        <v>198</v>
      </c>
      <c r="O367" s="31">
        <v>42430.7298505787</v>
      </c>
      <c r="P367" s="32">
        <v>42613.65904375</v>
      </c>
      <c r="Q367" s="28" t="s">
        <v>37</v>
      </c>
      <c r="R367" s="29" t="s">
        <v>37</v>
      </c>
      <c r="S367" s="28" t="s">
        <v>372</v>
      </c>
      <c r="T367" s="28" t="s">
        <v>381</v>
      </c>
      <c r="U367" s="5" t="s">
        <v>410</v>
      </c>
      <c r="V367" s="28" t="s">
        <v>37</v>
      </c>
      <c r="W367" s="7" t="s">
        <v>37</v>
      </c>
      <c r="X367" s="7" t="s">
        <v>37</v>
      </c>
      <c r="Y367" s="5" t="s">
        <v>37</v>
      </c>
      <c r="Z367" s="5" t="s">
        <v>37</v>
      </c>
      <c r="AA367" s="6" t="s">
        <v>37</v>
      </c>
      <c r="AB367" s="6" t="s">
        <v>37</v>
      </c>
      <c r="AC367" s="6" t="s">
        <v>37</v>
      </c>
      <c r="AD367" s="6" t="s">
        <v>37</v>
      </c>
      <c r="AE367" s="6" t="s">
        <v>37</v>
      </c>
    </row>
    <row r="368">
      <c r="A368" s="28" t="s">
        <v>1078</v>
      </c>
      <c r="B368" s="6" t="s">
        <v>1079</v>
      </c>
      <c r="C368" s="6" t="s">
        <v>1080</v>
      </c>
      <c r="D368" s="7" t="s">
        <v>825</v>
      </c>
      <c r="E368" s="28" t="s">
        <v>826</v>
      </c>
      <c r="F368" s="5" t="s">
        <v>977</v>
      </c>
      <c r="G368" s="6" t="s">
        <v>665</v>
      </c>
      <c r="H368" s="6" t="s">
        <v>37</v>
      </c>
      <c r="I368" s="6" t="s">
        <v>37</v>
      </c>
      <c r="J368" s="8" t="s">
        <v>178</v>
      </c>
      <c r="K368" s="5" t="s">
        <v>179</v>
      </c>
      <c r="L368" s="7" t="s">
        <v>180</v>
      </c>
      <c r="M368" s="9">
        <v>136600</v>
      </c>
      <c r="N368" s="5" t="s">
        <v>41</v>
      </c>
      <c r="O368" s="31">
        <v>42429.9791666667</v>
      </c>
      <c r="P368" s="32">
        <v>42429.9791666667</v>
      </c>
      <c r="Q368" s="28" t="s">
        <v>37</v>
      </c>
      <c r="R368" s="29" t="s">
        <v>37</v>
      </c>
      <c r="S368" s="28" t="s">
        <v>308</v>
      </c>
      <c r="T368" s="28" t="s">
        <v>362</v>
      </c>
      <c r="U368" s="5" t="s">
        <v>1081</v>
      </c>
      <c r="V368" s="28" t="s">
        <v>37</v>
      </c>
      <c r="W368" s="7" t="s">
        <v>37</v>
      </c>
      <c r="X368" s="7" t="s">
        <v>37</v>
      </c>
      <c r="Y368" s="5" t="s">
        <v>37</v>
      </c>
      <c r="Z368" s="5" t="s">
        <v>37</v>
      </c>
      <c r="AA368" s="6" t="s">
        <v>37</v>
      </c>
      <c r="AB368" s="6" t="s">
        <v>37</v>
      </c>
      <c r="AC368" s="6" t="s">
        <v>37</v>
      </c>
      <c r="AD368" s="6" t="s">
        <v>37</v>
      </c>
      <c r="AE368" s="6" t="s">
        <v>37</v>
      </c>
    </row>
    <row r="369">
      <c r="A369" s="28" t="s">
        <v>1082</v>
      </c>
      <c r="B369" s="6" t="s">
        <v>616</v>
      </c>
      <c r="C369" s="6" t="s">
        <v>507</v>
      </c>
      <c r="D369" s="7" t="s">
        <v>825</v>
      </c>
      <c r="E369" s="28" t="s">
        <v>826</v>
      </c>
      <c r="F369" s="5" t="s">
        <v>256</v>
      </c>
      <c r="G369" s="6" t="s">
        <v>209</v>
      </c>
      <c r="H369" s="6" t="s">
        <v>37</v>
      </c>
      <c r="I369" s="6" t="s">
        <v>37</v>
      </c>
      <c r="J369" s="8" t="s">
        <v>184</v>
      </c>
      <c r="K369" s="5" t="s">
        <v>185</v>
      </c>
      <c r="L369" s="7" t="s">
        <v>186</v>
      </c>
      <c r="M369" s="9">
        <v>11422</v>
      </c>
      <c r="N369" s="5" t="s">
        <v>41</v>
      </c>
      <c r="O369" s="31">
        <v>42429.9791666667</v>
      </c>
      <c r="P369" s="32">
        <v>42429.9791666667</v>
      </c>
      <c r="Q369" s="28" t="s">
        <v>37</v>
      </c>
      <c r="R369" s="29" t="s">
        <v>37</v>
      </c>
      <c r="S369" s="28" t="s">
        <v>37</v>
      </c>
      <c r="T369" s="28" t="s">
        <v>484</v>
      </c>
      <c r="U369" s="5" t="s">
        <v>485</v>
      </c>
      <c r="V369" s="28" t="s">
        <v>37</v>
      </c>
      <c r="W369" s="7" t="s">
        <v>37</v>
      </c>
      <c r="X369" s="7" t="s">
        <v>37</v>
      </c>
      <c r="Y369" s="5" t="s">
        <v>37</v>
      </c>
      <c r="Z369" s="5" t="s">
        <v>37</v>
      </c>
      <c r="AA369" s="6" t="s">
        <v>37</v>
      </c>
      <c r="AB369" s="6" t="s">
        <v>37</v>
      </c>
      <c r="AC369" s="6" t="s">
        <v>37</v>
      </c>
      <c r="AD369" s="6" t="s">
        <v>37</v>
      </c>
      <c r="AE369" s="6" t="s">
        <v>37</v>
      </c>
    </row>
    <row r="370">
      <c r="A370" s="28" t="s">
        <v>1083</v>
      </c>
      <c r="B370" s="6" t="s">
        <v>1084</v>
      </c>
      <c r="C370" s="6" t="s">
        <v>183</v>
      </c>
      <c r="D370" s="7" t="s">
        <v>825</v>
      </c>
      <c r="E370" s="28" t="s">
        <v>826</v>
      </c>
      <c r="F370" s="5" t="s">
        <v>977</v>
      </c>
      <c r="G370" s="6" t="s">
        <v>665</v>
      </c>
      <c r="H370" s="6" t="s">
        <v>37</v>
      </c>
      <c r="I370" s="6" t="s">
        <v>37</v>
      </c>
      <c r="J370" s="8" t="s">
        <v>184</v>
      </c>
      <c r="K370" s="5" t="s">
        <v>185</v>
      </c>
      <c r="L370" s="7" t="s">
        <v>186</v>
      </c>
      <c r="M370" s="9">
        <v>136800</v>
      </c>
      <c r="N370" s="5" t="s">
        <v>41</v>
      </c>
      <c r="O370" s="31">
        <v>42429.9791666667</v>
      </c>
      <c r="P370" s="32">
        <v>42429.9791666667</v>
      </c>
      <c r="Q370" s="28" t="s">
        <v>37</v>
      </c>
      <c r="R370" s="29" t="s">
        <v>37</v>
      </c>
      <c r="S370" s="28" t="s">
        <v>214</v>
      </c>
      <c r="T370" s="28" t="s">
        <v>484</v>
      </c>
      <c r="U370" s="5" t="s">
        <v>1085</v>
      </c>
      <c r="V370" s="28" t="s">
        <v>37</v>
      </c>
      <c r="W370" s="7" t="s">
        <v>37</v>
      </c>
      <c r="X370" s="7" t="s">
        <v>37</v>
      </c>
      <c r="Y370" s="5" t="s">
        <v>37</v>
      </c>
      <c r="Z370" s="5" t="s">
        <v>37</v>
      </c>
      <c r="AA370" s="6" t="s">
        <v>37</v>
      </c>
      <c r="AB370" s="6" t="s">
        <v>37</v>
      </c>
      <c r="AC370" s="6" t="s">
        <v>37</v>
      </c>
      <c r="AD370" s="6" t="s">
        <v>37</v>
      </c>
      <c r="AE370" s="6" t="s">
        <v>37</v>
      </c>
    </row>
    <row r="371">
      <c r="A371" s="28" t="s">
        <v>1086</v>
      </c>
      <c r="B371" s="6" t="s">
        <v>1087</v>
      </c>
      <c r="C371" s="6" t="s">
        <v>183</v>
      </c>
      <c r="D371" s="7" t="s">
        <v>825</v>
      </c>
      <c r="E371" s="28" t="s">
        <v>826</v>
      </c>
      <c r="F371" s="5" t="s">
        <v>933</v>
      </c>
      <c r="G371" s="6" t="s">
        <v>665</v>
      </c>
      <c r="H371" s="6" t="s">
        <v>37</v>
      </c>
      <c r="I371" s="6" t="s">
        <v>37</v>
      </c>
      <c r="J371" s="8" t="s">
        <v>184</v>
      </c>
      <c r="K371" s="5" t="s">
        <v>185</v>
      </c>
      <c r="L371" s="7" t="s">
        <v>186</v>
      </c>
      <c r="M371" s="9">
        <v>136900</v>
      </c>
      <c r="N371" s="5" t="s">
        <v>41</v>
      </c>
      <c r="O371" s="31">
        <v>42429.9791666667</v>
      </c>
      <c r="P371" s="32">
        <v>42429.9791666667</v>
      </c>
      <c r="Q371" s="28" t="s">
        <v>37</v>
      </c>
      <c r="R371" s="29" t="s">
        <v>37</v>
      </c>
      <c r="S371" s="28" t="s">
        <v>37</v>
      </c>
      <c r="T371" s="28" t="s">
        <v>37</v>
      </c>
      <c r="U371" s="5" t="s">
        <v>37</v>
      </c>
      <c r="V371" s="28" t="s">
        <v>37</v>
      </c>
      <c r="W371" s="7" t="s">
        <v>37</v>
      </c>
      <c r="X371" s="7" t="s">
        <v>37</v>
      </c>
      <c r="Y371" s="5" t="s">
        <v>37</v>
      </c>
      <c r="Z371" s="5" t="s">
        <v>37</v>
      </c>
      <c r="AA371" s="6" t="s">
        <v>37</v>
      </c>
      <c r="AB371" s="6" t="s">
        <v>37</v>
      </c>
      <c r="AC371" s="6" t="s">
        <v>37</v>
      </c>
      <c r="AD371" s="6" t="s">
        <v>37</v>
      </c>
      <c r="AE371" s="6" t="s">
        <v>37</v>
      </c>
    </row>
    <row r="372">
      <c r="A372" s="28" t="s">
        <v>1088</v>
      </c>
      <c r="B372" s="6" t="s">
        <v>263</v>
      </c>
      <c r="C372" s="6" t="s">
        <v>255</v>
      </c>
      <c r="D372" s="7" t="s">
        <v>825</v>
      </c>
      <c r="E372" s="28" t="s">
        <v>826</v>
      </c>
      <c r="F372" s="5" t="s">
        <v>256</v>
      </c>
      <c r="G372" s="6" t="s">
        <v>257</v>
      </c>
      <c r="H372" s="6" t="s">
        <v>37</v>
      </c>
      <c r="I372" s="6" t="s">
        <v>37</v>
      </c>
      <c r="J372" s="8" t="s">
        <v>193</v>
      </c>
      <c r="K372" s="5" t="s">
        <v>194</v>
      </c>
      <c r="L372" s="7" t="s">
        <v>195</v>
      </c>
      <c r="M372" s="9">
        <v>10442</v>
      </c>
      <c r="N372" s="5" t="s">
        <v>41</v>
      </c>
      <c r="O372" s="31">
        <v>42429.9791666667</v>
      </c>
      <c r="P372" s="32">
        <v>42429.9791666667</v>
      </c>
      <c r="Q372" s="28" t="s">
        <v>37</v>
      </c>
      <c r="R372" s="29" t="s">
        <v>37</v>
      </c>
      <c r="S372" s="28" t="s">
        <v>37</v>
      </c>
      <c r="T372" s="28" t="s">
        <v>258</v>
      </c>
      <c r="U372" s="5" t="s">
        <v>259</v>
      </c>
      <c r="V372" s="28" t="s">
        <v>37</v>
      </c>
      <c r="W372" s="7" t="s">
        <v>37</v>
      </c>
      <c r="X372" s="7" t="s">
        <v>37</v>
      </c>
      <c r="Y372" s="5" t="s">
        <v>37</v>
      </c>
      <c r="Z372" s="5" t="s">
        <v>37</v>
      </c>
      <c r="AA372" s="6" t="s">
        <v>37</v>
      </c>
      <c r="AB372" s="6" t="s">
        <v>37</v>
      </c>
      <c r="AC372" s="6" t="s">
        <v>37</v>
      </c>
      <c r="AD372" s="6" t="s">
        <v>37</v>
      </c>
      <c r="AE372" s="6" t="s">
        <v>37</v>
      </c>
    </row>
    <row r="373">
      <c r="A373" s="28" t="s">
        <v>1089</v>
      </c>
      <c r="B373" s="6" t="s">
        <v>1090</v>
      </c>
      <c r="C373" s="6" t="s">
        <v>192</v>
      </c>
      <c r="D373" s="7" t="s">
        <v>825</v>
      </c>
      <c r="E373" s="28" t="s">
        <v>826</v>
      </c>
      <c r="F373" s="5" t="s">
        <v>977</v>
      </c>
      <c r="G373" s="6" t="s">
        <v>665</v>
      </c>
      <c r="H373" s="6" t="s">
        <v>37</v>
      </c>
      <c r="I373" s="6" t="s">
        <v>37</v>
      </c>
      <c r="J373" s="8" t="s">
        <v>193</v>
      </c>
      <c r="K373" s="5" t="s">
        <v>194</v>
      </c>
      <c r="L373" s="7" t="s">
        <v>195</v>
      </c>
      <c r="M373" s="9">
        <v>137100</v>
      </c>
      <c r="N373" s="5" t="s">
        <v>41</v>
      </c>
      <c r="O373" s="31">
        <v>42429.9791666667</v>
      </c>
      <c r="P373" s="32">
        <v>42429.9791666667</v>
      </c>
      <c r="Q373" s="28" t="s">
        <v>37</v>
      </c>
      <c r="R373" s="29" t="s">
        <v>37</v>
      </c>
      <c r="S373" s="28" t="s">
        <v>372</v>
      </c>
      <c r="T373" s="28" t="s">
        <v>258</v>
      </c>
      <c r="U373" s="5" t="s">
        <v>461</v>
      </c>
      <c r="V373" s="28" t="s">
        <v>37</v>
      </c>
      <c r="W373" s="7" t="s">
        <v>37</v>
      </c>
      <c r="X373" s="7" t="s">
        <v>37</v>
      </c>
      <c r="Y373" s="5" t="s">
        <v>37</v>
      </c>
      <c r="Z373" s="5" t="s">
        <v>37</v>
      </c>
      <c r="AA373" s="6" t="s">
        <v>37</v>
      </c>
      <c r="AB373" s="6" t="s">
        <v>37</v>
      </c>
      <c r="AC373" s="6" t="s">
        <v>37</v>
      </c>
      <c r="AD373" s="6" t="s">
        <v>37</v>
      </c>
      <c r="AE373" s="6" t="s">
        <v>37</v>
      </c>
    </row>
    <row r="374">
      <c r="A374" s="28" t="s">
        <v>1091</v>
      </c>
      <c r="B374" s="6" t="s">
        <v>1092</v>
      </c>
      <c r="C374" s="6" t="s">
        <v>171</v>
      </c>
      <c r="D374" s="7" t="s">
        <v>825</v>
      </c>
      <c r="E374" s="28" t="s">
        <v>826</v>
      </c>
      <c r="F374" s="5" t="s">
        <v>977</v>
      </c>
      <c r="G374" s="6" t="s">
        <v>665</v>
      </c>
      <c r="H374" s="6" t="s">
        <v>37</v>
      </c>
      <c r="I374" s="6" t="s">
        <v>37</v>
      </c>
      <c r="J374" s="8" t="s">
        <v>201</v>
      </c>
      <c r="K374" s="5" t="s">
        <v>202</v>
      </c>
      <c r="L374" s="7" t="s">
        <v>203</v>
      </c>
      <c r="M374" s="9">
        <v>137200</v>
      </c>
      <c r="N374" s="5" t="s">
        <v>41</v>
      </c>
      <c r="O374" s="31">
        <v>42429.9791666667</v>
      </c>
      <c r="P374" s="32">
        <v>42429.9791666667</v>
      </c>
      <c r="Q374" s="28" t="s">
        <v>37</v>
      </c>
      <c r="R374" s="29" t="s">
        <v>37</v>
      </c>
      <c r="S374" s="28" t="s">
        <v>372</v>
      </c>
      <c r="T374" s="28" t="s">
        <v>438</v>
      </c>
      <c r="U374" s="5" t="s">
        <v>461</v>
      </c>
      <c r="V374" s="28" t="s">
        <v>37</v>
      </c>
      <c r="W374" s="7" t="s">
        <v>37</v>
      </c>
      <c r="X374" s="7" t="s">
        <v>37</v>
      </c>
      <c r="Y374" s="5" t="s">
        <v>37</v>
      </c>
      <c r="Z374" s="5" t="s">
        <v>37</v>
      </c>
      <c r="AA374" s="6" t="s">
        <v>37</v>
      </c>
      <c r="AB374" s="6" t="s">
        <v>37</v>
      </c>
      <c r="AC374" s="6" t="s">
        <v>37</v>
      </c>
      <c r="AD374" s="6" t="s">
        <v>37</v>
      </c>
      <c r="AE374" s="6" t="s">
        <v>37</v>
      </c>
    </row>
    <row r="375">
      <c r="A375" s="28" t="s">
        <v>1093</v>
      </c>
      <c r="B375" s="6" t="s">
        <v>494</v>
      </c>
      <c r="C375" s="6" t="s">
        <v>495</v>
      </c>
      <c r="D375" s="7" t="s">
        <v>825</v>
      </c>
      <c r="E375" s="28" t="s">
        <v>826</v>
      </c>
      <c r="F375" s="5" t="s">
        <v>256</v>
      </c>
      <c r="G375" s="6" t="s">
        <v>209</v>
      </c>
      <c r="H375" s="6" t="s">
        <v>37</v>
      </c>
      <c r="I375" s="6" t="s">
        <v>37</v>
      </c>
      <c r="J375" s="8" t="s">
        <v>137</v>
      </c>
      <c r="K375" s="5" t="s">
        <v>138</v>
      </c>
      <c r="L375" s="7" t="s">
        <v>139</v>
      </c>
      <c r="M375" s="9">
        <v>11082</v>
      </c>
      <c r="N375" s="5" t="s">
        <v>41</v>
      </c>
      <c r="O375" s="31">
        <v>42429.9791666667</v>
      </c>
      <c r="P375" s="32">
        <v>42429.9791666667</v>
      </c>
      <c r="Q375" s="28" t="s">
        <v>37</v>
      </c>
      <c r="R375" s="29" t="s">
        <v>37</v>
      </c>
      <c r="S375" s="28" t="s">
        <v>37</v>
      </c>
      <c r="T375" s="28" t="s">
        <v>499</v>
      </c>
      <c r="U375" s="5" t="s">
        <v>500</v>
      </c>
      <c r="V375" s="28" t="s">
        <v>431</v>
      </c>
      <c r="W375" s="7" t="s">
        <v>37</v>
      </c>
      <c r="X375" s="7" t="s">
        <v>37</v>
      </c>
      <c r="Y375" s="5" t="s">
        <v>37</v>
      </c>
      <c r="Z375" s="5" t="s">
        <v>37</v>
      </c>
      <c r="AA375" s="6" t="s">
        <v>37</v>
      </c>
      <c r="AB375" s="6" t="s">
        <v>37</v>
      </c>
      <c r="AC375" s="6" t="s">
        <v>37</v>
      </c>
      <c r="AD375" s="6" t="s">
        <v>37</v>
      </c>
      <c r="AE375" s="6" t="s">
        <v>37</v>
      </c>
    </row>
    <row r="376">
      <c r="A376" s="28" t="s">
        <v>1094</v>
      </c>
      <c r="B376" s="6" t="s">
        <v>624</v>
      </c>
      <c r="C376" s="6" t="s">
        <v>619</v>
      </c>
      <c r="D376" s="7" t="s">
        <v>825</v>
      </c>
      <c r="E376" s="28" t="s">
        <v>826</v>
      </c>
      <c r="F376" s="5" t="s">
        <v>625</v>
      </c>
      <c r="G376" s="6" t="s">
        <v>209</v>
      </c>
      <c r="H376" s="6" t="s">
        <v>37</v>
      </c>
      <c r="I376" s="6" t="s">
        <v>37</v>
      </c>
      <c r="J376" s="8" t="s">
        <v>148</v>
      </c>
      <c r="K376" s="5" t="s">
        <v>149</v>
      </c>
      <c r="L376" s="7" t="s">
        <v>150</v>
      </c>
      <c r="M376" s="9">
        <v>11452</v>
      </c>
      <c r="N376" s="5" t="s">
        <v>213</v>
      </c>
      <c r="O376" s="31">
        <v>42429.9791666667</v>
      </c>
      <c r="P376" s="32">
        <v>42429.9791666667</v>
      </c>
      <c r="Q376" s="28" t="s">
        <v>37</v>
      </c>
      <c r="R376" s="29" t="s">
        <v>37</v>
      </c>
      <c r="S376" s="28" t="s">
        <v>372</v>
      </c>
      <c r="T376" s="28" t="s">
        <v>409</v>
      </c>
      <c r="U376" s="5" t="s">
        <v>37</v>
      </c>
      <c r="V376" s="28" t="s">
        <v>620</v>
      </c>
      <c r="W376" s="7" t="s">
        <v>37</v>
      </c>
      <c r="X376" s="7" t="s">
        <v>37</v>
      </c>
      <c r="Y376" s="5" t="s">
        <v>37</v>
      </c>
      <c r="Z376" s="5" t="s">
        <v>37</v>
      </c>
      <c r="AA376" s="6" t="s">
        <v>37</v>
      </c>
      <c r="AB376" s="6" t="s">
        <v>37</v>
      </c>
      <c r="AC376" s="6" t="s">
        <v>37</v>
      </c>
      <c r="AD376" s="6" t="s">
        <v>37</v>
      </c>
      <c r="AE376" s="6" t="s">
        <v>37</v>
      </c>
    </row>
    <row r="377">
      <c r="A377" s="28" t="s">
        <v>1095</v>
      </c>
      <c r="B377" s="6" t="s">
        <v>470</v>
      </c>
      <c r="C377" s="6" t="s">
        <v>457</v>
      </c>
      <c r="D377" s="7" t="s">
        <v>825</v>
      </c>
      <c r="E377" s="28" t="s">
        <v>826</v>
      </c>
      <c r="F377" s="5" t="s">
        <v>256</v>
      </c>
      <c r="G377" s="6" t="s">
        <v>209</v>
      </c>
      <c r="H377" s="6" t="s">
        <v>37</v>
      </c>
      <c r="I377" s="6" t="s">
        <v>37</v>
      </c>
      <c r="J377" s="8" t="s">
        <v>154</v>
      </c>
      <c r="K377" s="5" t="s">
        <v>155</v>
      </c>
      <c r="L377" s="7" t="s">
        <v>156</v>
      </c>
      <c r="M377" s="9">
        <v>10993</v>
      </c>
      <c r="N377" s="5" t="s">
        <v>41</v>
      </c>
      <c r="O377" s="31">
        <v>42429.9791666667</v>
      </c>
      <c r="P377" s="32">
        <v>42429.9791666667</v>
      </c>
      <c r="Q377" s="28" t="s">
        <v>37</v>
      </c>
      <c r="R377" s="29" t="s">
        <v>37</v>
      </c>
      <c r="S377" s="28" t="s">
        <v>37</v>
      </c>
      <c r="T377" s="28" t="s">
        <v>396</v>
      </c>
      <c r="U377" s="5" t="s">
        <v>382</v>
      </c>
      <c r="V377" s="28" t="s">
        <v>37</v>
      </c>
      <c r="W377" s="7" t="s">
        <v>37</v>
      </c>
      <c r="X377" s="7" t="s">
        <v>37</v>
      </c>
      <c r="Y377" s="5" t="s">
        <v>37</v>
      </c>
      <c r="Z377" s="5" t="s">
        <v>37</v>
      </c>
      <c r="AA377" s="6" t="s">
        <v>37</v>
      </c>
      <c r="AB377" s="6" t="s">
        <v>37</v>
      </c>
      <c r="AC377" s="6" t="s">
        <v>37</v>
      </c>
      <c r="AD377" s="6" t="s">
        <v>37</v>
      </c>
      <c r="AE377"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a9d1d4937824e6c"/>
    <hyperlink ref="E2" r:id="Re7edb2df26f44e5e"/>
    <hyperlink ref="A3" r:id="Ra4b474545a534024"/>
    <hyperlink ref="E3" r:id="Rd80505dd433d4a35"/>
    <hyperlink ref="A4" r:id="R54200b1e26c74e65"/>
    <hyperlink ref="E4" r:id="R445716a95a434d86"/>
    <hyperlink ref="A5" r:id="R42c0a658421f4c90"/>
    <hyperlink ref="E5" r:id="R8e99c9c2dacc4fc3"/>
    <hyperlink ref="A6" r:id="R06c66243647e4580"/>
    <hyperlink ref="E6" r:id="R7f0da9f824e74605"/>
    <hyperlink ref="A7" r:id="R3635ce10ab394035"/>
    <hyperlink ref="E7" r:id="R4414bd791dae4f31"/>
    <hyperlink ref="A8" r:id="R1c663d71d8b543a2"/>
    <hyperlink ref="E8" r:id="Rb6f48f6602cb45ff"/>
    <hyperlink ref="A9" r:id="Re5abe1e6d3dd4cf5"/>
    <hyperlink ref="E9" r:id="R19bdbcf7b190443f"/>
    <hyperlink ref="A10" r:id="R443c020deaba4736"/>
    <hyperlink ref="E10" r:id="R6d45c3edf8c04f50"/>
    <hyperlink ref="A11" r:id="Rfdc0822979c64733"/>
    <hyperlink ref="E11" r:id="R3cd7dc3cc96e4094"/>
    <hyperlink ref="A12" r:id="R03a618be832d4aa0"/>
    <hyperlink ref="E12" r:id="Ra39794a4d5144aa1"/>
    <hyperlink ref="E13" r:id="Rfa3f6eafbeea419c"/>
    <hyperlink ref="A14" r:id="R39612a0b919a412d"/>
    <hyperlink ref="E14" r:id="Rc57d3a0ce72e4b15"/>
    <hyperlink ref="A15" r:id="R20d1fd7cbb454311"/>
    <hyperlink ref="E15" r:id="R5f06ac7ab5a141fe"/>
    <hyperlink ref="E16" r:id="Rf67ab2b8133945fe"/>
    <hyperlink ref="A17" r:id="R7928a82acab74fb2"/>
    <hyperlink ref="E17" r:id="Re7325e4a787b4d53"/>
    <hyperlink ref="A18" r:id="R6b265dc0c6bf4a64"/>
    <hyperlink ref="E18" r:id="Rccbd5728de5c4aa8"/>
    <hyperlink ref="A19" r:id="Re55090ffa81342d9"/>
    <hyperlink ref="E19" r:id="Rf6107f7e7fcd47b9"/>
    <hyperlink ref="A20" r:id="R69bf8d53c669472c"/>
    <hyperlink ref="E20" r:id="R888c5de9b90d41bd"/>
    <hyperlink ref="A21" r:id="R63250ec3b3af4a7e"/>
    <hyperlink ref="E21" r:id="R9e0460367d674e25"/>
    <hyperlink ref="A22" r:id="Rd0fca3b3c90e482d"/>
    <hyperlink ref="E22" r:id="R669952822eaa455c"/>
    <hyperlink ref="A23" r:id="Rac0f5df68b784adc"/>
    <hyperlink ref="E23" r:id="R562ef471984e4c88"/>
    <hyperlink ref="A24" r:id="Ref9acfa4532a44b5"/>
    <hyperlink ref="E24" r:id="Rcc3892b86ce042c2"/>
    <hyperlink ref="A25" r:id="Rc85ca485f5b143a4"/>
    <hyperlink ref="E25" r:id="R88b51baccb974f4e"/>
    <hyperlink ref="A26" r:id="Rdcb4eb91abaa48ee"/>
    <hyperlink ref="E26" r:id="R50485570ef56459d"/>
    <hyperlink ref="A27" r:id="R728cf63986ac4ea4"/>
    <hyperlink ref="E27" r:id="R5a6ba11a5ac444a1"/>
    <hyperlink ref="A28" r:id="Rddb2aaba58504049"/>
    <hyperlink ref="E28" r:id="Rb3d81a5ca5dd41b0"/>
    <hyperlink ref="A29" r:id="R051d2c700b994b4f"/>
    <hyperlink ref="E29" r:id="Rd38da40641d744d6"/>
    <hyperlink ref="A30" r:id="R01222e204a13459c"/>
    <hyperlink ref="E30" r:id="R22c6cc5275bd47c1"/>
    <hyperlink ref="A31" r:id="R0cd726a1d6364a73"/>
    <hyperlink ref="E31" r:id="R00de335f75d44440"/>
    <hyperlink ref="A32" r:id="Ra5f44e5ac1f94a8f"/>
    <hyperlink ref="E32" r:id="R831b07b2b2a440db"/>
    <hyperlink ref="A33" r:id="R8e43d0ccc5444dd3"/>
    <hyperlink ref="E33" r:id="Rac0890f5cb58446d"/>
    <hyperlink ref="A34" r:id="Rc8041cd1b5f348c3"/>
    <hyperlink ref="E34" r:id="R6d7f182a3c694c2c"/>
    <hyperlink ref="A35" r:id="Reda5d40c42474e1f"/>
    <hyperlink ref="E35" r:id="R5f763d6f78ac4b9e"/>
    <hyperlink ref="A36" r:id="Rb6b06c7c90a84281"/>
    <hyperlink ref="E36" r:id="Rdce6317dbb4d4a49"/>
    <hyperlink ref="A37" r:id="R16f24db4fd644e79"/>
    <hyperlink ref="E37" r:id="R25793c9b612748be"/>
    <hyperlink ref="A38" r:id="Rfc2a5f657ecd421b"/>
    <hyperlink ref="E38" r:id="R6e8cdec97de54794"/>
    <hyperlink ref="S38" r:id="R9ef7e8f821c94f08"/>
    <hyperlink ref="T38" r:id="Rc087beb8018a4a4d"/>
    <hyperlink ref="V38" r:id="R65e1b54de5be44a4"/>
    <hyperlink ref="A39" r:id="Re23f2a04b5b545f2"/>
    <hyperlink ref="E39" r:id="R8176161c17c14c57"/>
    <hyperlink ref="S39" r:id="Rec7e3a893ff846ea"/>
    <hyperlink ref="T39" r:id="Rc6382471a1594cfd"/>
    <hyperlink ref="V39" r:id="R4e8e848ceecc42f6"/>
    <hyperlink ref="A40" r:id="Rd910cbca2ac3445f"/>
    <hyperlink ref="E40" r:id="R9d923ae3a5c444b9"/>
    <hyperlink ref="S40" r:id="Rbd58c30034b5402b"/>
    <hyperlink ref="T40" r:id="R76b5905cd7ef4d26"/>
    <hyperlink ref="V40" r:id="R5a85b058a59b406f"/>
    <hyperlink ref="A41" r:id="R75f1e8675f764e0e"/>
    <hyperlink ref="E41" r:id="R5fc5d6759f644329"/>
    <hyperlink ref="S41" r:id="R8a0cafe9ff6f4858"/>
    <hyperlink ref="T41" r:id="R6a79108bc9d0403c"/>
    <hyperlink ref="V41" r:id="R21e4f8ea351a4757"/>
    <hyperlink ref="A42" r:id="Rac447bfe0e534944"/>
    <hyperlink ref="E42" r:id="R3e3ae9b3f1794cad"/>
    <hyperlink ref="S42" r:id="R45aefe830156473f"/>
    <hyperlink ref="V42" r:id="R7aa2153207f3471d"/>
    <hyperlink ref="A43" r:id="R3365af1f24244611"/>
    <hyperlink ref="E43" r:id="R0baa36bcf5174361"/>
    <hyperlink ref="S43" r:id="R58b490b051b34b1b"/>
    <hyperlink ref="T43" r:id="R5150406e1b3f4f58"/>
    <hyperlink ref="V43" r:id="Ra46bd4550edb4a82"/>
    <hyperlink ref="A44" r:id="R741cdd847d024868"/>
    <hyperlink ref="E44" r:id="R13b8d54234a4424e"/>
    <hyperlink ref="T44" r:id="R05263f73c8cc4e71"/>
    <hyperlink ref="A45" r:id="R07dc59385be14cb8"/>
    <hyperlink ref="E45" r:id="Ref40901ae9784a98"/>
    <hyperlink ref="T45" r:id="R2a628518beba4381"/>
    <hyperlink ref="A46" r:id="R3b6f4d3092f34275"/>
    <hyperlink ref="E46" r:id="R6e8052fb9aca4056"/>
    <hyperlink ref="T46" r:id="Rbe7919cab9a949ff"/>
    <hyperlink ref="A47" r:id="R5ccb1ad1c63d44f9"/>
    <hyperlink ref="E47" r:id="Rc02e8dec39bb430d"/>
    <hyperlink ref="T47" r:id="R1173b9c699b948b6"/>
    <hyperlink ref="A48" r:id="R6fde2f47b7e64d65"/>
    <hyperlink ref="E48" r:id="R84a64a9ab0394a5f"/>
    <hyperlink ref="S48" r:id="R834767d997364a6a"/>
    <hyperlink ref="T48" r:id="Re69b45168d2f4269"/>
    <hyperlink ref="V48" r:id="R0296cfc8abe64eeb"/>
    <hyperlink ref="A49" r:id="Re29178f8ec924c36"/>
    <hyperlink ref="E49" r:id="R550754df3d364f2b"/>
    <hyperlink ref="S49" r:id="R91c4ea8a77e44c15"/>
    <hyperlink ref="T49" r:id="Rfe2900504daa4937"/>
    <hyperlink ref="V49" r:id="R0d034420f9854652"/>
    <hyperlink ref="A50" r:id="Rdb846990f61f4c62"/>
    <hyperlink ref="E50" r:id="R99c947c4f40d4464"/>
    <hyperlink ref="S50" r:id="R09041503d5634499"/>
    <hyperlink ref="T50" r:id="R76989e84bdc34b50"/>
    <hyperlink ref="V50" r:id="R93f297e146164b6a"/>
    <hyperlink ref="A51" r:id="Rb4c1d6cbea3142fa"/>
    <hyperlink ref="E51" r:id="Ra83a2693fe7a4fce"/>
    <hyperlink ref="S51" r:id="R0fb89bda5a134d8b"/>
    <hyperlink ref="T51" r:id="R9ac8f0ef6df24a70"/>
    <hyperlink ref="A52" r:id="Rf286aca7a3994be5"/>
    <hyperlink ref="E52" r:id="Rbab8d52446e04313"/>
    <hyperlink ref="S52" r:id="R6aae6b99df7d4589"/>
    <hyperlink ref="T52" r:id="R15ceeb988f834028"/>
    <hyperlink ref="V52" r:id="Red2b2f3790a34ed8"/>
    <hyperlink ref="A53" r:id="Re97e49079f74493a"/>
    <hyperlink ref="E53" r:id="Rd1a68c97e736425a"/>
    <hyperlink ref="S53" r:id="Rc1f14d9c48824795"/>
    <hyperlink ref="T53" r:id="R79b92032411447ba"/>
    <hyperlink ref="V53" r:id="R48800b60ed9b4bdb"/>
    <hyperlink ref="A54" r:id="R45e30d6c50d74125"/>
    <hyperlink ref="E54" r:id="R4b6a5747ecd34399"/>
    <hyperlink ref="S54" r:id="R8c90820374274cc3"/>
    <hyperlink ref="T54" r:id="Re5a40f6cce0449af"/>
    <hyperlink ref="V54" r:id="R38bb56c7cc6a40d3"/>
    <hyperlink ref="A55" r:id="R73a977f5c3a44986"/>
    <hyperlink ref="E55" r:id="R80f4d370656549da"/>
    <hyperlink ref="S55" r:id="R29ac9d6b6cf44350"/>
    <hyperlink ref="T55" r:id="R53e4c3070bac4c4a"/>
    <hyperlink ref="V55" r:id="Re773f1b529474b02"/>
    <hyperlink ref="A56" r:id="R8f3cb2a81c424417"/>
    <hyperlink ref="E56" r:id="R8edd7fcb94254826"/>
    <hyperlink ref="A57" r:id="R6754b620c5844458"/>
    <hyperlink ref="E57" r:id="Rb5c001ce81e34efb"/>
    <hyperlink ref="S57" r:id="R7a788bb195754c9e"/>
    <hyperlink ref="T57" r:id="Re319ecaebc0a4536"/>
    <hyperlink ref="V57" r:id="Rf7e4886751714672"/>
    <hyperlink ref="A58" r:id="R40cdd7ae02c0459c"/>
    <hyperlink ref="E58" r:id="Rd609ec00c7d748f3"/>
    <hyperlink ref="S58" r:id="Rdf40a869bd564a88"/>
    <hyperlink ref="T58" r:id="R222383dd52b44b3b"/>
    <hyperlink ref="V58" r:id="R43487e8afd074d80"/>
    <hyperlink ref="A59" r:id="Rcfeb58dea91c489d"/>
    <hyperlink ref="E59" r:id="R160a36ab938242f6"/>
    <hyperlink ref="S59" r:id="Re8392730d0f14486"/>
    <hyperlink ref="T59" r:id="Rf2822dcc86de4258"/>
    <hyperlink ref="V59" r:id="Rf61e135c941f4b90"/>
    <hyperlink ref="A60" r:id="R52341a33cadd4f28"/>
    <hyperlink ref="E60" r:id="Rd407a7e7450d498c"/>
    <hyperlink ref="S60" r:id="Re054e8f611224deb"/>
    <hyperlink ref="T60" r:id="R0f1fdd6694944b20"/>
    <hyperlink ref="V60" r:id="R23ae37e6bd784e01"/>
    <hyperlink ref="A61" r:id="R5f43dfe7ee644344"/>
    <hyperlink ref="E61" r:id="R44ed86c808fe441a"/>
    <hyperlink ref="S61" r:id="R01297a968d854e0d"/>
    <hyperlink ref="T61" r:id="R986ab210af6f4b2c"/>
    <hyperlink ref="V61" r:id="R0131ce30444b4f8e"/>
    <hyperlink ref="A62" r:id="R48ef6abe26bb4880"/>
    <hyperlink ref="E62" r:id="Rba98fe3cbf624133"/>
    <hyperlink ref="S62" r:id="R2e964bc742b44aec"/>
    <hyperlink ref="T62" r:id="Re160c0605c864f56"/>
    <hyperlink ref="V62" r:id="Ra2686d1840b54326"/>
    <hyperlink ref="A63" r:id="R514ffb337b20465d"/>
    <hyperlink ref="E63" r:id="Ra6fd3b30af394cd4"/>
    <hyperlink ref="S63" r:id="R99ab6eee8e9841d9"/>
    <hyperlink ref="T63" r:id="R70ca085ab488420f"/>
    <hyperlink ref="V63" r:id="R60841ac4b5e14516"/>
    <hyperlink ref="A64" r:id="Rbce9564fc0394d08"/>
    <hyperlink ref="E64" r:id="Rfcf88fa4d8544f36"/>
    <hyperlink ref="S64" r:id="R9b1d54156eed41ef"/>
    <hyperlink ref="T64" r:id="R08214b7162684c7f"/>
    <hyperlink ref="V64" r:id="Re434fd0f0fd94f8c"/>
    <hyperlink ref="A65" r:id="R25e8868153544bdd"/>
    <hyperlink ref="E65" r:id="Rf28c630a537a4804"/>
    <hyperlink ref="S65" r:id="Rae17d67ba76a488e"/>
    <hyperlink ref="T65" r:id="R94531645813b4519"/>
    <hyperlink ref="V65" r:id="R33a06904e8c74707"/>
    <hyperlink ref="A66" r:id="R056e79489a1b4e78"/>
    <hyperlink ref="E66" r:id="Rc7ee320a5f3348be"/>
    <hyperlink ref="S66" r:id="R060130c1a3a94c58"/>
    <hyperlink ref="T66" r:id="R056f0b2ba2974244"/>
    <hyperlink ref="V66" r:id="Rcc037d445ccb4884"/>
    <hyperlink ref="A67" r:id="R58e59f4247ba4833"/>
    <hyperlink ref="E67" r:id="R5c0e864cfa674f64"/>
    <hyperlink ref="A68" r:id="R50ed5de98dca4733"/>
    <hyperlink ref="E68" r:id="Rb0fbab0ccbb14ed0"/>
    <hyperlink ref="T68" r:id="R42a3339f241a47f3"/>
    <hyperlink ref="E69" r:id="R89f31f84ba7d4ae6"/>
    <hyperlink ref="T69" r:id="Rb6939ed54668442c"/>
    <hyperlink ref="A70" r:id="R3418ab3511ae49d6"/>
    <hyperlink ref="E70" r:id="Rb5587a6bf5424ce3"/>
    <hyperlink ref="T70" r:id="Re12cab78e8f641f7"/>
    <hyperlink ref="A71" r:id="R99dc887afbc142e8"/>
    <hyperlink ref="E71" r:id="Rd6d0c0bc7e4a4684"/>
    <hyperlink ref="T71" r:id="Rf76a4d903ea245e5"/>
    <hyperlink ref="A72" r:id="R5a168088680c40ed"/>
    <hyperlink ref="E72" r:id="R3f5d488010614412"/>
    <hyperlink ref="S72" r:id="R43c574f6fc204562"/>
    <hyperlink ref="T72" r:id="R524697676d694977"/>
    <hyperlink ref="V72" r:id="R6ad129d6cb134e0f"/>
    <hyperlink ref="A73" r:id="R0a8f0beb42084d52"/>
    <hyperlink ref="E73" r:id="R46f2cc969f2f461d"/>
    <hyperlink ref="S73" r:id="R97c92248bc814b0e"/>
    <hyperlink ref="T73" r:id="Rd0b324519f31415a"/>
    <hyperlink ref="V73" r:id="R1b21316f3dee488f"/>
    <hyperlink ref="A74" r:id="Ra1aa8c2c9a264607"/>
    <hyperlink ref="E74" r:id="Rb27012aa10fa4d94"/>
    <hyperlink ref="T74" r:id="R2d7608d5ab8e48d9"/>
    <hyperlink ref="A75" r:id="R4282294206f34d29"/>
    <hyperlink ref="E75" r:id="Rc971ff1c8f774909"/>
    <hyperlink ref="T75" r:id="Rb27a8c6d20d34435"/>
    <hyperlink ref="A76" r:id="R4bdd2127966547b4"/>
    <hyperlink ref="E76" r:id="R10134b8ca98d481a"/>
    <hyperlink ref="T76" r:id="R75190ee6823946da"/>
    <hyperlink ref="A77" r:id="R4eb4a54b64b6478d"/>
    <hyperlink ref="E77" r:id="Ra4034c80c6d64eb5"/>
    <hyperlink ref="S77" r:id="R223fd7208bab44bd"/>
    <hyperlink ref="A78" r:id="R249d7db70e904205"/>
    <hyperlink ref="E78" r:id="Rcd7cc2afed3440d6"/>
    <hyperlink ref="T78" r:id="Readac6e03e1e4567"/>
    <hyperlink ref="A79" r:id="R714ca011745143b1"/>
    <hyperlink ref="E79" r:id="R54ee2f0f370f4f43"/>
    <hyperlink ref="T79" r:id="R1784082ae23b4c1d"/>
    <hyperlink ref="A80" r:id="R10c6c8c596764414"/>
    <hyperlink ref="E80" r:id="Ra6a756bbd6404180"/>
    <hyperlink ref="T80" r:id="R64039b1a13354839"/>
    <hyperlink ref="A81" r:id="Re94d65ea8ee747ab"/>
    <hyperlink ref="E81" r:id="R20cdcce585c148f2"/>
    <hyperlink ref="T81" r:id="Rf3fdde55957b4726"/>
    <hyperlink ref="A82" r:id="Re2b875f98ac04d60"/>
    <hyperlink ref="E82" r:id="R509d2e90a7d8433b"/>
    <hyperlink ref="T82" r:id="Rba1faab43cd9494b"/>
    <hyperlink ref="A83" r:id="Re6372d3f389d415f"/>
    <hyperlink ref="E83" r:id="Re01bd3905c1947f5"/>
    <hyperlink ref="T83" r:id="R19cdedd49d154d69"/>
    <hyperlink ref="A84" r:id="Re75e9102c77d4584"/>
    <hyperlink ref="E84" r:id="Rc5beaa56191e4044"/>
    <hyperlink ref="T84" r:id="R6702663c5c464f6f"/>
    <hyperlink ref="A85" r:id="Rd76ecfa2e5024ace"/>
    <hyperlink ref="E85" r:id="Rad943747a4a34cd2"/>
    <hyperlink ref="T85" r:id="R424e0f9a40a9482f"/>
    <hyperlink ref="A86" r:id="Ra33dbe1b9a234bd4"/>
    <hyperlink ref="E86" r:id="R23d1ee55869f4f87"/>
    <hyperlink ref="T86" r:id="Re591d16d14414d42"/>
    <hyperlink ref="A87" r:id="R341edbe520d34f12"/>
    <hyperlink ref="E87" r:id="R4038ba7c3c4742aa"/>
    <hyperlink ref="T87" r:id="Rad211d4f87c1455c"/>
    <hyperlink ref="A88" r:id="R470a9275ec2f4f5e"/>
    <hyperlink ref="E88" r:id="R4fec266fa24545f7"/>
    <hyperlink ref="T88" r:id="R5b5f6315d13c4d72"/>
    <hyperlink ref="A89" r:id="R94a2a1e6219d441e"/>
    <hyperlink ref="E89" r:id="Rc536ce27660d4324"/>
    <hyperlink ref="V89" r:id="R3616020b296b4a0a"/>
    <hyperlink ref="A90" r:id="R6f00bd9e8c174176"/>
    <hyperlink ref="E90" r:id="Ra8449f7cb0114d39"/>
    <hyperlink ref="S90" r:id="R86e7c601578d46c8"/>
    <hyperlink ref="A91" r:id="R0385d629df1b4513"/>
    <hyperlink ref="E91" r:id="R2820f31badc74725"/>
    <hyperlink ref="T91" r:id="R512d011f00b34649"/>
    <hyperlink ref="A92" r:id="R1a9b3a2e86df42fb"/>
    <hyperlink ref="E92" r:id="R4204f0dba9494460"/>
    <hyperlink ref="S92" r:id="Ra8750ef82bfa4a6c"/>
    <hyperlink ref="T92" r:id="R3c0b965b7e0142ff"/>
    <hyperlink ref="A93" r:id="R42f3b4ebea504ca7"/>
    <hyperlink ref="E93" r:id="R5bfa586376214bc9"/>
    <hyperlink ref="T93" r:id="R54e6a3fdcd814584"/>
    <hyperlink ref="A94" r:id="Rca33fe6ce591413e"/>
    <hyperlink ref="E94" r:id="R291d1a3a530e4b7b"/>
    <hyperlink ref="T94" r:id="R3179dbd33b2d49a6"/>
    <hyperlink ref="A95" r:id="R6717da7bc9a74405"/>
    <hyperlink ref="E95" r:id="R6c6b5bb852f7458c"/>
    <hyperlink ref="T95" r:id="R5500d19040894324"/>
    <hyperlink ref="A96" r:id="R4589102712504e10"/>
    <hyperlink ref="E96" r:id="R313e1656af1a472a"/>
    <hyperlink ref="T96" r:id="R52e534cd161e4f76"/>
    <hyperlink ref="A97" r:id="R1b3948929aa54cad"/>
    <hyperlink ref="E97" r:id="Rb49390d900c0441c"/>
    <hyperlink ref="T97" r:id="R90ba8041468a4fff"/>
    <hyperlink ref="A98" r:id="R9b6638aa399d4f9e"/>
    <hyperlink ref="E98" r:id="R443b3c7d3f564edb"/>
    <hyperlink ref="T98" r:id="R747622a08be246a1"/>
    <hyperlink ref="A99" r:id="R42988afbc3744ee0"/>
    <hyperlink ref="E99" r:id="R1d41df75d1e84b8f"/>
    <hyperlink ref="S99" r:id="Racf2d7e548c4442d"/>
    <hyperlink ref="A100" r:id="Rde7f1112c6544217"/>
    <hyperlink ref="E100" r:id="R9f2843328c5c4162"/>
    <hyperlink ref="S100" r:id="R4f847929e4c44315"/>
    <hyperlink ref="A101" r:id="R75c156e9c79d42b8"/>
    <hyperlink ref="E101" r:id="Rac47abd3b3a94f50"/>
    <hyperlink ref="T101" r:id="R80b19665424e4c39"/>
    <hyperlink ref="A102" r:id="R6fe1ce8ad32e48d6"/>
    <hyperlink ref="E102" r:id="R0c054399c0894d5c"/>
    <hyperlink ref="T102" r:id="R21ed18dbd49441f8"/>
    <hyperlink ref="A103" r:id="R251e9281dabb4a40"/>
    <hyperlink ref="E103" r:id="Rdc7ec8320a5d40d0"/>
    <hyperlink ref="S103" r:id="Ra1a25df6f3274722"/>
    <hyperlink ref="A104" r:id="R0105cbfdd9c04f8c"/>
    <hyperlink ref="E104" r:id="Rb66cc550c94a470f"/>
    <hyperlink ref="T104" r:id="R52311f35c5cd4fd6"/>
    <hyperlink ref="A105" r:id="R47dba68d9bfe4d71"/>
    <hyperlink ref="E105" r:id="Re4a475b779bb4fe2"/>
    <hyperlink ref="T105" r:id="Rae68f1f382304248"/>
    <hyperlink ref="A106" r:id="Racd1f402f9224329"/>
    <hyperlink ref="E106" r:id="R90d798c4a0f243f5"/>
    <hyperlink ref="T106" r:id="R7f2b219da4454ad6"/>
    <hyperlink ref="A107" r:id="R1139a921eb974271"/>
    <hyperlink ref="E107" r:id="Rb6553d9788d44a85"/>
    <hyperlink ref="T107" r:id="R7c254527fea440e7"/>
    <hyperlink ref="A108" r:id="R6b324d1f99fb457a"/>
    <hyperlink ref="E108" r:id="R05cad3fdb22c4666"/>
    <hyperlink ref="T108" r:id="R18907f4e524948c7"/>
    <hyperlink ref="A109" r:id="R410bfe777d56495c"/>
    <hyperlink ref="E109" r:id="R84b068cf20ef4c4a"/>
    <hyperlink ref="S109" r:id="R353759ced362443f"/>
    <hyperlink ref="T109" r:id="R225d726d91bc4281"/>
    <hyperlink ref="V109" r:id="Ra7a88cf7c17c4806"/>
    <hyperlink ref="A110" r:id="Rb62c7ef4ab584e13"/>
    <hyperlink ref="E110" r:id="R54292b7f82054191"/>
    <hyperlink ref="T110" r:id="R4ba1967dd2f148e8"/>
    <hyperlink ref="V110" r:id="Rfa5362f42300413f"/>
    <hyperlink ref="A111" r:id="R005ba3a063de4812"/>
    <hyperlink ref="E111" r:id="Rf0ccaf3c1fe74a41"/>
    <hyperlink ref="S111" r:id="R050bf646ee644d23"/>
    <hyperlink ref="T111" r:id="R944a0e1d4a2b410a"/>
    <hyperlink ref="V111" r:id="R7d7cf00392474743"/>
    <hyperlink ref="A112" r:id="R8582944ea82c4881"/>
    <hyperlink ref="E112" r:id="R89993f8c044445b2"/>
    <hyperlink ref="S112" r:id="R693f2d1496de4501"/>
    <hyperlink ref="T112" r:id="Rbca0c2696b9b4974"/>
    <hyperlink ref="V112" r:id="R506dd4d93a774273"/>
    <hyperlink ref="A113" r:id="R4900af6896cb4aa5"/>
    <hyperlink ref="E113" r:id="Rd28da422d2674332"/>
    <hyperlink ref="S113" r:id="Raeed8ae3b7bb4130"/>
    <hyperlink ref="T113" r:id="R66c5f4464ab24b82"/>
    <hyperlink ref="V113" r:id="R3d47d74750844883"/>
    <hyperlink ref="A114" r:id="Rdba2322b13724fa7"/>
    <hyperlink ref="E114" r:id="Rddb46b2b537d4838"/>
    <hyperlink ref="S114" r:id="R422949eb1d584495"/>
    <hyperlink ref="T114" r:id="R923c0bb6884e4cc5"/>
    <hyperlink ref="V114" r:id="R567ff1f2d95249cc"/>
    <hyperlink ref="A115" r:id="R034f9e0dc526446b"/>
    <hyperlink ref="E115" r:id="R0b470e0e7986410a"/>
    <hyperlink ref="S115" r:id="R5e9297c93e1f4e32"/>
    <hyperlink ref="T115" r:id="R841c7bb2e5314520"/>
    <hyperlink ref="V115" r:id="R340a05fe8d464c7b"/>
    <hyperlink ref="A116" r:id="R1dfd17526f214b2b"/>
    <hyperlink ref="E116" r:id="Rfee7611daa0f46ff"/>
    <hyperlink ref="S116" r:id="Rcbf2d5319d904f0a"/>
    <hyperlink ref="T116" r:id="Rf3b68977d4e94def"/>
    <hyperlink ref="V116" r:id="R3027baa9f9ff4014"/>
    <hyperlink ref="A117" r:id="R736b522b74c34d73"/>
    <hyperlink ref="E117" r:id="R09006a5dc6ab4d8e"/>
    <hyperlink ref="S117" r:id="R5c122efb0bee44f3"/>
    <hyperlink ref="T117" r:id="Rd2293dc319d145e4"/>
    <hyperlink ref="V117" r:id="R308855904c9b4adc"/>
    <hyperlink ref="A118" r:id="Ra385c7b65cf943c1"/>
    <hyperlink ref="E118" r:id="R4cf7ca71705a4eb9"/>
    <hyperlink ref="S118" r:id="Rb3097bd0da0e44e0"/>
    <hyperlink ref="T118" r:id="R804c1072900c4cf8"/>
    <hyperlink ref="V118" r:id="R4ed9b111da7c49c0"/>
    <hyperlink ref="A119" r:id="R7c6794d915444680"/>
    <hyperlink ref="E119" r:id="R146c018f4d2e4049"/>
    <hyperlink ref="S119" r:id="R7521bb2953f74c4b"/>
    <hyperlink ref="T119" r:id="R95eedc2599134198"/>
    <hyperlink ref="V119" r:id="R19ec087c4fe84f4b"/>
    <hyperlink ref="A120" r:id="R344ab47e20684ed2"/>
    <hyperlink ref="E120" r:id="R9cd749bda9fc42f3"/>
    <hyperlink ref="S120" r:id="Rc9f5b59a5aba4dfe"/>
    <hyperlink ref="T120" r:id="R603b8afa5d0e4856"/>
    <hyperlink ref="V120" r:id="R0c698a1a40a64fe1"/>
    <hyperlink ref="E121" r:id="R88db9c85d9f7433c"/>
    <hyperlink ref="S121" r:id="R33e032b057e34d7f"/>
    <hyperlink ref="T121" r:id="R91b4deee07334e36"/>
    <hyperlink ref="A122" r:id="Rcceebdcb63cf459a"/>
    <hyperlink ref="E122" r:id="R9e9d4cb16c5f4dee"/>
    <hyperlink ref="S122" r:id="Rc68de8af33964112"/>
    <hyperlink ref="T122" r:id="Rb8c3f30dd2a04744"/>
    <hyperlink ref="V122" r:id="R6fdcf9ff388742e3"/>
    <hyperlink ref="A123" r:id="R9fcee6d1128f42c0"/>
    <hyperlink ref="E123" r:id="Rb9afb3ae039043fc"/>
    <hyperlink ref="S123" r:id="R1b487d12191d4877"/>
    <hyperlink ref="T123" r:id="Ra6023c41d3a14369"/>
    <hyperlink ref="V123" r:id="Re2c4da4e464f4278"/>
    <hyperlink ref="A124" r:id="R8c1f4ea613e2474a"/>
    <hyperlink ref="E124" r:id="Rce716df370514696"/>
    <hyperlink ref="T124" r:id="Ra46bf9278ff44ca6"/>
    <hyperlink ref="A125" r:id="R100a41414e154dd5"/>
    <hyperlink ref="E125" r:id="R93be741f2ae84389"/>
    <hyperlink ref="S125" r:id="R9d5bf174ebb44f6d"/>
    <hyperlink ref="T125" r:id="R7202a7c78fcd4c69"/>
    <hyperlink ref="V125" r:id="Rcf8965ca7e794be7"/>
    <hyperlink ref="A126" r:id="R1a483b83ff5b43e6"/>
    <hyperlink ref="E126" r:id="R653a75d8e69047f5"/>
    <hyperlink ref="T126" r:id="Ree079cba32b243a1"/>
    <hyperlink ref="A127" r:id="R492f67ffc5464059"/>
    <hyperlink ref="E127" r:id="Rcb45d0529e5147ab"/>
    <hyperlink ref="S127" r:id="R93d7d30703034d42"/>
    <hyperlink ref="T127" r:id="R8f69bcecd5974c35"/>
    <hyperlink ref="V127" r:id="R496bff4565314cf8"/>
    <hyperlink ref="A128" r:id="R59cce9fff6cb47bc"/>
    <hyperlink ref="E128" r:id="R03dabb098d3e431d"/>
    <hyperlink ref="T128" r:id="Rae47033b35cb484b"/>
    <hyperlink ref="A129" r:id="R14807a82df954173"/>
    <hyperlink ref="E129" r:id="R9c057476aaf94ff9"/>
    <hyperlink ref="S129" r:id="R0cbb9aa2e1e34881"/>
    <hyperlink ref="T129" r:id="Rf6c7c448f91642d8"/>
    <hyperlink ref="V129" r:id="R4694a454bf754fa9"/>
    <hyperlink ref="A130" r:id="Rfbd17cebe4c44fdd"/>
    <hyperlink ref="E130" r:id="R68c9f01972014336"/>
    <hyperlink ref="S130" r:id="R5ccdd8bedbb24be2"/>
    <hyperlink ref="T130" r:id="Rf6b973617a744cab"/>
    <hyperlink ref="V130" r:id="R235cdcfe63b54f3a"/>
    <hyperlink ref="A131" r:id="R2ada2f3ad2a440ad"/>
    <hyperlink ref="E131" r:id="R39420b7d532f42d2"/>
    <hyperlink ref="S131" r:id="R3c03608f1bd8476c"/>
    <hyperlink ref="T131" r:id="R0c2c98a8480845d4"/>
    <hyperlink ref="V131" r:id="R9f0b86f2bda74f03"/>
    <hyperlink ref="A132" r:id="R4104f35b675e461f"/>
    <hyperlink ref="E132" r:id="R6b2245c2ad0f4f9e"/>
    <hyperlink ref="S132" r:id="Rc7bcc843474b4401"/>
    <hyperlink ref="T132" r:id="Ra001e406b42a4af3"/>
    <hyperlink ref="V132" r:id="R0a56cd8b6fe34ca0"/>
    <hyperlink ref="A133" r:id="R93574f8070f04e18"/>
    <hyperlink ref="E133" r:id="R1bd95071a7c84556"/>
    <hyperlink ref="S133" r:id="Rdcdc83e5605349a3"/>
    <hyperlink ref="T133" r:id="R1bed8009b2e243c2"/>
    <hyperlink ref="V133" r:id="R4cbc8e6fbe2e40c9"/>
    <hyperlink ref="A134" r:id="R7fa65a1c9f4f4d65"/>
    <hyperlink ref="E134" r:id="R6df0fad5fe9e4df8"/>
    <hyperlink ref="T134" r:id="R641a87380a82430a"/>
    <hyperlink ref="A135" r:id="Ra8f45f613cce4803"/>
    <hyperlink ref="E135" r:id="R620e1fbc4bb34b76"/>
    <hyperlink ref="T135" r:id="Rc4bb1a8459894b69"/>
    <hyperlink ref="A136" r:id="R4210c3885ce64bfb"/>
    <hyperlink ref="E136" r:id="R8d9db1742c414772"/>
    <hyperlink ref="T136" r:id="Ra0eaac2002d541d1"/>
    <hyperlink ref="A137" r:id="R89845883e5b94e8f"/>
    <hyperlink ref="E137" r:id="Re6ab766b2a744ed4"/>
    <hyperlink ref="T137" r:id="R7c59f1190a04493e"/>
    <hyperlink ref="A138" r:id="R029a98e26f984416"/>
    <hyperlink ref="E138" r:id="Rcfbcbb24dee74cab"/>
    <hyperlink ref="A139" r:id="Rfe7b72e3ec5840e5"/>
    <hyperlink ref="E139" r:id="R6a2b5c811c59424a"/>
    <hyperlink ref="T139" r:id="Rd730a29cb8af4202"/>
    <hyperlink ref="A140" r:id="R20f2c1bd738742c8"/>
    <hyperlink ref="E140" r:id="R4c6694281c2c4a9f"/>
    <hyperlink ref="S140" r:id="Rabc1c652aea442a6"/>
    <hyperlink ref="T140" r:id="Ra155ab6ab0cb4c8c"/>
    <hyperlink ref="V140" r:id="Rdca40a7293494a2c"/>
    <hyperlink ref="A141" r:id="Ra7607b6575894605"/>
    <hyperlink ref="E141" r:id="Re7c2d06f14fb4f20"/>
    <hyperlink ref="S141" r:id="Ra23c31c1cb4a4f2a"/>
    <hyperlink ref="T141" r:id="R43b09a34d2ed41f0"/>
    <hyperlink ref="V141" r:id="R06a64de0f6374465"/>
    <hyperlink ref="A142" r:id="R458014b6b4b343fc"/>
    <hyperlink ref="E142" r:id="R365fc2b427c94e3a"/>
    <hyperlink ref="S142" r:id="R82e5e14748874bfa"/>
    <hyperlink ref="T142" r:id="R5fd932ebb7fe4524"/>
    <hyperlink ref="V142" r:id="Ra259840a9ca44549"/>
    <hyperlink ref="E143" r:id="Re7138625e80540a3"/>
    <hyperlink ref="T143" r:id="Rf3130ed9a9624132"/>
    <hyperlink ref="A144" r:id="R0cd5d43e8b184977"/>
    <hyperlink ref="E144" r:id="R77515bceb90a4cc1"/>
    <hyperlink ref="T144" r:id="R4c0680e5536b4a09"/>
    <hyperlink ref="A145" r:id="R41ccf446ef4c45af"/>
    <hyperlink ref="E145" r:id="R9484674c8958430a"/>
    <hyperlink ref="T145" r:id="Rf5b2521c92534a95"/>
    <hyperlink ref="V145" r:id="R303d24bcaba24abf"/>
    <hyperlink ref="A146" r:id="R8d9e4ba0c499441e"/>
    <hyperlink ref="E146" r:id="Rc85e2bf6d9f14ec4"/>
    <hyperlink ref="T146" r:id="R09d960bc681e47cc"/>
    <hyperlink ref="A147" r:id="Rb8b0ae5bcf684fc4"/>
    <hyperlink ref="E147" r:id="Rb286c96cf4b24fd5"/>
    <hyperlink ref="S147" r:id="R323fce9ffaec4f4d"/>
    <hyperlink ref="T147" r:id="Rc12892e7fe5c477f"/>
    <hyperlink ref="V147" r:id="R9aa148b2aa9144e3"/>
    <hyperlink ref="A148" r:id="R04187d191acb4933"/>
    <hyperlink ref="E148" r:id="Rb49dee57eaac457d"/>
    <hyperlink ref="S148" r:id="R74365c2c12a946a4"/>
    <hyperlink ref="A149" r:id="R37a95229dcff48af"/>
    <hyperlink ref="E149" r:id="R24b124f61bd840e5"/>
    <hyperlink ref="T149" r:id="R0e98542b8e1e4b58"/>
    <hyperlink ref="A150" r:id="Re2cf1ba8bb7149f9"/>
    <hyperlink ref="E150" r:id="Rcabe34433d324f25"/>
    <hyperlink ref="T150" r:id="R6e2074757b734ca0"/>
    <hyperlink ref="A151" r:id="Rf4a7c0faed004baa"/>
    <hyperlink ref="E151" r:id="R81b0993a036849f0"/>
    <hyperlink ref="T151" r:id="R48ef6bfbb83242dc"/>
    <hyperlink ref="A152" r:id="Rd8b191aff22748e6"/>
    <hyperlink ref="E152" r:id="Rf165c01d582448c9"/>
    <hyperlink ref="T152" r:id="R03cedb9061984eb6"/>
    <hyperlink ref="A153" r:id="R15f291fafcc44adf"/>
    <hyperlink ref="E153" r:id="Ra925ebdffd4a4b8a"/>
    <hyperlink ref="T153" r:id="Reedfa1200ffc49dd"/>
    <hyperlink ref="V153" r:id="Rca1578ff64b04c14"/>
    <hyperlink ref="A154" r:id="R516de7ae2c6c4c43"/>
    <hyperlink ref="E154" r:id="R053d730bd59f45fe"/>
    <hyperlink ref="T154" r:id="R58335d8034e143bf"/>
    <hyperlink ref="V154" r:id="R2ffcd6b851524a6a"/>
    <hyperlink ref="A155" r:id="R3c694082e6704453"/>
    <hyperlink ref="E155" r:id="Rec05a8b30a0e4400"/>
    <hyperlink ref="T155" r:id="Re50c9116ab3b45ae"/>
    <hyperlink ref="V155" r:id="R39d6333146dc45a6"/>
    <hyperlink ref="A156" r:id="R70dbd74789db4c45"/>
    <hyperlink ref="E156" r:id="R1a113c98c4324513"/>
    <hyperlink ref="T156" r:id="R7da3cd1fdd164624"/>
    <hyperlink ref="V156" r:id="R9b99cb392d1446aa"/>
    <hyperlink ref="A157" r:id="R12fddc4086004fc8"/>
    <hyperlink ref="E157" r:id="Re257ac94a49a4b2e"/>
    <hyperlink ref="S157" r:id="R48e0ea610083477b"/>
    <hyperlink ref="A158" r:id="Rcfd8b80baa5e4e39"/>
    <hyperlink ref="E158" r:id="R025d198baef446b0"/>
    <hyperlink ref="S158" r:id="R475619f1dca7405a"/>
    <hyperlink ref="T158" r:id="Rc1763a3e68fe40a5"/>
    <hyperlink ref="V158" r:id="Rd0900d0bdde24381"/>
    <hyperlink ref="A159" r:id="R7e6027433c9247dc"/>
    <hyperlink ref="E159" r:id="Rd7cbe21187e34b99"/>
    <hyperlink ref="S159" r:id="R9e1e326361c5463a"/>
    <hyperlink ref="T159" r:id="R04131b5ccebc4694"/>
    <hyperlink ref="V159" r:id="R4077eadc87d3419c"/>
    <hyperlink ref="A160" r:id="Rf9144679df994658"/>
    <hyperlink ref="E160" r:id="R4f70baff8500441f"/>
    <hyperlink ref="A161" r:id="Rb97c95c0c1eb4f24"/>
    <hyperlink ref="E161" r:id="R41505c64a0344874"/>
    <hyperlink ref="A162" r:id="R84c93e7cee674212"/>
    <hyperlink ref="E162" r:id="Rcfd0b727112242f2"/>
    <hyperlink ref="S162" r:id="R79f00c4f5bf342da"/>
    <hyperlink ref="T162" r:id="R431c89b848fc4258"/>
    <hyperlink ref="V162" r:id="R94d475ca7c1e452e"/>
    <hyperlink ref="A163" r:id="R76970ae1d0fa490c"/>
    <hyperlink ref="E163" r:id="R5e92026af7554c18"/>
    <hyperlink ref="S163" r:id="Rdfd86b93a53b4db8"/>
    <hyperlink ref="T163" r:id="Re5385164c310411d"/>
    <hyperlink ref="V163" r:id="R21ce11fec78b4e82"/>
    <hyperlink ref="A164" r:id="R4c01d3577ef046bb"/>
    <hyperlink ref="E164" r:id="Reb31038516364228"/>
    <hyperlink ref="S164" r:id="R7d79bd99d21a4054"/>
    <hyperlink ref="T164" r:id="R5e3db6965c5e4fb9"/>
    <hyperlink ref="V164" r:id="R46b156736cca4c48"/>
    <hyperlink ref="E165" r:id="R1e3ae5d7e47f481e"/>
    <hyperlink ref="S165" r:id="Rf22c9147abe74aed"/>
    <hyperlink ref="T165" r:id="R256d646ffada461d"/>
    <hyperlink ref="E166" r:id="R297f73486a4d4e04"/>
    <hyperlink ref="S166" r:id="Rb9c1d056f7b74a00"/>
    <hyperlink ref="T166" r:id="R9487c19fa35a45db"/>
    <hyperlink ref="E167" r:id="Rf8a448aa1f654316"/>
    <hyperlink ref="S167" r:id="R833323c556f74f8e"/>
    <hyperlink ref="T167" r:id="R27841328193149f8"/>
    <hyperlink ref="A168" r:id="Re99aac90e407447a"/>
    <hyperlink ref="E168" r:id="R599c12916fcf44ec"/>
    <hyperlink ref="T168" r:id="R91dc2ebff0f0472b"/>
    <hyperlink ref="A169" r:id="R2e6f168e83904846"/>
    <hyperlink ref="E169" r:id="R8bdea6522b534580"/>
    <hyperlink ref="A170" r:id="Rf05778cca28f4df5"/>
    <hyperlink ref="E170" r:id="R4ef7dc883f6740cc"/>
    <hyperlink ref="T170" r:id="R39479c47edfb4df5"/>
    <hyperlink ref="A171" r:id="R61d2733ec5194a52"/>
    <hyperlink ref="E171" r:id="R35e6592c0a974d99"/>
    <hyperlink ref="T171" r:id="R548b85d02b0a465f"/>
    <hyperlink ref="A172" r:id="R63cc54f8ce714af0"/>
    <hyperlink ref="E172" r:id="Rafb8073a09054923"/>
    <hyperlink ref="T172" r:id="R6108fa8a0f7247af"/>
    <hyperlink ref="V172" r:id="R4fc42e53a12149f2"/>
    <hyperlink ref="A173" r:id="R7cb86d0ca697452c"/>
    <hyperlink ref="E173" r:id="R1bf14b003e4646dc"/>
    <hyperlink ref="T173" r:id="R4df4e4910ced43be"/>
    <hyperlink ref="V173" r:id="R3f34202d78eb4a0c"/>
    <hyperlink ref="A174" r:id="R27eb3e963dd9438b"/>
    <hyperlink ref="E174" r:id="R73eebb00b5fa4639"/>
    <hyperlink ref="T174" r:id="R62b1818a9b30488e"/>
    <hyperlink ref="V174" r:id="R2e517f8e3dd84cdc"/>
    <hyperlink ref="A175" r:id="Rc65615a2c7b548d2"/>
    <hyperlink ref="E175" r:id="R3dd77afad9a24f8d"/>
    <hyperlink ref="T175" r:id="Rf96177cf67094780"/>
    <hyperlink ref="V175" r:id="R6f3448df83db4901"/>
    <hyperlink ref="A176" r:id="R27752129599e4275"/>
    <hyperlink ref="E176" r:id="R127c6bf6d9de482e"/>
    <hyperlink ref="T176" r:id="R485c435177f24ac0"/>
    <hyperlink ref="V176" r:id="Rc38f9fde8cd541e4"/>
    <hyperlink ref="A177" r:id="R89cd0c7c8e2e4ef6"/>
    <hyperlink ref="E177" r:id="R03a426236987418b"/>
    <hyperlink ref="T177" r:id="R702b195c57e748df"/>
    <hyperlink ref="V177" r:id="Re1369a257b864da9"/>
    <hyperlink ref="A178" r:id="R376bd9a77eb44642"/>
    <hyperlink ref="E178" r:id="R80ad7be0a6d84753"/>
    <hyperlink ref="S178" r:id="Rc601f0b939e7483b"/>
    <hyperlink ref="T178" r:id="R3e1c8778852b4273"/>
    <hyperlink ref="V178" r:id="R21d488f4efcc4185"/>
    <hyperlink ref="A179" r:id="Rc21016d8c4b84767"/>
    <hyperlink ref="E179" r:id="Rf647813dba8f4939"/>
    <hyperlink ref="S179" r:id="R23d76d09a12749e2"/>
    <hyperlink ref="T179" r:id="R064a069bc2094119"/>
    <hyperlink ref="V179" r:id="Rd68e41e38b42454d"/>
    <hyperlink ref="A180" r:id="R40a17d13819343c5"/>
    <hyperlink ref="E180" r:id="Rfdb1fcf6ec884a86"/>
    <hyperlink ref="S180" r:id="R0bc262488d8f4521"/>
    <hyperlink ref="T180" r:id="R3cfd073acc294db3"/>
    <hyperlink ref="V180" r:id="Rd61b1495659148b3"/>
    <hyperlink ref="A181" r:id="Rbcc8c790b8134f04"/>
    <hyperlink ref="E181" r:id="Rc922674afa8141cc"/>
    <hyperlink ref="T181" r:id="R53986102d997479e"/>
    <hyperlink ref="V181" r:id="R0e2967c2dbb84055"/>
    <hyperlink ref="A182" r:id="Reacb2ba1166a459f"/>
    <hyperlink ref="E182" r:id="Rb8a96a8fc32f43b1"/>
    <hyperlink ref="T182" r:id="Rd32e85db1f984fbd"/>
    <hyperlink ref="V182" r:id="Rd6403f0cb6724771"/>
    <hyperlink ref="A183" r:id="R5e5a7561411b4876"/>
    <hyperlink ref="E183" r:id="Rda02175b0f8d4055"/>
    <hyperlink ref="S183" r:id="R38c419e094434336"/>
    <hyperlink ref="T183" r:id="R6fcdc274ae244f32"/>
    <hyperlink ref="V183" r:id="R8878298f301f4ca6"/>
    <hyperlink ref="A184" r:id="R8b47e823669d4a7d"/>
    <hyperlink ref="E184" r:id="R063944e70bf54e46"/>
    <hyperlink ref="S184" r:id="R97f4a5916b734081"/>
    <hyperlink ref="A185" r:id="R728f569366bd4288"/>
    <hyperlink ref="E185" r:id="R69f6acc91a2c439a"/>
    <hyperlink ref="S185" r:id="R5da49485c23e4ee0"/>
    <hyperlink ref="T185" r:id="Rade7199026014606"/>
    <hyperlink ref="V185" r:id="Re6376089f66646ec"/>
    <hyperlink ref="A186" r:id="Rb238c3462d96474f"/>
    <hyperlink ref="E186" r:id="Rbdf9f6d48d3b4a97"/>
    <hyperlink ref="S186" r:id="R05a7e2298fef4ae9"/>
    <hyperlink ref="T186" r:id="R07b52aac554e4fd8"/>
    <hyperlink ref="V186" r:id="R67e364d03dfe40c1"/>
    <hyperlink ref="A187" r:id="R176e539255f84620"/>
    <hyperlink ref="E187" r:id="Rb354601ba58a473a"/>
    <hyperlink ref="S187" r:id="R33c873fe8b28423c"/>
    <hyperlink ref="A188" r:id="Raac38bb9cebb4e1f"/>
    <hyperlink ref="E188" r:id="R2819462a6e0d4d14"/>
    <hyperlink ref="S188" r:id="R15a8eed5cc0e488c"/>
    <hyperlink ref="A189" r:id="Rca3447e5def84700"/>
    <hyperlink ref="E189" r:id="Rc66cc3bb65cb4705"/>
    <hyperlink ref="T189" r:id="Rd39b89a2f6b544fb"/>
    <hyperlink ref="V189" r:id="Rdf0e67ecb57d4740"/>
    <hyperlink ref="A190" r:id="R13161d6fa9fd49ca"/>
    <hyperlink ref="E190" r:id="R837836d82aff4d8a"/>
    <hyperlink ref="S190" r:id="R800fd86b5dc04700"/>
    <hyperlink ref="A191" r:id="R52e9b50ca9db4028"/>
    <hyperlink ref="E191" r:id="R27ce1edc97e3440f"/>
    <hyperlink ref="A192" r:id="Rc5bcbd7502214c73"/>
    <hyperlink ref="E192" r:id="R1abee48c06fe4adf"/>
    <hyperlink ref="A193" r:id="Rbb6c9caf33524576"/>
    <hyperlink ref="E193" r:id="R5b3ec54fd95e455b"/>
    <hyperlink ref="A194" r:id="R283c007a5b7a46a8"/>
    <hyperlink ref="E194" r:id="R9c2f371ff0c74a78"/>
    <hyperlink ref="A195" r:id="R44d0741ad8074c8c"/>
    <hyperlink ref="E195" r:id="R5b682bac082647e5"/>
    <hyperlink ref="A196" r:id="R5b700ce2d41941ac"/>
    <hyperlink ref="E196" r:id="R746116d662f641aa"/>
    <hyperlink ref="A197" r:id="R012d549f0b3a4ffb"/>
    <hyperlink ref="E197" r:id="Rc13d6cbeaa26480c"/>
    <hyperlink ref="A198" r:id="R2babd37b59214474"/>
    <hyperlink ref="E198" r:id="Re2923633f5724956"/>
    <hyperlink ref="R198" r:id="R6c85ec31698340b6"/>
    <hyperlink ref="A199" r:id="Rf27385c60f914a8a"/>
    <hyperlink ref="E199" r:id="R5a61ebe646394be2"/>
    <hyperlink ref="A200" r:id="R9d2c56a3f9584ba6"/>
    <hyperlink ref="E200" r:id="R2e75d0b5038947f2"/>
    <hyperlink ref="A201" r:id="R69000ae3f7a842ab"/>
    <hyperlink ref="E201" r:id="R8352f6cdd2fd491d"/>
    <hyperlink ref="A202" r:id="R6a6086842ea94002"/>
    <hyperlink ref="E202" r:id="R4b4b6cf3e88d48de"/>
    <hyperlink ref="R202" r:id="R72c26fac86094b55"/>
    <hyperlink ref="V202" r:id="Rab6108095ec546a4"/>
    <hyperlink ref="A203" r:id="R9d1954e1c752418a"/>
    <hyperlink ref="E203" r:id="Reae7907626f44a2e"/>
    <hyperlink ref="T203" r:id="Rf9ea121a1d944595"/>
    <hyperlink ref="A204" r:id="R96999da72f014fec"/>
    <hyperlink ref="E204" r:id="R550c3c8ef33b43e3"/>
    <hyperlink ref="T204" r:id="R669b5baf66d447f4"/>
    <hyperlink ref="A205" r:id="Re3502610e2484059"/>
    <hyperlink ref="E205" r:id="Re2ce1973a6164a16"/>
    <hyperlink ref="A206" r:id="R8fd03957d50a4353"/>
    <hyperlink ref="E206" r:id="R9704b12c3070405b"/>
    <hyperlink ref="A207" r:id="Rdcc5594b315e4264"/>
    <hyperlink ref="E207" r:id="R6ff3362e1f7f43f3"/>
    <hyperlink ref="Q207" r:id="Rf51fb2e689e14780"/>
    <hyperlink ref="A208" r:id="R940a30c2a8a9446f"/>
    <hyperlink ref="E208" r:id="R7eb6b8ff8495447c"/>
    <hyperlink ref="Q208" r:id="Rd0f68821f81b4f93"/>
    <hyperlink ref="V208" r:id="Ra814ae76e0ad40d4"/>
    <hyperlink ref="A209" r:id="R10dff525bf244329"/>
    <hyperlink ref="E209" r:id="R23b57c9ae49f4d7a"/>
    <hyperlink ref="S209" r:id="R778ed62d4c1042b6"/>
    <hyperlink ref="T209" r:id="Re095b07f4ff847d0"/>
    <hyperlink ref="V209" r:id="R1d57dd6b42b4427e"/>
    <hyperlink ref="A210" r:id="R80f0f48978dd40d9"/>
    <hyperlink ref="E210" r:id="R0ffb8ffb737e42f2"/>
    <hyperlink ref="S210" r:id="R8c3ddb9e60c342d3"/>
    <hyperlink ref="T210" r:id="R9fefa7a9021e4dee"/>
    <hyperlink ref="V210" r:id="Ra8a887a6a6bb4c64"/>
    <hyperlink ref="A211" r:id="Ra05181a7b8964223"/>
    <hyperlink ref="E211" r:id="Rf69432e84ea849da"/>
    <hyperlink ref="S211" r:id="Rb4ed3ac67b6e4560"/>
    <hyperlink ref="T211" r:id="R462984f8cdb84b38"/>
    <hyperlink ref="V211" r:id="Rfcbc3f0779a74017"/>
    <hyperlink ref="A212" r:id="Rfeef44f6a8b64ff7"/>
    <hyperlink ref="E212" r:id="R782104076aaf462e"/>
    <hyperlink ref="S212" r:id="R4b400f54600e4491"/>
    <hyperlink ref="T212" r:id="Rca058558fa3a427a"/>
    <hyperlink ref="V212" r:id="R44a306622962461c"/>
    <hyperlink ref="A213" r:id="R63cf4db963784f47"/>
    <hyperlink ref="E213" r:id="Rb614fd29a1944162"/>
    <hyperlink ref="S213" r:id="Rbe205695176c4a50"/>
    <hyperlink ref="T213" r:id="R00648ff3a9714a01"/>
    <hyperlink ref="V213" r:id="R005d72c92aee4422"/>
    <hyperlink ref="A214" r:id="R0d8a544ab9dd45cb"/>
    <hyperlink ref="E214" r:id="R005dd9e6d236404b"/>
    <hyperlink ref="S214" r:id="R839be25b26974ca2"/>
    <hyperlink ref="T214" r:id="R51bd9f4e7b804c64"/>
    <hyperlink ref="V214" r:id="R5b5e1088206445d1"/>
    <hyperlink ref="A215" r:id="Re305301d8eb74dd4"/>
    <hyperlink ref="E215" r:id="R7ee26dfb61574ad7"/>
    <hyperlink ref="S215" r:id="R907d135636dc4909"/>
    <hyperlink ref="T215" r:id="R07b33fcf363d462e"/>
    <hyperlink ref="V215" r:id="R68dd85d7895a4f90"/>
    <hyperlink ref="A216" r:id="R542b4b377dc04a6a"/>
    <hyperlink ref="E216" r:id="R204808312bc442ee"/>
    <hyperlink ref="S216" r:id="R18fc061b9eff4653"/>
    <hyperlink ref="T216" r:id="R3390265a5c814f3c"/>
    <hyperlink ref="V216" r:id="R26f488fdde9e47eb"/>
    <hyperlink ref="A217" r:id="R801430fe2f504502"/>
    <hyperlink ref="E217" r:id="R0d3cea6343a3422c"/>
    <hyperlink ref="S217" r:id="Rb9a38965986b4217"/>
    <hyperlink ref="T217" r:id="R76aa091254c34472"/>
    <hyperlink ref="V217" r:id="R32687fb3a29e4845"/>
    <hyperlink ref="A218" r:id="Reb230637969c4e30"/>
    <hyperlink ref="E218" r:id="R630c7a047b234160"/>
    <hyperlink ref="S218" r:id="R1d030a0327874108"/>
    <hyperlink ref="T218" r:id="R2f5e3b5e57434c23"/>
    <hyperlink ref="V218" r:id="Rd961227f89b845fc"/>
    <hyperlink ref="A219" r:id="R9a81a5b9e0314519"/>
    <hyperlink ref="E219" r:id="Rba4193c975404236"/>
    <hyperlink ref="S219" r:id="Rb12c64e660f54fa9"/>
    <hyperlink ref="T219" r:id="R860fe5fba9dd4bf9"/>
    <hyperlink ref="V219" r:id="R128930a8ee91420d"/>
    <hyperlink ref="A220" r:id="Re588a30ed554400f"/>
    <hyperlink ref="E220" r:id="R1a49e84ec9644ab5"/>
    <hyperlink ref="S220" r:id="R7ae4a5c2d17e45f2"/>
    <hyperlink ref="T220" r:id="Ree2558dc276b48ab"/>
    <hyperlink ref="V220" r:id="Rf074c13d684c4075"/>
    <hyperlink ref="A221" r:id="R2ffc507f6c7f483f"/>
    <hyperlink ref="E221" r:id="R3c65eb5c075941e3"/>
    <hyperlink ref="S221" r:id="R611accf5245c4d79"/>
    <hyperlink ref="T221" r:id="R10494a65830f4371"/>
    <hyperlink ref="V221" r:id="R03f498447b3b404f"/>
    <hyperlink ref="A222" r:id="R67c7af8d2f6b4103"/>
    <hyperlink ref="E222" r:id="Re8b1833f4db84d2f"/>
    <hyperlink ref="S222" r:id="Rf9980f589c81429b"/>
    <hyperlink ref="T222" r:id="Rfb398bfcd4844458"/>
    <hyperlink ref="V222" r:id="Rd1db99c7bc7b4952"/>
    <hyperlink ref="A223" r:id="R85317af26ac5492f"/>
    <hyperlink ref="E223" r:id="R83d17805544b4886"/>
    <hyperlink ref="S223" r:id="R7c283ce3687b4793"/>
    <hyperlink ref="T223" r:id="R76b029138c5f46a3"/>
    <hyperlink ref="V223" r:id="Red8f257014534887"/>
    <hyperlink ref="A224" r:id="R49bed4196c574312"/>
    <hyperlink ref="E224" r:id="R1a8cdd8ba2f34462"/>
    <hyperlink ref="S224" r:id="R36e4d074200449df"/>
    <hyperlink ref="T224" r:id="R25fb5ca3e74a441e"/>
    <hyperlink ref="V224" r:id="Rdce2717ee7f247d6"/>
    <hyperlink ref="A225" r:id="Rf29c35d3f7d24d68"/>
    <hyperlink ref="E225" r:id="R0234dede893b4d3d"/>
    <hyperlink ref="S225" r:id="R4e1850ab64cf4358"/>
    <hyperlink ref="T225" r:id="R2bf583b1d05e458c"/>
    <hyperlink ref="V225" r:id="Red00354b899f4969"/>
    <hyperlink ref="A226" r:id="R5020710b286a430e"/>
    <hyperlink ref="E226" r:id="R335db337d61c40a6"/>
    <hyperlink ref="S226" r:id="R1786093777ca4744"/>
    <hyperlink ref="T226" r:id="R78a9d86acf554874"/>
    <hyperlink ref="V226" r:id="R5e5d28105bbd4bf3"/>
    <hyperlink ref="A227" r:id="Reeb64d0c9a054207"/>
    <hyperlink ref="E227" r:id="R04544d214af24c32"/>
    <hyperlink ref="S227" r:id="R235b70e906e34840"/>
    <hyperlink ref="T227" r:id="R4c7af31fb01c4518"/>
    <hyperlink ref="V227" r:id="R893a71feaff5454d"/>
    <hyperlink ref="A228" r:id="R41fd041f98af4836"/>
    <hyperlink ref="E228" r:id="R174f9f5bf0b64c4b"/>
    <hyperlink ref="S228" r:id="Rfb027a29a9fd47e7"/>
    <hyperlink ref="T228" r:id="R3f9efbcc58e34db7"/>
    <hyperlink ref="V228" r:id="Rae9b89e3018c4a6c"/>
    <hyperlink ref="A229" r:id="Readf87da4a7b4280"/>
    <hyperlink ref="E229" r:id="Rc8f0bd350eed49b4"/>
    <hyperlink ref="S229" r:id="Rb308d3168a244620"/>
    <hyperlink ref="T229" r:id="R61de886608e6491f"/>
    <hyperlink ref="V229" r:id="R1397ce7cd23443df"/>
    <hyperlink ref="A230" r:id="Rd3caa8ced993499c"/>
    <hyperlink ref="E230" r:id="Ref70cffdac2e4aa2"/>
    <hyperlink ref="S230" r:id="R02ac3cc9fe24421c"/>
    <hyperlink ref="T230" r:id="R0259bb504b4b42e0"/>
    <hyperlink ref="V230" r:id="R2c625573034441f0"/>
    <hyperlink ref="A231" r:id="R0e925fd7bd284718"/>
    <hyperlink ref="E231" r:id="Re59ac9fb033f44c9"/>
    <hyperlink ref="S231" r:id="Rabe116d88f7443d5"/>
    <hyperlink ref="T231" r:id="Rd7825e4814f54a13"/>
    <hyperlink ref="V231" r:id="R4f7d31b940e14003"/>
    <hyperlink ref="A232" r:id="R2bfb4311e4964071"/>
    <hyperlink ref="E232" r:id="R4ce64f75d34643c3"/>
    <hyperlink ref="S232" r:id="Re91d918d8b42468a"/>
    <hyperlink ref="T232" r:id="Rd362b4475fc74346"/>
    <hyperlink ref="V232" r:id="R0473233f56734b1d"/>
    <hyperlink ref="A233" r:id="R72db95c682b946bd"/>
    <hyperlink ref="E233" r:id="Rf845cc2325504085"/>
    <hyperlink ref="S233" r:id="R0ec0776f7ab64160"/>
    <hyperlink ref="T233" r:id="Rcca58da914fd4212"/>
    <hyperlink ref="V233" r:id="Rf282ce68459641bf"/>
    <hyperlink ref="A234" r:id="R00a55398d423459c"/>
    <hyperlink ref="E234" r:id="Ra803397cb8b2460f"/>
    <hyperlink ref="S234" r:id="Rb2815ed2763044c1"/>
    <hyperlink ref="T234" r:id="R08e79d17f1d74c20"/>
    <hyperlink ref="V234" r:id="R5c511ca6ce01499b"/>
    <hyperlink ref="A235" r:id="R07d2c377ccc048f7"/>
    <hyperlink ref="E235" r:id="Rbd4a38f70e834b71"/>
    <hyperlink ref="S235" r:id="Rb1d1fce5c48a42a5"/>
    <hyperlink ref="T235" r:id="R342201c9826e4ab3"/>
    <hyperlink ref="V235" r:id="R26825ee3ae114803"/>
    <hyperlink ref="A236" r:id="R82497251ab69467b"/>
    <hyperlink ref="E236" r:id="R678f1321e1a44dda"/>
    <hyperlink ref="A237" r:id="R196868eb6966409a"/>
    <hyperlink ref="E237" r:id="R5bddfeecebbd49f3"/>
    <hyperlink ref="A238" r:id="Rb44a9a3a65e34d98"/>
    <hyperlink ref="E238" r:id="R4dc0e8d69e254f9b"/>
    <hyperlink ref="T238" r:id="Rbd7289449bdf4b0b"/>
    <hyperlink ref="A239" r:id="R04b21b537b5d4188"/>
    <hyperlink ref="E239" r:id="R1a0385b3a3274e66"/>
    <hyperlink ref="T239" r:id="R16605c2d9e9245a9"/>
    <hyperlink ref="A240" r:id="R51b7ea3be2b6499c"/>
    <hyperlink ref="E240" r:id="Rfcfeb6ceea434d1d"/>
    <hyperlink ref="T240" r:id="R4ba0329698504990"/>
    <hyperlink ref="A241" r:id="R4211be4826db44f7"/>
    <hyperlink ref="E241" r:id="Rcd18ea7020074338"/>
    <hyperlink ref="A242" r:id="Rc593a485b88f4e2a"/>
    <hyperlink ref="E242" r:id="R63fe4622325442f1"/>
    <hyperlink ref="T242" r:id="R73361d976f7742e3"/>
    <hyperlink ref="A243" r:id="R3c0ddce3b8924b58"/>
    <hyperlink ref="E243" r:id="Re5444643a19f4d76"/>
    <hyperlink ref="T243" r:id="Re9d0347f9a6f4960"/>
    <hyperlink ref="A244" r:id="R6757222ecddc41f5"/>
    <hyperlink ref="E244" r:id="R327f3f363cb64229"/>
    <hyperlink ref="S244" r:id="R484f610aaf7f4d1e"/>
    <hyperlink ref="T244" r:id="Raddc647507cc4d49"/>
    <hyperlink ref="V244" r:id="R25b719d826a6404b"/>
    <hyperlink ref="A245" r:id="Re06016aadc3d45a2"/>
    <hyperlink ref="E245" r:id="R22a862929b8d4951"/>
    <hyperlink ref="S245" r:id="R9739bcc345c54ad1"/>
    <hyperlink ref="T245" r:id="R53d74cf788a44fb8"/>
    <hyperlink ref="V245" r:id="R70a56bf221fe4fe8"/>
    <hyperlink ref="A246" r:id="R4b390c86a1ff4ea6"/>
    <hyperlink ref="E246" r:id="R1d5d63d4619e4f31"/>
    <hyperlink ref="S246" r:id="Re84a49cd773644f9"/>
    <hyperlink ref="A247" r:id="R66f2bcecba2143aa"/>
    <hyperlink ref="E247" r:id="R6c63ab1218db4df2"/>
    <hyperlink ref="T247" r:id="Rcb440b76f6374b11"/>
    <hyperlink ref="A248" r:id="R19e4a95f6be74156"/>
    <hyperlink ref="E248" r:id="R1da1954271dd43df"/>
    <hyperlink ref="S248" r:id="R02cf306c6b0c4351"/>
    <hyperlink ref="A249" r:id="Rd26be970836e4569"/>
    <hyperlink ref="E249" r:id="R217e011be4514c51"/>
    <hyperlink ref="A250" r:id="R8257d3b33f194d7d"/>
    <hyperlink ref="E250" r:id="R22339e239a094f76"/>
    <hyperlink ref="A251" r:id="Ra4cb0556610346c0"/>
    <hyperlink ref="E251" r:id="R50db4fd1a7994e1d"/>
    <hyperlink ref="S251" r:id="R80cdef06b7684f77"/>
    <hyperlink ref="T251" r:id="R2aac7a47b95c464e"/>
    <hyperlink ref="V251" r:id="R5da7c07c6263481e"/>
    <hyperlink ref="A252" r:id="R299901c25ad146f6"/>
    <hyperlink ref="E252" r:id="R56059f24b35948c2"/>
    <hyperlink ref="S252" r:id="R08d71ce8514b4204"/>
    <hyperlink ref="T252" r:id="R57939acf1cbc4fae"/>
    <hyperlink ref="V252" r:id="Rf120d6d50fdc48b7"/>
    <hyperlink ref="A253" r:id="R7b2584625ecc4ff9"/>
    <hyperlink ref="E253" r:id="Raac554e7a8574e33"/>
    <hyperlink ref="S253" r:id="Re0d172eae17d45bd"/>
    <hyperlink ref="T253" r:id="R63ff32ad186e494e"/>
    <hyperlink ref="V253" r:id="R945ad29d7c9d4fa5"/>
    <hyperlink ref="A254" r:id="Rd28eb07a222b47c4"/>
    <hyperlink ref="E254" r:id="Rad763162798e4df9"/>
    <hyperlink ref="S254" r:id="R03bab12c86d94f5e"/>
    <hyperlink ref="V254" r:id="R31c9eecfe27945b1"/>
    <hyperlink ref="A255" r:id="R4dc4c2669158473b"/>
    <hyperlink ref="E255" r:id="Rcd5b21e16b174782"/>
    <hyperlink ref="S255" r:id="R13fcd8649f0742f2"/>
    <hyperlink ref="T255" r:id="R9d308b0988f44e45"/>
    <hyperlink ref="V255" r:id="Rcbde6f5a883a469d"/>
    <hyperlink ref="A256" r:id="R6cddc84de86f4941"/>
    <hyperlink ref="E256" r:id="R53c902e3e2ac4e26"/>
    <hyperlink ref="S256" r:id="R0212a7f3f8a44e0e"/>
    <hyperlink ref="T256" r:id="Rabec7299030940be"/>
    <hyperlink ref="V256" r:id="Reeb1b1c390954a62"/>
    <hyperlink ref="A257" r:id="R591324b8ef5e4bfe"/>
    <hyperlink ref="E257" r:id="Rcd7328ba2b494ce1"/>
    <hyperlink ref="S257" r:id="R4d75f4313a224829"/>
    <hyperlink ref="T257" r:id="Rbd806bf8871d4050"/>
    <hyperlink ref="V257" r:id="Rd290700559e54b4b"/>
    <hyperlink ref="A258" r:id="Rcfc9a6de7c1f41b2"/>
    <hyperlink ref="E258" r:id="R2c4cfb7979914a6a"/>
    <hyperlink ref="S258" r:id="R87358c0385574e44"/>
    <hyperlink ref="T258" r:id="R61a9f61f09084e8e"/>
    <hyperlink ref="V258" r:id="Rd00b0a90f5ca4411"/>
    <hyperlink ref="A259" r:id="Re2b29165ecc14eb8"/>
    <hyperlink ref="E259" r:id="Re102b7e0b8cf4122"/>
    <hyperlink ref="A260" r:id="Re7fdf245c6324cd3"/>
    <hyperlink ref="E260" r:id="R529ad07477d043d1"/>
    <hyperlink ref="T260" r:id="R8e0ed31c359f44fd"/>
    <hyperlink ref="V260" r:id="R0b8b1629d7fb4a18"/>
    <hyperlink ref="A261" r:id="Ra65e345089f54f97"/>
    <hyperlink ref="E261" r:id="R3dc78dba47014d6b"/>
    <hyperlink ref="T261" r:id="Rcedc521953674ee3"/>
    <hyperlink ref="V261" r:id="Rd5f63fc4b5904e6d"/>
    <hyperlink ref="A262" r:id="R36795035456f4ca0"/>
    <hyperlink ref="E262" r:id="Rb5011fcb4ff94fbe"/>
    <hyperlink ref="S262" r:id="Re759b69ef42940dd"/>
    <hyperlink ref="T262" r:id="R7fbfa6658b404f10"/>
    <hyperlink ref="V262" r:id="Rf99675595e364d04"/>
    <hyperlink ref="A263" r:id="R0a8003f7d5954760"/>
    <hyperlink ref="E263" r:id="R8cc049f948324747"/>
    <hyperlink ref="S263" r:id="Rc59c8b41c9434b91"/>
    <hyperlink ref="T263" r:id="R8a05b3402ed4474c"/>
    <hyperlink ref="V263" r:id="R3f3f0ab90d1b4bf8"/>
    <hyperlink ref="A264" r:id="R2acf4d1b25734162"/>
    <hyperlink ref="E264" r:id="R8472bed06fe34a12"/>
    <hyperlink ref="S264" r:id="R9d355b2ef7a0494c"/>
    <hyperlink ref="T264" r:id="Rf2363e852815496c"/>
    <hyperlink ref="V264" r:id="Rd88dc1d055d24e9b"/>
    <hyperlink ref="A265" r:id="R7bffc51b66cb4bbf"/>
    <hyperlink ref="E265" r:id="R05acd9baabef4494"/>
    <hyperlink ref="S265" r:id="Rf0a6e67bed0f4e3a"/>
    <hyperlink ref="T265" r:id="R24ade61b23674101"/>
    <hyperlink ref="V265" r:id="R38ad13633b7e405a"/>
    <hyperlink ref="A266" r:id="R11a301208dde481a"/>
    <hyperlink ref="E266" r:id="R08667d3381874fe4"/>
    <hyperlink ref="S266" r:id="R1ab68a00bb0a4951"/>
    <hyperlink ref="T266" r:id="R6d22c066deab4954"/>
    <hyperlink ref="V266" r:id="R8d18b1382ae04dfa"/>
    <hyperlink ref="A267" r:id="R642bb1bddf554e70"/>
    <hyperlink ref="E267" r:id="Rb74f75cb1b074c4b"/>
    <hyperlink ref="S267" r:id="R3628ee5375ff4e1f"/>
    <hyperlink ref="T267" r:id="Rfb3944d226eb44a6"/>
    <hyperlink ref="V267" r:id="R066ae913c0e24683"/>
    <hyperlink ref="A268" r:id="Rfed9f351ab0b4f7f"/>
    <hyperlink ref="E268" r:id="Ra21ea4cf438a4189"/>
    <hyperlink ref="S268" r:id="R38fc318b442b4748"/>
    <hyperlink ref="T268" r:id="R3248d8f0807d42f5"/>
    <hyperlink ref="V268" r:id="R19bd154678dc45c1"/>
    <hyperlink ref="A269" r:id="Rb705e174b9e94cc4"/>
    <hyperlink ref="E269" r:id="R73e0b638568e4671"/>
    <hyperlink ref="T269" r:id="R363e2c2781114ed3"/>
    <hyperlink ref="V269" r:id="R9cda76c5745f402c"/>
    <hyperlink ref="A270" r:id="R502b1ef047224675"/>
    <hyperlink ref="E270" r:id="Rf7e49977871c499b"/>
    <hyperlink ref="T270" r:id="Rfdd13a2c6c544495"/>
    <hyperlink ref="A271" r:id="Rc6bfeb3c21d345a5"/>
    <hyperlink ref="E271" r:id="Redf3a5d806c945b0"/>
    <hyperlink ref="T271" r:id="Rdcddb5f22df74130"/>
    <hyperlink ref="V271" r:id="R9dc2840e22734032"/>
    <hyperlink ref="A272" r:id="Rcd7d32f6e6694f79"/>
    <hyperlink ref="E272" r:id="R5e0733a3cfb540b8"/>
    <hyperlink ref="T272" r:id="R89c438b15227427f"/>
    <hyperlink ref="V272" r:id="R81e60392b816433f"/>
    <hyperlink ref="A273" r:id="R7f493dfb75584850"/>
    <hyperlink ref="E273" r:id="R627d533cdbb74fb8"/>
    <hyperlink ref="T273" r:id="R85750407c3fc4873"/>
    <hyperlink ref="V273" r:id="R5371c508730a470f"/>
    <hyperlink ref="A274" r:id="R41f694d7d0ad469c"/>
    <hyperlink ref="E274" r:id="Rcb35f8ec990c4a7b"/>
    <hyperlink ref="T274" r:id="R5cc57ebb9a794f2c"/>
    <hyperlink ref="V274" r:id="R86b5e4933d64419c"/>
    <hyperlink ref="A275" r:id="R15ff241e5a464457"/>
    <hyperlink ref="E275" r:id="R6e157c2bcd594a1b"/>
    <hyperlink ref="A276" r:id="Rb2ab29486a704b92"/>
    <hyperlink ref="E276" r:id="R184eb43875304c62"/>
    <hyperlink ref="S276" r:id="R6f09e2eb98be4572"/>
    <hyperlink ref="T276" r:id="R38ed90f7d2ec4c6b"/>
    <hyperlink ref="A277" r:id="R1ea2065e63cc45b0"/>
    <hyperlink ref="E277" r:id="Rb141e9e1ee3841f1"/>
    <hyperlink ref="A278" r:id="Raa9f185304ff41f7"/>
    <hyperlink ref="E278" r:id="R1f936b67ac1a4201"/>
    <hyperlink ref="A279" r:id="Rbee50d5737e64eb5"/>
    <hyperlink ref="E279" r:id="R97ae7ea411f54ccf"/>
    <hyperlink ref="A280" r:id="Re5d669a063504199"/>
    <hyperlink ref="E280" r:id="R7ca49e76b4ca4a40"/>
    <hyperlink ref="A281" r:id="Rf63e5905ae7b45a1"/>
    <hyperlink ref="E281" r:id="Re59ca31dac434162"/>
    <hyperlink ref="A282" r:id="Rccf2bc1eefe847f3"/>
    <hyperlink ref="E282" r:id="Rc25b8199505e4fa4"/>
    <hyperlink ref="T282" r:id="R8e50ebdaeafc4f66"/>
    <hyperlink ref="A283" r:id="Rb6f6e10501d9484f"/>
    <hyperlink ref="E283" r:id="Rc60d556d883a477f"/>
    <hyperlink ref="T283" r:id="Rb3d249c391c34576"/>
    <hyperlink ref="V283" r:id="Ra7115277dd1e42b2"/>
    <hyperlink ref="A284" r:id="R2246e8dfd17947b0"/>
    <hyperlink ref="E284" r:id="Rf687e1bc706a441f"/>
    <hyperlink ref="T284" r:id="R26b965d0aa6a4c8b"/>
    <hyperlink ref="A285" r:id="R22535a7e695e4de2"/>
    <hyperlink ref="E285" r:id="R4227d59a3a1e4513"/>
    <hyperlink ref="T285" r:id="R052434b639164560"/>
    <hyperlink ref="A286" r:id="R8009d4ebf2f54d18"/>
    <hyperlink ref="E286" r:id="Rcbdbaa0eae9440e1"/>
    <hyperlink ref="T286" r:id="R308c0181b45c4081"/>
    <hyperlink ref="A287" r:id="R48432f08675d4ec0"/>
    <hyperlink ref="E287" r:id="R187f346f7855444e"/>
    <hyperlink ref="T287" r:id="R8597bd8cf57143b6"/>
    <hyperlink ref="A288" r:id="Refec6aa440e14562"/>
    <hyperlink ref="E288" r:id="Re9a7355a6566486f"/>
    <hyperlink ref="T288" r:id="Ra840bd0ef7854146"/>
    <hyperlink ref="A289" r:id="R8d7339618e3245cc"/>
    <hyperlink ref="E289" r:id="R8c41f0e39bbe4a2d"/>
    <hyperlink ref="T289" r:id="R22a08b3ea3b64e4a"/>
    <hyperlink ref="A290" r:id="Ra960dcc6806c40d2"/>
    <hyperlink ref="E290" r:id="R8a0e5823373b4218"/>
    <hyperlink ref="T290" r:id="R91b4b5e181bb4338"/>
    <hyperlink ref="A291" r:id="Rf9a1673dac194b84"/>
    <hyperlink ref="E291" r:id="R14c0c615ece44ffb"/>
    <hyperlink ref="T291" r:id="R3bab3d235c834b5b"/>
    <hyperlink ref="A292" r:id="R4adf9399cff64a0f"/>
    <hyperlink ref="E292" r:id="R4f91731143434a50"/>
    <hyperlink ref="T292" r:id="R0912013887ea4098"/>
    <hyperlink ref="A293" r:id="Ra536099e65a24918"/>
    <hyperlink ref="E293" r:id="Rff36766c439c42ec"/>
    <hyperlink ref="T293" r:id="Raff26cc0733f4da8"/>
    <hyperlink ref="A294" r:id="R03a2f9d5c4054945"/>
    <hyperlink ref="E294" r:id="Re201cdd3bf4c48d1"/>
    <hyperlink ref="A295" r:id="Rf3fa37beef3f4911"/>
    <hyperlink ref="E295" r:id="Rac653d16ab144a42"/>
    <hyperlink ref="T295" r:id="R6ccd1c1fa68c4a5a"/>
    <hyperlink ref="A296" r:id="Rb168ed4a663e4e93"/>
    <hyperlink ref="E296" r:id="R6e24e865237e4727"/>
    <hyperlink ref="S296" r:id="R24ced2ab43794d3a"/>
    <hyperlink ref="A297" r:id="Rf42875894e9c4311"/>
    <hyperlink ref="E297" r:id="R5392441feb9b4401"/>
    <hyperlink ref="T297" r:id="Rbd0871913a6940ab"/>
    <hyperlink ref="A298" r:id="R9260fabd03d14e37"/>
    <hyperlink ref="E298" r:id="Rb945ff2c90e14ff9"/>
    <hyperlink ref="T298" r:id="R8080aaafa3d446b3"/>
    <hyperlink ref="A299" r:id="Raaba08c3eceb4ff7"/>
    <hyperlink ref="E299" r:id="R4f5373c9ca394da8"/>
    <hyperlink ref="T299" r:id="R596fd0927ab7416b"/>
    <hyperlink ref="A300" r:id="R53f6964897b14d81"/>
    <hyperlink ref="E300" r:id="R6780a49cd4ab47dc"/>
    <hyperlink ref="T300" r:id="Raaead91e2c804a49"/>
    <hyperlink ref="A301" r:id="R64588b8c83db4159"/>
    <hyperlink ref="E301" r:id="Ra83522e8f67545d3"/>
    <hyperlink ref="T301" r:id="R95745591eae746db"/>
    <hyperlink ref="A302" r:id="Rd12da8170f824442"/>
    <hyperlink ref="E302" r:id="R86caae8945fb424f"/>
    <hyperlink ref="T302" r:id="R285996f2bcfa40b3"/>
    <hyperlink ref="A303" r:id="Rfde0c0ae69244203"/>
    <hyperlink ref="E303" r:id="Rc72e31a94fe6457d"/>
    <hyperlink ref="T303" r:id="Ra8cf3399a2014ad0"/>
    <hyperlink ref="A304" r:id="R7e9f46f3a8bf4a22"/>
    <hyperlink ref="E304" r:id="R2d580ace9ae04bb9"/>
    <hyperlink ref="T304" r:id="R2191d72daa0641b5"/>
    <hyperlink ref="A305" r:id="R489a719d8d1f4926"/>
    <hyperlink ref="E305" r:id="R6ed79bb90a3b49a9"/>
    <hyperlink ref="S305" r:id="R9447e197aa8d45c5"/>
    <hyperlink ref="T305" r:id="R72c2c3e44cb0476b"/>
    <hyperlink ref="A306" r:id="R8ac994afc7c84413"/>
    <hyperlink ref="E306" r:id="Rab602542bdf14bc9"/>
    <hyperlink ref="T306" r:id="Re99b5858260b4403"/>
    <hyperlink ref="A307" r:id="R4e54b5f88ba74c7d"/>
    <hyperlink ref="E307" r:id="Rfad6dcb5731e4376"/>
    <hyperlink ref="S307" r:id="R2a9b0c87423a46a1"/>
    <hyperlink ref="T307" r:id="R727a53d2307a4b62"/>
    <hyperlink ref="A308" r:id="R2e286f2756fa49a8"/>
    <hyperlink ref="E308" r:id="Ra4ade075608948c8"/>
    <hyperlink ref="T308" r:id="Rc490433c2a8a4aa2"/>
    <hyperlink ref="A309" r:id="R76ff2a8322bb435b"/>
    <hyperlink ref="E309" r:id="R3d23a54cb2bb4c02"/>
    <hyperlink ref="T309" r:id="R0e14c0c4ff024640"/>
    <hyperlink ref="A310" r:id="R7fb5020541264846"/>
    <hyperlink ref="E310" r:id="R51fcdf1c9d4f4239"/>
    <hyperlink ref="A311" r:id="R163db8b5d8934337"/>
    <hyperlink ref="E311" r:id="R877c316b874346c0"/>
    <hyperlink ref="A312" r:id="R88beae41374f463f"/>
    <hyperlink ref="E312" r:id="R35f6710007e24579"/>
    <hyperlink ref="S312" r:id="R058cd5140c5743d1"/>
    <hyperlink ref="A313" r:id="R0254af27e0674305"/>
    <hyperlink ref="E313" r:id="R5f7877f1ef9543bc"/>
    <hyperlink ref="A314" r:id="R4ab1a14c2ebe4659"/>
    <hyperlink ref="E314" r:id="Rb9c06fb8a09f4fa8"/>
    <hyperlink ref="T314" r:id="Rd5974df27b20470c"/>
    <hyperlink ref="A315" r:id="Rf4ea359c89444d3c"/>
    <hyperlink ref="E315" r:id="Radea5879ca824801"/>
    <hyperlink ref="A316" r:id="R6c86dadf9dfe40a6"/>
    <hyperlink ref="E316" r:id="Rf90d6590d6234fdd"/>
    <hyperlink ref="A317" r:id="Re2a590726c6c4ddb"/>
    <hyperlink ref="E317" r:id="Rf6443700261f40ff"/>
    <hyperlink ref="A318" r:id="R0f1b1872a40045a6"/>
    <hyperlink ref="E318" r:id="R05c6524b789b4a82"/>
    <hyperlink ref="A319" r:id="Ra25edc832806498e"/>
    <hyperlink ref="E319" r:id="Re8fcaa157e8a4877"/>
    <hyperlink ref="A320" r:id="R14d299d7161a418c"/>
    <hyperlink ref="E320" r:id="R1a5379bc3ed14d8e"/>
    <hyperlink ref="T320" r:id="R8234b0058d774daf"/>
    <hyperlink ref="A321" r:id="Rffb41948266243c7"/>
    <hyperlink ref="E321" r:id="Rb83c9a69b16b49f8"/>
    <hyperlink ref="T321" r:id="R1d8c8cc754ce46be"/>
    <hyperlink ref="A322" r:id="Rdbb1d0413ddd42b5"/>
    <hyperlink ref="E322" r:id="R00bed955e1e844b5"/>
    <hyperlink ref="T322" r:id="R54c6fe3f4ff24003"/>
    <hyperlink ref="A323" r:id="R5231ed51f2e54bc3"/>
    <hyperlink ref="E323" r:id="R4508ce64c4594ee8"/>
    <hyperlink ref="T323" r:id="Rf50c1c33367448b7"/>
    <hyperlink ref="A324" r:id="Rca38abf7931d4cf7"/>
    <hyperlink ref="E324" r:id="Ra58cee38fbd64880"/>
    <hyperlink ref="T324" r:id="R6fc5a6de209c481a"/>
    <hyperlink ref="A325" r:id="R4fb8ecfe1a714154"/>
    <hyperlink ref="E325" r:id="Red75f4ae81404649"/>
    <hyperlink ref="T325" r:id="R784ae9c948ba4dfb"/>
    <hyperlink ref="A326" r:id="R10da687bf8f74400"/>
    <hyperlink ref="E326" r:id="R870eb4abbcba4b72"/>
    <hyperlink ref="T326" r:id="R3fd09d7a0928486d"/>
    <hyperlink ref="A327" r:id="Rb16aad552611495f"/>
    <hyperlink ref="E327" r:id="R566378d45ccf4155"/>
    <hyperlink ref="T327" r:id="R5e6a0f2a4b354796"/>
    <hyperlink ref="A328" r:id="R587fe89ae2734162"/>
    <hyperlink ref="E328" r:id="Rc4fc6c95e3744c29"/>
    <hyperlink ref="T328" r:id="R21a12438a5564fb5"/>
    <hyperlink ref="A329" r:id="Rfbe4dda85f1b41bd"/>
    <hyperlink ref="E329" r:id="R7aa8cc3285804071"/>
    <hyperlink ref="A330" r:id="Rfa983138ede14f6a"/>
    <hyperlink ref="E330" r:id="R083ab7902d564ec0"/>
    <hyperlink ref="T330" r:id="R42be41993496426f"/>
    <hyperlink ref="V330" r:id="R0b764ffeb9124c47"/>
    <hyperlink ref="A331" r:id="R563f9e1d245542fa"/>
    <hyperlink ref="E331" r:id="R98d20ada428b4210"/>
    <hyperlink ref="S331" r:id="Rb99a2702fa8c424f"/>
    <hyperlink ref="T331" r:id="R58d9f08b24f34d5c"/>
    <hyperlink ref="A332" r:id="R49601ab073ba426a"/>
    <hyperlink ref="E332" r:id="R91848ee0d8124b4a"/>
    <hyperlink ref="A333" r:id="R4da890e9d4d14ede"/>
    <hyperlink ref="E333" r:id="Ref12d19234b24bb1"/>
    <hyperlink ref="A334" r:id="R5f5faa4efae946cd"/>
    <hyperlink ref="E334" r:id="Re7844ae0a53b48ee"/>
    <hyperlink ref="T334" r:id="Rb23d181ebc5f47e6"/>
    <hyperlink ref="A335" r:id="R9abdda78d0da47ff"/>
    <hyperlink ref="E335" r:id="R02aee01670fd4c60"/>
    <hyperlink ref="S335" r:id="R5da3929a9e774255"/>
    <hyperlink ref="T335" r:id="R60af60a0bc8a42cd"/>
    <hyperlink ref="A336" r:id="R59a841e505064893"/>
    <hyperlink ref="E336" r:id="Rcf423af7c9e24e8a"/>
    <hyperlink ref="A337" r:id="R7f6e8e62f1534047"/>
    <hyperlink ref="E337" r:id="R598712b949f740dc"/>
    <hyperlink ref="T337" r:id="Rf9a2bc54795049bd"/>
    <hyperlink ref="A338" r:id="R83c4b4a3349b4fc2"/>
    <hyperlink ref="E338" r:id="R39b241ae96894502"/>
    <hyperlink ref="T338" r:id="R8867766d9c164101"/>
    <hyperlink ref="A339" r:id="R88f563603ad7454d"/>
    <hyperlink ref="E339" r:id="R6095fcfbaaaf4af6"/>
    <hyperlink ref="T339" r:id="R0c16701ce69a4726"/>
    <hyperlink ref="A340" r:id="Re7f960135b554f6e"/>
    <hyperlink ref="E340" r:id="Reeb518134eb248a2"/>
    <hyperlink ref="S340" r:id="R231829a6e7b246fc"/>
    <hyperlink ref="A341" r:id="Rcf39facce9af4e33"/>
    <hyperlink ref="E341" r:id="R338b1e5bcd624400"/>
    <hyperlink ref="A342" r:id="R3f1fa340b6aa404c"/>
    <hyperlink ref="E342" r:id="R9ea23def745b40f9"/>
    <hyperlink ref="S342" r:id="Rfa231a732ab1413d"/>
    <hyperlink ref="A343" r:id="R16f27ace155c489c"/>
    <hyperlink ref="E343" r:id="Rc7313eec2fb44d31"/>
    <hyperlink ref="A344" r:id="Ra05b225137de4504"/>
    <hyperlink ref="E344" r:id="Rea6f40e27c4a438f"/>
    <hyperlink ref="S344" r:id="R000bf5825df64be2"/>
    <hyperlink ref="T344" r:id="R0f6ce16740f14376"/>
    <hyperlink ref="V344" r:id="R86e3d88eed224d2b"/>
    <hyperlink ref="A345" r:id="R229ba1bc394642a4"/>
    <hyperlink ref="E345" r:id="Ra892aae92a3a4aec"/>
    <hyperlink ref="S345" r:id="R2f41d52dc6b14015"/>
    <hyperlink ref="T345" r:id="R3f1de4ea152f4359"/>
    <hyperlink ref="V345" r:id="R18c09b4095014ea2"/>
    <hyperlink ref="A346" r:id="Rc9e2803f9c364c4d"/>
    <hyperlink ref="E346" r:id="R4db531906ad74267"/>
    <hyperlink ref="S346" r:id="R0761a11d7be34cb8"/>
    <hyperlink ref="T346" r:id="R2f45bdf862924d00"/>
    <hyperlink ref="V346" r:id="R242c24434a5249a1"/>
    <hyperlink ref="A347" r:id="R04b567b9251445cc"/>
    <hyperlink ref="E347" r:id="R2c52b5dd83e34791"/>
    <hyperlink ref="T347" r:id="Ra427a50d018241f8"/>
    <hyperlink ref="V347" r:id="Rf5d407c5846b4963"/>
    <hyperlink ref="A348" r:id="Rca3bb06cbcf24888"/>
    <hyperlink ref="E348" r:id="Reb0be559003d420e"/>
    <hyperlink ref="T348" r:id="R14a81b29c75f405d"/>
    <hyperlink ref="A349" r:id="R318fc1275a954c8d"/>
    <hyperlink ref="E349" r:id="Re95e1595b5e24b0f"/>
    <hyperlink ref="S349" r:id="Rcb623ad9e8db4ad2"/>
    <hyperlink ref="T349" r:id="R7699084f6a654cf8"/>
    <hyperlink ref="V349" r:id="R7076e7bddbfe4821"/>
    <hyperlink ref="A350" r:id="Rea46e459da3146da"/>
    <hyperlink ref="E350" r:id="Rac7df9767efa45c3"/>
    <hyperlink ref="S350" r:id="R18ca6c06fff34d11"/>
    <hyperlink ref="T350" r:id="Re43007e7ddcb48ea"/>
    <hyperlink ref="A351" r:id="R0b4db4084ab44809"/>
    <hyperlink ref="E351" r:id="Ra35212c605214b64"/>
    <hyperlink ref="S351" r:id="R1ec709466a0249ef"/>
    <hyperlink ref="T351" r:id="Rd11f5eca510a4f8e"/>
    <hyperlink ref="A352" r:id="R758ee6b5d16d41fb"/>
    <hyperlink ref="E352" r:id="R6405a9bfc0fe4681"/>
    <hyperlink ref="T352" r:id="Rfed01c9992bd4356"/>
    <hyperlink ref="A353" r:id="Rc331d9c38f6143e7"/>
    <hyperlink ref="E353" r:id="R67d9fb3fedd6442a"/>
    <hyperlink ref="T353" r:id="R7a536a6cb40c440d"/>
    <hyperlink ref="A354" r:id="R348cc2d2ecc04a52"/>
    <hyperlink ref="E354" r:id="Rd57e19950f5742f4"/>
    <hyperlink ref="S354" r:id="Rabfc0b9c18d44f19"/>
    <hyperlink ref="T354" r:id="R77b47fd988bb405f"/>
    <hyperlink ref="A355" r:id="Rd021943d055140e0"/>
    <hyperlink ref="E355" r:id="R7998fc0b93bf453e"/>
    <hyperlink ref="T355" r:id="R6d844cea5e064a84"/>
    <hyperlink ref="A356" r:id="R279e0b1ee92444cb"/>
    <hyperlink ref="E356" r:id="Re0149f6fb1d44448"/>
    <hyperlink ref="S356" r:id="R536ecad2847046f0"/>
    <hyperlink ref="T356" r:id="R094a3b4e5a8f43c9"/>
    <hyperlink ref="A357" r:id="Rf5f2f2a4437d46b7"/>
    <hyperlink ref="E357" r:id="R1eba22758a4e4d9e"/>
    <hyperlink ref="T357" r:id="R7fe88838f0b04fff"/>
    <hyperlink ref="A358" r:id="R6a383921ba7746e8"/>
    <hyperlink ref="E358" r:id="R95d2e0e9444d4f78"/>
    <hyperlink ref="T358" r:id="Rbefe46ecba8b408b"/>
    <hyperlink ref="A359" r:id="R5c35b775b4064a37"/>
    <hyperlink ref="E359" r:id="R10c437c8c5ca4c86"/>
    <hyperlink ref="S359" r:id="Rf68c902200e64997"/>
    <hyperlink ref="T359" r:id="R105292ce8fac4c43"/>
    <hyperlink ref="A360" r:id="R9dd3c5feef9a420f"/>
    <hyperlink ref="E360" r:id="R31f2d9eca0fd4e70"/>
    <hyperlink ref="T360" r:id="R30d7af86de5c41be"/>
    <hyperlink ref="V360" r:id="Rf3176d104a2a41f2"/>
    <hyperlink ref="A361" r:id="R08503c24530f494a"/>
    <hyperlink ref="E361" r:id="R3f78100dff6a4a19"/>
    <hyperlink ref="A362" r:id="R6fc3c812d2d7450a"/>
    <hyperlink ref="E362" r:id="R68ad2be6bdd64c3f"/>
    <hyperlink ref="T362" r:id="R5093491246ac4a09"/>
    <hyperlink ref="V362" r:id="R5e999be87c264c49"/>
    <hyperlink ref="A363" r:id="Rc1b57bb363f34f39"/>
    <hyperlink ref="E363" r:id="Rceeca06a9da74efb"/>
    <hyperlink ref="T363" r:id="Ra5571900bdf1407c"/>
    <hyperlink ref="A364" r:id="Ra6e3cf3cd1ac4f37"/>
    <hyperlink ref="E364" r:id="R6ff0c20d25b74369"/>
    <hyperlink ref="T364" r:id="R145f4060d14a48cd"/>
    <hyperlink ref="A365" r:id="R9fb0176f06774875"/>
    <hyperlink ref="E365" r:id="Rb2d877dc5a9847f9"/>
    <hyperlink ref="T365" r:id="R71fc36f9ee514733"/>
    <hyperlink ref="A366" r:id="Rf26bae403de241f2"/>
    <hyperlink ref="E366" r:id="R29b0b58813eb4fa5"/>
    <hyperlink ref="T366" r:id="R020c445421a34002"/>
    <hyperlink ref="A367" r:id="R37949fc7610e4b48"/>
    <hyperlink ref="E367" r:id="R29b840d1e4014e20"/>
    <hyperlink ref="S367" r:id="Rbce4c8f5e7b545c5"/>
    <hyperlink ref="T367" r:id="R27bc067a08994279"/>
    <hyperlink ref="A368" r:id="Ra94a1af937a742b3"/>
    <hyperlink ref="E368" r:id="R126e43b78fc041d5"/>
    <hyperlink ref="S368" r:id="R2d304fe1ae1345b1"/>
    <hyperlink ref="T368" r:id="R66bf1ef10f264ffe"/>
    <hyperlink ref="A369" r:id="R21df596822ef4b17"/>
    <hyperlink ref="E369" r:id="Rddd15bd0714b4c23"/>
    <hyperlink ref="T369" r:id="R4843a258070440d3"/>
    <hyperlink ref="A370" r:id="R88ae5084ab1e425c"/>
    <hyperlink ref="E370" r:id="Rd0fdbbfb85f24282"/>
    <hyperlink ref="S370" r:id="Rae94569626e341ff"/>
    <hyperlink ref="T370" r:id="R3ee2d8a1e0e54d6b"/>
    <hyperlink ref="A371" r:id="R6a00b128c9824fe2"/>
    <hyperlink ref="E371" r:id="Rd8d4f30287234774"/>
    <hyperlink ref="A372" r:id="R75ade1fea2154f7a"/>
    <hyperlink ref="E372" r:id="R74f8c53f34e442f9"/>
    <hyperlink ref="T372" r:id="R603ea6856c1d40f0"/>
    <hyperlink ref="A373" r:id="R7b67e163563b4c78"/>
    <hyperlink ref="E373" r:id="Rb7c325cb386a450f"/>
    <hyperlink ref="S373" r:id="R109006221ff34e6f"/>
    <hyperlink ref="T373" r:id="Rd9b4570ad7f84ed1"/>
    <hyperlink ref="A374" r:id="R1bb627e943bf43e0"/>
    <hyperlink ref="E374" r:id="R38bf996aa3a44c7a"/>
    <hyperlink ref="S374" r:id="R7573968f55a942ba"/>
    <hyperlink ref="T374" r:id="Rc48e909ba7014a01"/>
    <hyperlink ref="A375" r:id="R127df0f6332a455c"/>
    <hyperlink ref="E375" r:id="R6f4463ec77894f88"/>
    <hyperlink ref="T375" r:id="R00811a1608ef4bad"/>
    <hyperlink ref="V375" r:id="R01eac755e5ea46f1"/>
    <hyperlink ref="A376" r:id="R76df9a4460e6457d"/>
    <hyperlink ref="E376" r:id="Ra5056310c12e4941"/>
    <hyperlink ref="S376" r:id="R6417a398a70b46ef"/>
    <hyperlink ref="T376" r:id="Ree50fa5e4d604809"/>
    <hyperlink ref="V376" r:id="Rd01b9c08471b4464"/>
    <hyperlink ref="A377" r:id="Rc9428e89e9994661"/>
    <hyperlink ref="E377" r:id="R02224427ba9b4786"/>
    <hyperlink ref="T377" r:id="R7073a2c7627d498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1096</v>
      </c>
      <c r="B1" s="12" t="s">
        <v>1097</v>
      </c>
      <c r="C1" s="12" t="s">
        <v>1098</v>
      </c>
      <c r="D1" s="12" t="s">
        <v>1099</v>
      </c>
      <c r="E1" s="12" t="s">
        <v>19</v>
      </c>
      <c r="F1" s="12" t="s">
        <v>22</v>
      </c>
      <c r="G1" s="12" t="s">
        <v>23</v>
      </c>
      <c r="H1" s="12" t="s">
        <v>24</v>
      </c>
      <c r="I1" s="12" t="s">
        <v>18</v>
      </c>
      <c r="J1" s="12" t="s">
        <v>20</v>
      </c>
      <c r="K1" s="12" t="s">
        <v>1100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1101</v>
      </c>
      <c r="B1" s="24" t="s">
        <v>1102</v>
      </c>
      <c r="C1" s="24" t="s">
        <v>1103</v>
      </c>
    </row>
    <row r="2" ht="10.5" customHeight="1">
      <c r="A2" s="25"/>
      <c r="B2" s="26"/>
      <c r="C2" s="27"/>
      <c r="D2" s="27"/>
    </row>
    <row r="3">
      <c r="A3" s="26" t="s">
        <v>36</v>
      </c>
      <c r="B3" s="26" t="s">
        <v>92</v>
      </c>
      <c r="C3" s="27" t="s">
        <v>311</v>
      </c>
      <c r="D3" s="27" t="s">
        <v>430</v>
      </c>
    </row>
    <row r="4">
      <c r="A4" s="26" t="s">
        <v>1104</v>
      </c>
      <c r="B4" s="26" t="s">
        <v>198</v>
      </c>
      <c r="C4" s="27" t="s">
        <v>219</v>
      </c>
      <c r="D4" s="27" t="s">
        <v>257</v>
      </c>
    </row>
    <row r="5">
      <c r="A5" s="26" t="s">
        <v>768</v>
      </c>
      <c r="B5" s="26" t="s">
        <v>67</v>
      </c>
      <c r="C5" s="27" t="s">
        <v>1105</v>
      </c>
      <c r="D5" s="27" t="s">
        <v>209</v>
      </c>
    </row>
    <row r="6" ht="30">
      <c r="A6" s="26" t="s">
        <v>241</v>
      </c>
      <c r="B6" s="26" t="s">
        <v>213</v>
      </c>
      <c r="C6" s="27" t="s">
        <v>1106</v>
      </c>
      <c r="D6" s="27" t="s">
        <v>315</v>
      </c>
    </row>
    <row r="7">
      <c r="A7" s="26" t="s">
        <v>256</v>
      </c>
      <c r="B7" s="26" t="s">
        <v>1107</v>
      </c>
      <c r="C7" s="27" t="s">
        <v>1108</v>
      </c>
      <c r="D7" s="27" t="s">
        <v>665</v>
      </c>
    </row>
    <row r="8">
      <c r="A8" s="26" t="s">
        <v>745</v>
      </c>
      <c r="B8" s="26" t="s">
        <v>41</v>
      </c>
      <c r="C8" s="27" t="s">
        <v>251</v>
      </c>
      <c r="D8" s="27" t="s">
        <v>1109</v>
      </c>
    </row>
    <row r="9" ht="30">
      <c r="A9" s="26" t="s">
        <v>22</v>
      </c>
      <c r="B9" s="26" t="s">
        <v>1110</v>
      </c>
      <c r="D9" s="27" t="s">
        <v>892</v>
      </c>
    </row>
    <row r="10" ht="30">
      <c r="A10" s="26" t="s">
        <v>1111</v>
      </c>
      <c r="B10" s="26" t="s">
        <v>1112</v>
      </c>
      <c r="D10" s="27" t="s">
        <v>1113</v>
      </c>
    </row>
    <row r="11">
      <c r="A11" s="26" t="s">
        <v>1114</v>
      </c>
      <c r="B11" s="26" t="s">
        <v>1115</v>
      </c>
    </row>
    <row r="12">
      <c r="A12" s="26" t="s">
        <v>600</v>
      </c>
      <c r="B12" s="26" t="s">
        <v>749</v>
      </c>
    </row>
    <row r="13">
      <c r="A13" s="26" t="s">
        <v>625</v>
      </c>
      <c r="B13" s="26" t="s">
        <v>784</v>
      </c>
    </row>
    <row r="14">
      <c r="A14" s="26" t="s">
        <v>628</v>
      </c>
      <c r="B14" s="26" t="s">
        <v>483</v>
      </c>
    </row>
    <row r="15">
      <c r="A15" s="26" t="s">
        <v>1116</v>
      </c>
      <c r="B15" s="26" t="s">
        <v>377</v>
      </c>
    </row>
    <row r="16">
      <c r="A16" s="26" t="s">
        <v>1117</v>
      </c>
      <c r="B16" s="26" t="s">
        <v>1118</v>
      </c>
    </row>
    <row r="17">
      <c r="A17" s="26" t="s">
        <v>911</v>
      </c>
      <c r="B17" s="26" t="s">
        <v>58</v>
      </c>
    </row>
    <row r="18">
      <c r="A18" s="26" t="s">
        <v>933</v>
      </c>
      <c r="B18" s="26" t="s">
        <v>1119</v>
      </c>
    </row>
    <row r="19">
      <c r="A19" s="26" t="s">
        <v>936</v>
      </c>
      <c r="B19" s="26" t="s">
        <v>106</v>
      </c>
    </row>
    <row r="20">
      <c r="A20" s="26" t="s">
        <v>977</v>
      </c>
      <c r="B20" s="26" t="s">
        <v>1120</v>
      </c>
    </row>
    <row r="21">
      <c r="A21" s="26" t="s">
        <v>47</v>
      </c>
      <c r="B21" s="26" t="s">
        <v>1121</v>
      </c>
    </row>
    <row r="22">
      <c r="A22" s="26" t="s">
        <v>429</v>
      </c>
    </row>
    <row r="23">
      <c r="A23" s="26" t="s">
        <v>1122</v>
      </c>
    </row>
    <row r="24">
      <c r="A24" s="26" t="s">
        <v>63</v>
      </c>
    </row>
    <row r="25">
      <c r="A25" s="26" t="s">
        <v>1123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