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<sst xmlns="http://schemas.openxmlformats.org/spreadsheetml/2006/main" count="991" uniqueCount="991">
  <si>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</si>
  <si>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</si>
  <si>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</si>
  <si>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</si>
  <si>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</si>
  <si>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</si>
  <si>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</si>
  <si>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</si>
  <si>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</si>
  <si>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</si>
  <si>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</si>
  <si>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</si>
  <si>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</si>
  <si>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</si>
  <si>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</si>
  <si>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</si>
  <si>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</si>
  <si>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</si>
  <si>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</si>
  <si>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</si>
  <si>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</si>
  <si>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</si>
  <si>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</si>
  <si>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</si>
  <si>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</si>
  <si>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</si>
  <si>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</si>
  <si>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</si>
  <si>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</si>
  <si>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</si>
  <si>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</si>
  <si>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S5-162000</t>
  </si>
  <si>
    <t>Agenda</t>
  </si>
  <si>
    <t>WG Chairman</t>
  </si>
  <si>
    <t>Christian Toche</t>
  </si>
  <si>
    <t>23029</t>
  </si>
  <si>
    <t>agenda</t>
  </si>
  <si>
    <t/>
  </si>
  <si>
    <t>2</t>
  </si>
  <si>
    <t>Approval of the agenda</t>
  </si>
  <si>
    <t>approved</t>
  </si>
  <si>
    <t>S5-162001</t>
  </si>
  <si>
    <t>Report from last SA5 meeting</t>
  </si>
  <si>
    <t>ETSI Secretariat</t>
  </si>
  <si>
    <t>Mirko Cano Soveri</t>
  </si>
  <si>
    <t>41957</t>
  </si>
  <si>
    <t>report</t>
  </si>
  <si>
    <t>5</t>
  </si>
  <si>
    <t>4.1</t>
  </si>
  <si>
    <t>Last SA5 meeting report</t>
  </si>
  <si>
    <t>S5-162002</t>
  </si>
  <si>
    <t>SA5 status report at last SA meeting</t>
  </si>
  <si>
    <t>WG Vice Chair (Huawei)</t>
  </si>
  <si>
    <t>6</t>
  </si>
  <si>
    <t>4.2</t>
  </si>
  <si>
    <t>Last SA meeting report</t>
  </si>
  <si>
    <t>noted</t>
  </si>
  <si>
    <t>S5-162003</t>
  </si>
  <si>
    <t>SA5 results at last SA meeting</t>
  </si>
  <si>
    <t>S5-162004</t>
  </si>
  <si>
    <t>Time Plan for OAM&amp;P</t>
  </si>
  <si>
    <t>WG Chair</t>
  </si>
  <si>
    <t>other</t>
  </si>
  <si>
    <t>15</t>
  </si>
  <si>
    <t>6.1</t>
  </si>
  <si>
    <t>OAM&amp;P Plenary</t>
  </si>
  <si>
    <t>revised</t>
  </si>
  <si>
    <t>S5-162197</t>
  </si>
  <si>
    <t>S5-162005</t>
  </si>
  <si>
    <t>OAM Executive Report from THIS Meeting</t>
  </si>
  <si>
    <t>SA5 Vice Chair (Huawei)</t>
  </si>
  <si>
    <t>S5-162322</t>
  </si>
  <si>
    <t>S5-162006</t>
  </si>
  <si>
    <t>Leaders meeting agenda</t>
  </si>
  <si>
    <t>9</t>
  </si>
  <si>
    <t>5.1</t>
  </si>
  <si>
    <t>Administrative issues at SA5 level</t>
  </si>
  <si>
    <t>S5-162192</t>
  </si>
  <si>
    <t>S5-162007</t>
  </si>
  <si>
    <t>Leaders meeting minutes</t>
  </si>
  <si>
    <t>S5-162008</t>
  </si>
  <si>
    <t>CH Agenda and Time Plan</t>
  </si>
  <si>
    <t>CH SWG Chair</t>
  </si>
  <si>
    <t>Maryse Gardella</t>
  </si>
  <si>
    <t>68914</t>
  </si>
  <si>
    <t>32</t>
  </si>
  <si>
    <t>7.1</t>
  </si>
  <si>
    <t>Charging Plenary</t>
  </si>
  <si>
    <t>S5-162009</t>
  </si>
  <si>
    <t>CH Executive Report from THIS Meeting</t>
  </si>
  <si>
    <t>S5-162010</t>
  </si>
  <si>
    <t>SA5 Meeting Calendar</t>
  </si>
  <si>
    <t>12</t>
  </si>
  <si>
    <t>5.4</t>
  </si>
  <si>
    <t>SA5 meeting calendar</t>
  </si>
  <si>
    <t>S5-162011</t>
  </si>
  <si>
    <t>SA5 Working Procedures</t>
  </si>
  <si>
    <t>WG Vice chair (Huawei)</t>
  </si>
  <si>
    <t>S5-162012</t>
  </si>
  <si>
    <t>SA5 Meeting Facility Requirements</t>
  </si>
  <si>
    <t>WG Vice Chair(Orange)</t>
  </si>
  <si>
    <t>Jean Michel Cornily</t>
  </si>
  <si>
    <t>7599</t>
  </si>
  <si>
    <t>S5-162013</t>
  </si>
  <si>
    <t>Process for management of draft TSs/TRs</t>
  </si>
  <si>
    <t>S5-162014</t>
  </si>
  <si>
    <t>CR Quality Check</t>
  </si>
  <si>
    <t>S5-162015</t>
  </si>
  <si>
    <t>Deliverables due for the NEXT SA Plenary</t>
  </si>
  <si>
    <t>13</t>
  </si>
  <si>
    <t>5.5</t>
  </si>
  <si>
    <t>Review of the Work Plan</t>
  </si>
  <si>
    <t>S5-162016</t>
  </si>
  <si>
    <t>Ongoing SA5 WIDs &amp; SIDs</t>
  </si>
  <si>
    <t>SA5 Vice Chairman (Huawei)</t>
  </si>
  <si>
    <t>S5-162017</t>
  </si>
  <si>
    <t>SA5 3GPP Work Plan</t>
  </si>
  <si>
    <t>S5-162018</t>
  </si>
  <si>
    <t>List of Rapporteurs</t>
  </si>
  <si>
    <t>S5-162190</t>
  </si>
  <si>
    <t>S5-162019</t>
  </si>
  <si>
    <t>Minutes of New Work Item proposals - OAM&amp;P</t>
  </si>
  <si>
    <t>SA5 Vice Chairman (Orange)</t>
  </si>
  <si>
    <t>16</t>
  </si>
  <si>
    <t>6.2</t>
  </si>
  <si>
    <t>New OAM&amp;P Work Item proposals</t>
  </si>
  <si>
    <t>S5-162020</t>
  </si>
  <si>
    <t>Minutes of OAM&amp;P Maintenance and Rel-14 small Enhancements</t>
  </si>
  <si>
    <t>MCC</t>
  </si>
  <si>
    <t>17</t>
  </si>
  <si>
    <t>6.3</t>
  </si>
  <si>
    <t>OAM&amp;P Maintenance and Rel-14 small Enhancements</t>
  </si>
  <si>
    <t>S5-162021</t>
  </si>
  <si>
    <t>Minutes for study on OAM support for assessment of energy efficiency in mobile access networks</t>
  </si>
  <si>
    <t>Rapporteur(Orange)</t>
  </si>
  <si>
    <t>28</t>
  </si>
  <si>
    <t>6.5.2</t>
  </si>
  <si>
    <t>Study on OAM support for assessment of energy efficiency in mobile access networks</t>
  </si>
  <si>
    <t>S5-162022</t>
  </si>
  <si>
    <t>Minutes for Study on Implementation for the Partitioning of Itf-N</t>
  </si>
  <si>
    <t>Rapporteur(China Mobile)</t>
  </si>
  <si>
    <t>30</t>
  </si>
  <si>
    <t>6.5.4</t>
  </si>
  <si>
    <t>Study on Implementation for the Partitioning of Itf-N</t>
  </si>
  <si>
    <t>S5-162023</t>
  </si>
  <si>
    <t>Minutes for Management concept, architecture and requirements for mobile networks that include virtualized network functions</t>
  </si>
  <si>
    <t>20</t>
  </si>
  <si>
    <t>6.4.1.1</t>
  </si>
  <si>
    <t>Management concept, architecture and requirements for mobile networks that include virtualized network functions</t>
  </si>
  <si>
    <t>S5-162024</t>
  </si>
  <si>
    <t>Minutes for Configuration Management for mobile networks that include virtualized network functions</t>
  </si>
  <si>
    <t>Rapporteur(ZTE)</t>
  </si>
  <si>
    <t>21</t>
  </si>
  <si>
    <t>6.4.1.2</t>
  </si>
  <si>
    <t>Configuration Management for mobile networks that include virtualized network functions</t>
  </si>
  <si>
    <t>S5-162025</t>
  </si>
  <si>
    <t>Minutes for Fault Management for mobile networks that include virtualized network functions</t>
  </si>
  <si>
    <t>Rapporteur(Huawei)</t>
  </si>
  <si>
    <t>22</t>
  </si>
  <si>
    <t>6.4.1.3</t>
  </si>
  <si>
    <t>Fault Management for mobile networks that include virtualized network functions</t>
  </si>
  <si>
    <t>S5-162026</t>
  </si>
  <si>
    <t>Minutes for Performance management for mobile networks that include virtualized network functions</t>
  </si>
  <si>
    <t>Rapporteur(Intel)</t>
  </si>
  <si>
    <t>23</t>
  </si>
  <si>
    <t>6.4.1.4</t>
  </si>
  <si>
    <t>Performance management for mobile networks that include virtualized network functions</t>
  </si>
  <si>
    <t>S5-162027</t>
  </si>
  <si>
    <t>Minutes for Lifecycle management for mobile networks that include virtualized network functions</t>
  </si>
  <si>
    <t>Rapporteur (Nokia Networks)</t>
  </si>
  <si>
    <t>24</t>
  </si>
  <si>
    <t>6.4.1.5</t>
  </si>
  <si>
    <t>Lifecycle management for mobile networks that include virtualized network functions</t>
  </si>
  <si>
    <t>S5-162028</t>
  </si>
  <si>
    <t>Minutes for Study on Enhancements of OAM aspects of Distributed Mobility Load Balancing (MLB) SON function</t>
  </si>
  <si>
    <t>Rapporteur(Cisco)</t>
  </si>
  <si>
    <t>27</t>
  </si>
  <si>
    <t>6.5.1</t>
  </si>
  <si>
    <t>Study on Enhancements of OAM aspects of Distributed Mobility Load Balancing (MLB) SON function</t>
  </si>
  <si>
    <t>S5-162029</t>
  </si>
  <si>
    <t>Minutes for Study on OAM aspects of SON for AAS-based deployments</t>
  </si>
  <si>
    <t>29</t>
  </si>
  <si>
    <t>6.5.3</t>
  </si>
  <si>
    <t>Study on OAM aspects of SON for AAS-based deployments</t>
  </si>
  <si>
    <t>S5-162312</t>
  </si>
  <si>
    <t>S5-162030</t>
  </si>
  <si>
    <t>IPR and legal declaration</t>
  </si>
  <si>
    <t>3</t>
  </si>
  <si>
    <t>IPR declaration</t>
  </si>
  <si>
    <t>S5-162031</t>
  </si>
  <si>
    <t>Status of email approvals</t>
  </si>
  <si>
    <t>WG Vice Chairman (Orange)</t>
  </si>
  <si>
    <t>S5-162032</t>
  </si>
  <si>
    <t>LS from CT1 to SA5 on UE Provided Location Information for Untrusted WLAN access</t>
  </si>
  <si>
    <t>C1-161516</t>
  </si>
  <si>
    <t>LS in</t>
  </si>
  <si>
    <t>S5-162033</t>
  </si>
  <si>
    <t>LS from CT4 to SA5 on AVP Code range reservation for TS 32.299</t>
  </si>
  <si>
    <t>C4-161443</t>
  </si>
  <si>
    <t>S5-162034</t>
  </si>
  <si>
    <t>LS from CT4 to SA5 on PDN Connection Charging ID for NBIFOM</t>
  </si>
  <si>
    <t>C4-161466</t>
  </si>
  <si>
    <t>36</t>
  </si>
  <si>
    <t>7.4.1</t>
  </si>
  <si>
    <t>Charging Aspects of IP Flow Mobility support for S2a and S2b Interfaces</t>
  </si>
  <si>
    <t>S5-162035</t>
  </si>
  <si>
    <t>LS from CT4 to SA5 on progress of the work on Diameter Base Protocol Update</t>
  </si>
  <si>
    <t>C4-151541</t>
  </si>
  <si>
    <t>S5-162189</t>
  </si>
  <si>
    <t>S5-162036</t>
  </si>
  <si>
    <t>LS from ITU-T to SA5 on M.3020 upgrade and some related question on Methodology harmonization</t>
  </si>
  <si>
    <t>COM 2 – LS 124 – E</t>
  </si>
  <si>
    <t>11</t>
  </si>
  <si>
    <t>5.3</t>
  </si>
  <si>
    <t>Liaison statements at SA5 level</t>
  </si>
  <si>
    <t>replied to</t>
  </si>
  <si>
    <t>S5-162323, S5-162323</t>
  </si>
  <si>
    <t>S5-162037</t>
  </si>
  <si>
    <t xml:space="preserve">LS  from ETSI NFV to SA5 reply on guidelines for co-operation between 3GPP TSG SA WG5 and ETSI ISG NFV</t>
  </si>
  <si>
    <t>ETSI ISG NFV</t>
  </si>
  <si>
    <t>S5-162246, S5-162246</t>
  </si>
  <si>
    <t>S5-162038</t>
  </si>
  <si>
    <t>Ls from RAN2 to SA5 on Rel-13 MDT enhancements</t>
  </si>
  <si>
    <t>R2-161959</t>
  </si>
  <si>
    <t>postponed</t>
  </si>
  <si>
    <t>S5-162039</t>
  </si>
  <si>
    <t>LS from SA1 to SA5 on definition of Network Service</t>
  </si>
  <si>
    <t>S1-160523</t>
  </si>
  <si>
    <t>S5-162040</t>
  </si>
  <si>
    <t>LS from SA2 to SA5 on application based charging for applications identified by service data flow filters</t>
  </si>
  <si>
    <t>S2-160898</t>
  </si>
  <si>
    <t>S5-162041</t>
  </si>
  <si>
    <t>Minutes for filtering of PM measurements and data volume measurements for shared networks</t>
  </si>
  <si>
    <t>Rapporteur (Ericsson)</t>
  </si>
  <si>
    <t>Information</t>
  </si>
  <si>
    <t>25</t>
  </si>
  <si>
    <t>6.4.2</t>
  </si>
  <si>
    <t>Filtering of PM measurements and data volume measurements for shared networks</t>
  </si>
  <si>
    <t>S5-162042</t>
  </si>
  <si>
    <t>Rel-11 CR 28.663 Make the XML schema well formed</t>
  </si>
  <si>
    <t>Ericsson</t>
  </si>
  <si>
    <t>Ulf Hubinette</t>
  </si>
  <si>
    <t>18829</t>
  </si>
  <si>
    <t>Approval</t>
  </si>
  <si>
    <t>agreed</t>
  </si>
  <si>
    <t>Rel-11</t>
  </si>
  <si>
    <t>28.663</t>
  </si>
  <si>
    <t>11.3.0</t>
  </si>
  <si>
    <t>OAM11</t>
  </si>
  <si>
    <t>0007</t>
  </si>
  <si>
    <t>F</t>
  </si>
  <si>
    <t>SP-160408</t>
  </si>
  <si>
    <t>S5-162043</t>
  </si>
  <si>
    <t>Rel-12 CR 28.663 Make the XML schema well formed</t>
  </si>
  <si>
    <t>Rel-12</t>
  </si>
  <si>
    <t>12.1.0</t>
  </si>
  <si>
    <t>0008</t>
  </si>
  <si>
    <t>A</t>
  </si>
  <si>
    <t>S5-162044</t>
  </si>
  <si>
    <t>Rel-13 CR 28.663 Make the XML schema well formed</t>
  </si>
  <si>
    <t>Rel-13</t>
  </si>
  <si>
    <t>13.0.0</t>
  </si>
  <si>
    <t>0009</t>
  </si>
  <si>
    <t>S5-162045</t>
  </si>
  <si>
    <t>Rel-13 CR 32.401 Editorial updates</t>
  </si>
  <si>
    <t>S5-162209</t>
  </si>
  <si>
    <t>32.401</t>
  </si>
  <si>
    <t>OAM13</t>
  </si>
  <si>
    <t>0032</t>
  </si>
  <si>
    <t>D</t>
  </si>
  <si>
    <t>S5-162046</t>
  </si>
  <si>
    <t>New WID on Charging Aspects of Architecture enhancements for Cellular Internet of Things</t>
  </si>
  <si>
    <t>Nokia</t>
  </si>
  <si>
    <t>WID new</t>
  </si>
  <si>
    <t>33</t>
  </si>
  <si>
    <t>7.2</t>
  </si>
  <si>
    <t>New Charging Work Item proposals</t>
  </si>
  <si>
    <t>S5-162221</t>
  </si>
  <si>
    <t>S5-162047</t>
  </si>
  <si>
    <t>Skeleton for new TR 32.817 on the PM filtering study</t>
  </si>
  <si>
    <t>Robert Petersen</t>
  </si>
  <si>
    <t>14104</t>
  </si>
  <si>
    <t>draft TR</t>
  </si>
  <si>
    <t>S5-162288</t>
  </si>
  <si>
    <t>Rel-14</t>
  </si>
  <si>
    <t>32.817</t>
  </si>
  <si>
    <t>0.0.0</t>
  </si>
  <si>
    <t>S5-162048</t>
  </si>
  <si>
    <t>pCR on draft TR 32.817 "Study on Filtering of PM Measurements"</t>
  </si>
  <si>
    <t>pCR</t>
  </si>
  <si>
    <t>S5-162289</t>
  </si>
  <si>
    <t>0.2.0</t>
  </si>
  <si>
    <t>S5-162049</t>
  </si>
  <si>
    <t>Report of NFV modeling call on March 21st</t>
  </si>
  <si>
    <t>SA5 Vice Chairman</t>
  </si>
  <si>
    <t>S5-162050</t>
  </si>
  <si>
    <t>Work Plan Status</t>
  </si>
  <si>
    <t>withdrawn</t>
  </si>
  <si>
    <t>S5-162051</t>
  </si>
  <si>
    <t>OAM&amp;P SWG Action List</t>
  </si>
  <si>
    <t>OAM&amp;P SWG Chairman</t>
  </si>
  <si>
    <t>discussion</t>
  </si>
  <si>
    <t>S5-162196</t>
  </si>
  <si>
    <t>S5-162052</t>
  </si>
  <si>
    <t>VNF LCM as a subset of NS LCM</t>
  </si>
  <si>
    <t>KDDI Corporation</t>
  </si>
  <si>
    <t>Yusuke Nakano</t>
  </si>
  <si>
    <t>47205</t>
  </si>
  <si>
    <t>Discussion</t>
  </si>
  <si>
    <t>28.525</t>
  </si>
  <si>
    <t>OAM14-MAMO_VNF-LCM</t>
  </si>
  <si>
    <t>S5-162053</t>
  </si>
  <si>
    <t>pCR TS28.525 Add business level requirement of NS LCM</t>
  </si>
  <si>
    <t>S5-162249</t>
  </si>
  <si>
    <t>0.4.0</t>
  </si>
  <si>
    <t>S5-162054</t>
  </si>
  <si>
    <t>pCR TS28.525 Add business level UC of NS LCM</t>
  </si>
  <si>
    <t>S5-162250</t>
  </si>
  <si>
    <t>S5-162055</t>
  </si>
  <si>
    <t>pCR TS28.525 Add specification level requirement of NS LCM</t>
  </si>
  <si>
    <t>S5-162252</t>
  </si>
  <si>
    <t>S5-162056</t>
  </si>
  <si>
    <t>pCR TS28.525 Add specification level UC of NS LCM</t>
  </si>
  <si>
    <t>S5-162251</t>
  </si>
  <si>
    <t>S5-162057</t>
  </si>
  <si>
    <t>pCR TS28.526 Add procedure of NS LCM</t>
  </si>
  <si>
    <t>28.526</t>
  </si>
  <si>
    <t>S5-162058</t>
  </si>
  <si>
    <t>Multi-SDO NFV Information Modelling - 3GPP SA5 Status - March 29th 2016</t>
  </si>
  <si>
    <t>7</t>
  </si>
  <si>
    <t>4.3</t>
  </si>
  <si>
    <t>Inter-organizational reports</t>
  </si>
  <si>
    <t>S5-162059</t>
  </si>
  <si>
    <t>LS from ETSI TC EE to SA5 on Information on the publication of ETSI standard ES 202 336-12 (ICT equipment power, energy and environmental parameters monitoring information model)</t>
  </si>
  <si>
    <t>ETSI TC EE</t>
  </si>
  <si>
    <t>S5-162240, S5-162240</t>
  </si>
  <si>
    <t>S5-162060</t>
  </si>
  <si>
    <t>Inclusion of service data flows as an identifier of application related information for TDF - align with TS 23.203</t>
  </si>
  <si>
    <t>Allot Communications Ltd.</t>
  </si>
  <si>
    <t>Alla Goldner</t>
  </si>
  <si>
    <t>42718</t>
  </si>
  <si>
    <t>SA2 and CT3 has introduced service data flow filters (in addition to application identifier) to identify traffic of detected applications as a result of FMSS feature introduction. SA5 specification has to be aligned in this regard.</t>
  </si>
  <si>
    <t>34</t>
  </si>
  <si>
    <t>7.3</t>
  </si>
  <si>
    <t>Charging Maintenance and Rel-14 small Enhancements</t>
  </si>
  <si>
    <t>32.251</t>
  </si>
  <si>
    <t>13.4.0</t>
  </si>
  <si>
    <t>CH13</t>
  </si>
  <si>
    <t>0459</t>
  </si>
  <si>
    <t>SP-160416</t>
  </si>
  <si>
    <t>S5-162061</t>
  </si>
  <si>
    <t>Rel-13 CR 32.260 Correction of cell information received with untrusted WLAN access information - alignment with TS 24.229</t>
  </si>
  <si>
    <t>David Shrader</t>
  </si>
  <si>
    <t>46800</t>
  </si>
  <si>
    <t>32.260</t>
  </si>
  <si>
    <t>13.5.0</t>
  </si>
  <si>
    <t>0362</t>
  </si>
  <si>
    <t>S5-162062</t>
  </si>
  <si>
    <t>Rel-13 CR 32.298 Correction of cell information received with untrusted WLAN access information - alignment with TS 24.229</t>
  </si>
  <si>
    <t>32.298</t>
  </si>
  <si>
    <t>13.3.0</t>
  </si>
  <si>
    <t>0575</t>
  </si>
  <si>
    <t>S5-162063</t>
  </si>
  <si>
    <t>Rel-13 CR 32.299 Correction of cell information received with untrusted WLAN access information - alignment with TS 24.229</t>
  </si>
  <si>
    <t>S5-162232</t>
  </si>
  <si>
    <t>32.299</t>
  </si>
  <si>
    <t>0719</t>
  </si>
  <si>
    <t>S5-162064</t>
  </si>
  <si>
    <t>Rel-13 CR 32.251 Remove Editor’s note regarding “PDN connection charging identifier”</t>
  </si>
  <si>
    <t>NBIFOM-CH</t>
  </si>
  <si>
    <t>0460</t>
  </si>
  <si>
    <t>SP-160420</t>
  </si>
  <si>
    <t>S5-162065</t>
  </si>
  <si>
    <t>Rel-13 CR 32.260 Correcting missing usage of VCS Information for AS</t>
  </si>
  <si>
    <t>0363</t>
  </si>
  <si>
    <t>S5-162066</t>
  </si>
  <si>
    <t>Rel-13 CR 32.299 Correction to align AVP code for UWAN-User-Location-Info in ABNF with table</t>
  </si>
  <si>
    <t>0720</t>
  </si>
  <si>
    <t>S5-162067</t>
  </si>
  <si>
    <t>pCR Add use case on Cell Merging to draft TR 32.865</t>
  </si>
  <si>
    <t>Nokia Networks</t>
  </si>
  <si>
    <t>Yizhi Yao</t>
  </si>
  <si>
    <t>34775</t>
  </si>
  <si>
    <t>S5-162241</t>
  </si>
  <si>
    <t>32.865</t>
  </si>
  <si>
    <t>0.1.0</t>
  </si>
  <si>
    <t>S5-162068</t>
  </si>
  <si>
    <t>pCR Add use case on Cell Shaping to draft TR 32.865</t>
  </si>
  <si>
    <t>S5-162242</t>
  </si>
  <si>
    <t>S5-162069</t>
  </si>
  <si>
    <t>Rel-9 CR 32.592 Fix errors in Inter-RAT UMTS cell neighbor list</t>
  </si>
  <si>
    <t>Anatoly Andrianov</t>
  </si>
  <si>
    <t>68259</t>
  </si>
  <si>
    <t>Rel-9</t>
  </si>
  <si>
    <t>32.592</t>
  </si>
  <si>
    <t>9.3.0</t>
  </si>
  <si>
    <t>HNB_eHNB-OAM_Type1</t>
  </si>
  <si>
    <t>0033</t>
  </si>
  <si>
    <t>SP-160418</t>
  </si>
  <si>
    <t>S5-162070</t>
  </si>
  <si>
    <t>Rel-10 CR 32.592 Fix errors in Inter-RAT UMTS cell neighbor list</t>
  </si>
  <si>
    <t>Rel-10</t>
  </si>
  <si>
    <t>10.7.0</t>
  </si>
  <si>
    <t>0034</t>
  </si>
  <si>
    <t>S5-162071</t>
  </si>
  <si>
    <t>Rel-11 CR 32.592 Fix errors in Inter-RAT UMTS cell neighbor list</t>
  </si>
  <si>
    <t>11.2.0</t>
  </si>
  <si>
    <t>0035</t>
  </si>
  <si>
    <t>S5-162072</t>
  </si>
  <si>
    <t>Rel-12 CR 32.592 Fix errors in Inter-RAT UMTS cell neighbor list</t>
  </si>
  <si>
    <t>12.0.0</t>
  </si>
  <si>
    <t>0036</t>
  </si>
  <si>
    <t>S5-162073</t>
  </si>
  <si>
    <t>Rel-13 CR 32.592 Fix errors in Inter-RAT UMTS cell neighbor list</t>
  </si>
  <si>
    <t>0037</t>
  </si>
  <si>
    <t>S5-162074</t>
  </si>
  <si>
    <t>Discussin paper on NM-VNFM direct interface</t>
  </si>
  <si>
    <t>Agreement</t>
  </si>
  <si>
    <t>28.500</t>
  </si>
  <si>
    <t>S5-162075</t>
  </si>
  <si>
    <t>pCR 28.500 Add NM-VNFM direct interface</t>
  </si>
  <si>
    <t>1.0.0</t>
  </si>
  <si>
    <t>S5-162076</t>
  </si>
  <si>
    <t>Rel-12 CR 32.251 Correction for QoS Information in FBC</t>
  </si>
  <si>
    <t>Huawei Technologies</t>
  </si>
  <si>
    <t>S5-162230</t>
  </si>
  <si>
    <t>12.12.0</t>
  </si>
  <si>
    <t>CH12</t>
  </si>
  <si>
    <t>0461</t>
  </si>
  <si>
    <t>S5-162077</t>
  </si>
  <si>
    <t>Rel-13 CR 32.251 Correction for QoS Information in FBC</t>
  </si>
  <si>
    <t>S5-162231</t>
  </si>
  <si>
    <t>0462</t>
  </si>
  <si>
    <t>S5-162078</t>
  </si>
  <si>
    <t>Rel-14 CR 32.278 Correction for the definitions in MONTE charging</t>
  </si>
  <si>
    <t>not pursued</t>
  </si>
  <si>
    <t>32.278</t>
  </si>
  <si>
    <t>MONTE-CH</t>
  </si>
  <si>
    <t>0001</t>
  </si>
  <si>
    <t>S5-162079</t>
  </si>
  <si>
    <t>Rel-14 CR 32.299 Correction for the AVP Codes for MONTE charging</t>
  </si>
  <si>
    <t>S5-162234</t>
  </si>
  <si>
    <t>0721</t>
  </si>
  <si>
    <t>S5-162080</t>
  </si>
  <si>
    <t>Rel-14 CR 32.298 Correction for the editor's note about Monitoring-Type</t>
  </si>
  <si>
    <t>S5-162235</t>
  </si>
  <si>
    <t>0576</t>
  </si>
  <si>
    <t>S5-162081</t>
  </si>
  <si>
    <t>Rel-14 CR 32. 251 Start and stop trigger for Gy Session Optimization</t>
  </si>
  <si>
    <t>38</t>
  </si>
  <si>
    <t>7.5.1</t>
  </si>
  <si>
    <t>Resource optimization for PS domain online charging sessions</t>
  </si>
  <si>
    <t>CH14-ROPOCH</t>
  </si>
  <si>
    <t>0463</t>
  </si>
  <si>
    <t>B</t>
  </si>
  <si>
    <t>S5-162082</t>
  </si>
  <si>
    <t>new WID on OAM support for LSA</t>
  </si>
  <si>
    <t>RED Technologies SAS</t>
  </si>
  <si>
    <t>Christophe Le Thierry d'Ennequin</t>
  </si>
  <si>
    <t>44322</t>
  </si>
  <si>
    <t>New WID to support LSA, following the recommendations of TR 32.855</t>
  </si>
  <si>
    <t>S5-162083</t>
  </si>
  <si>
    <t>pCR to TR 32.860 CAC problem statement</t>
  </si>
  <si>
    <t>Cisco Systems Inc.</t>
  </si>
  <si>
    <t>Vladimir Yanover</t>
  </si>
  <si>
    <t>32260</t>
  </si>
  <si>
    <t>S5-162290</t>
  </si>
  <si>
    <t>32.860</t>
  </si>
  <si>
    <t>S5-162084</t>
  </si>
  <si>
    <t>pCR to TR 32.860 Potential solutions</t>
  </si>
  <si>
    <t>S5-162236</t>
  </si>
  <si>
    <t>S5-162085</t>
  </si>
  <si>
    <t>pCR to TR 32.860 Use Case non-homogeneous load</t>
  </si>
  <si>
    <t>S5-162086</t>
  </si>
  <si>
    <t>pCR to TR 32.825 Query VNF Package Use Case</t>
  </si>
  <si>
    <t>S5-162253</t>
  </si>
  <si>
    <t>S5-162087</t>
  </si>
  <si>
    <t>pCR to TR 32.825 NSD on-boarding</t>
  </si>
  <si>
    <t>S5-162254</t>
  </si>
  <si>
    <t>S5-162088</t>
  </si>
  <si>
    <t>pCR to TR 32.825 Requirements for VNF Package enabling and disabling</t>
  </si>
  <si>
    <t>S5-162255</t>
  </si>
  <si>
    <t>S5-162089</t>
  </si>
  <si>
    <t>Rel-8 CR 32.298 Correction of Access Network Information in BGCF CDR - align with TS 32.260</t>
  </si>
  <si>
    <t>S5-162224</t>
  </si>
  <si>
    <t>Rel-8</t>
  </si>
  <si>
    <t>8.21.0</t>
  </si>
  <si>
    <t>CH8_IMS</t>
  </si>
  <si>
    <t>0577</t>
  </si>
  <si>
    <t>S5-162090</t>
  </si>
  <si>
    <t>Rel-9 CR 32.298 Correction of Access Network Information in BGCF CDR - align with TS 32.260</t>
  </si>
  <si>
    <t>S5-162225</t>
  </si>
  <si>
    <t>9.21.0</t>
  </si>
  <si>
    <t>0578</t>
  </si>
  <si>
    <t>S5-162091</t>
  </si>
  <si>
    <t>Rel-10 CR 32.298 Correction of Access Network Information in BGCF CDR - align with TS 32.260</t>
  </si>
  <si>
    <t>S5-162226</t>
  </si>
  <si>
    <t>10.18.0</t>
  </si>
  <si>
    <t>0579</t>
  </si>
  <si>
    <t>S5-162092</t>
  </si>
  <si>
    <t>Rel-11 CR 32.298 Correction of Access Network Information in BGCF CDR - align with TS 32.260</t>
  </si>
  <si>
    <t>S5-162227</t>
  </si>
  <si>
    <t>11.15.0</t>
  </si>
  <si>
    <t>0580</t>
  </si>
  <si>
    <t>S5-162093</t>
  </si>
  <si>
    <t>Rel-12 CR 32.298 Correction of Access Network Information in BGCF CDR - align with TS 32.260</t>
  </si>
  <si>
    <t>S5-162228</t>
  </si>
  <si>
    <t>12.10.0</t>
  </si>
  <si>
    <t>0581</t>
  </si>
  <si>
    <t>S5-162094</t>
  </si>
  <si>
    <t>Rel-13 CR 32.298 Correction of Access Network Information in BGCF CDR - align with TS 32.260</t>
  </si>
  <si>
    <t>S5-162229</t>
  </si>
  <si>
    <t>0582</t>
  </si>
  <si>
    <t>S5-162095</t>
  </si>
  <si>
    <t>pCR Change 28 510 UC regarding CM after VNF is scaled</t>
  </si>
  <si>
    <t>Ericsson Inc.</t>
  </si>
  <si>
    <t>Edwin Tse</t>
  </si>
  <si>
    <t>21049</t>
  </si>
  <si>
    <t>28.510</t>
  </si>
  <si>
    <t>S5-162096</t>
  </si>
  <si>
    <t>VNF platform and application</t>
  </si>
  <si>
    <t>S5-162218</t>
  </si>
  <si>
    <t>S5-162097</t>
  </si>
  <si>
    <t>pCR to TR 32.860 analysis of CAC problem statement</t>
  </si>
  <si>
    <t>S5-162098</t>
  </si>
  <si>
    <t>pCR to TR 32.860 Analysis of Problem statement 4.2.1.3 MLB algorithm v2</t>
  </si>
  <si>
    <t>S5-162099</t>
  </si>
  <si>
    <t>pCR TS 28.525 merge termination use cases</t>
  </si>
  <si>
    <t>Intel Corporation (UK) Ltd</t>
  </si>
  <si>
    <t>Joey Chou</t>
  </si>
  <si>
    <t>45463</t>
  </si>
  <si>
    <t>S5-162256</t>
  </si>
  <si>
    <t>S5-162100</t>
  </si>
  <si>
    <t>pCR TS 28.525 correcttion of LCM UC and requirements</t>
  </si>
  <si>
    <t>S5-162257</t>
  </si>
  <si>
    <t>S5-162101</t>
  </si>
  <si>
    <t>pCR TS 28.520 corrections of references and terms</t>
  </si>
  <si>
    <t>S5-162282</t>
  </si>
  <si>
    <t>28.520</t>
  </si>
  <si>
    <t>S5-162102</t>
  </si>
  <si>
    <t>pCR TS 28.520 add measurement job operation use cases and requirements</t>
  </si>
  <si>
    <t>S5-162283</t>
  </si>
  <si>
    <t>S5-162103</t>
  </si>
  <si>
    <t>pCR TS 28.520 add threshold monitoring operation use cases and requirements</t>
  </si>
  <si>
    <t>S5-162284</t>
  </si>
  <si>
    <t>S5-162104</t>
  </si>
  <si>
    <t>pCR TS 28.521 add VR PM job creation procedure</t>
  </si>
  <si>
    <t>S5-162285</t>
  </si>
  <si>
    <t>28.521</t>
  </si>
  <si>
    <t>S5-162105</t>
  </si>
  <si>
    <t>pCR TS 28.521 add VR PM threshold creation procedure</t>
  </si>
  <si>
    <t>S5-162286</t>
  </si>
  <si>
    <t>S5-162106</t>
  </si>
  <si>
    <t>pCR TS 28.520 add VR PM data notification use cases and requirement</t>
  </si>
  <si>
    <t>S5-162287</t>
  </si>
  <si>
    <t>S5-162107</t>
  </si>
  <si>
    <t>pCR TS 28.511 add CM procedures for the VNF instantiation</t>
  </si>
  <si>
    <t>S5-162270</t>
  </si>
  <si>
    <t>28.511</t>
  </si>
  <si>
    <t>0.3.0</t>
  </si>
  <si>
    <t>S5-162108</t>
  </si>
  <si>
    <t>pCR TS 28.511 add CM procedures for the VNF termination</t>
  </si>
  <si>
    <t>S5-162271</t>
  </si>
  <si>
    <t>S5-162109</t>
  </si>
  <si>
    <t>pCR draft TS 28.525 Add business level use case of VNF software update</t>
  </si>
  <si>
    <t>ZTE Corporation</t>
  </si>
  <si>
    <t>Weihong Zhu</t>
  </si>
  <si>
    <t>34325</t>
  </si>
  <si>
    <t>S5-162281</t>
  </si>
  <si>
    <t>S5-162110</t>
  </si>
  <si>
    <t>pCR draft TS 28.525 Add specification level use case of enabling or disabling the auto-scaling of a VNF instance(s)</t>
  </si>
  <si>
    <t>S5-162258</t>
  </si>
  <si>
    <t>S5-162111</t>
  </si>
  <si>
    <t>pCR draft TS 28.511 Add procedure of creating MOI(s) after a VNF is instantiated</t>
  </si>
  <si>
    <t>S5-162112</t>
  </si>
  <si>
    <t>pCR draft TS 28.511 Add procedure of deleting MOI(s) corresponding to a VNF instance</t>
  </si>
  <si>
    <t>S5-162113</t>
  </si>
  <si>
    <t>pCR draft TS 28.511 Add procedure of updating MOI(s) after a VNF is scaled</t>
  </si>
  <si>
    <t>S5-162114</t>
  </si>
  <si>
    <t>pCR draft TS 28.520 Add requirements for updating the threshold value(s)</t>
  </si>
  <si>
    <t>S5-162115</t>
  </si>
  <si>
    <t>Considerations on Next Generation management and orchestration of Network and Service</t>
  </si>
  <si>
    <t>S5-162116</t>
  </si>
  <si>
    <t>New SID on Next Generation Management and Orchestration of Network and Service</t>
  </si>
  <si>
    <t>SID new</t>
  </si>
  <si>
    <t>S5-162204</t>
  </si>
  <si>
    <t>S5-162117</t>
  </si>
  <si>
    <t>New WID NB-IoT Management</t>
  </si>
  <si>
    <t>S5-162205</t>
  </si>
  <si>
    <t>S5-162118</t>
  </si>
  <si>
    <t>Rel-13 CR 28.657 Adding NB-IoT management requirement</t>
  </si>
  <si>
    <t>28.657</t>
  </si>
  <si>
    <t>0004</t>
  </si>
  <si>
    <t>S5-162119</t>
  </si>
  <si>
    <t>Rel-13 CR 28.658 Adding NB-IoT cell type attribute in EUtranGenericCell IOC</t>
  </si>
  <si>
    <t>28.658</t>
  </si>
  <si>
    <t>0015</t>
  </si>
  <si>
    <t>S5-162120</t>
  </si>
  <si>
    <t>S5-162214</t>
  </si>
  <si>
    <t>0005</t>
  </si>
  <si>
    <t>S5-162121</t>
  </si>
  <si>
    <t>pCR TS 28.511 Adding MO creation procedure flow</t>
  </si>
  <si>
    <t>S5-162273</t>
  </si>
  <si>
    <t>OAM14-MAMO_VNF-CM</t>
  </si>
  <si>
    <t>S5-162122</t>
  </si>
  <si>
    <t>pCR TS 28.515 Adding clarification on the virtualization-specific fault</t>
  </si>
  <si>
    <t>S5-162277</t>
  </si>
  <si>
    <t>28.515</t>
  </si>
  <si>
    <t>OAM14-MAMO_VNF-FM</t>
  </si>
  <si>
    <t>S5-162123</t>
  </si>
  <si>
    <t>pCR TS 28.515 Adding business level use case for alarm handling in the context of NFV</t>
  </si>
  <si>
    <t>S5-162124</t>
  </si>
  <si>
    <t>pCR TS 28.516 Adding procedure flow of NE alarm correlation in the context of NFV</t>
  </si>
  <si>
    <t>S5-162278</t>
  </si>
  <si>
    <t>28.516</t>
  </si>
  <si>
    <t>S5-162125</t>
  </si>
  <si>
    <t>pCR TS 28.516 Adding procedure flow of virtualization-specific aspect failure detection and notification</t>
  </si>
  <si>
    <t>S5-162279</t>
  </si>
  <si>
    <t>S5-162126</t>
  </si>
  <si>
    <t>pCR TS 28.515 Adding resource information requirements on Ve-Vnfm-em interface</t>
  </si>
  <si>
    <t>S5-162280</t>
  </si>
  <si>
    <t>S5-162127</t>
  </si>
  <si>
    <t>Discussion paper on mapping of VNF application alarm and VNF instance related virtualized resource alarm</t>
  </si>
  <si>
    <t>S5-162128</t>
  </si>
  <si>
    <t>pCR TS 28.525 Add business level use case of creating virtualized NE</t>
  </si>
  <si>
    <t>S5-162260</t>
  </si>
  <si>
    <t>S5-162129</t>
  </si>
  <si>
    <t>pCR 32.856 proposed text for clauses 4.3.2, 4.3.3, 4.4.0, 4.4.1</t>
  </si>
  <si>
    <t>Orange, Vodafone, Huawei, AT&amp;T</t>
  </si>
  <si>
    <t>32.856</t>
  </si>
  <si>
    <t>S5-162130</t>
  </si>
  <si>
    <t>pCR 32.856 proposed text for clauses 4.4.2.1, 4.4.2.2</t>
  </si>
  <si>
    <t>S5-162131</t>
  </si>
  <si>
    <t>pCR 32.856 proposed text for clause 4.4.2.3</t>
  </si>
  <si>
    <t>S5-162238</t>
  </si>
  <si>
    <t>S5-162132</t>
  </si>
  <si>
    <t>LS out to ETSI EE EEPS on OA&amp;M support for assessment of energy efficiency in mobile access networks</t>
  </si>
  <si>
    <t>ORANGE</t>
  </si>
  <si>
    <t>LS out</t>
  </si>
  <si>
    <t>S5-162239</t>
  </si>
  <si>
    <t>ETSI TC EE EEPS</t>
  </si>
  <si>
    <t>S5-162133</t>
  </si>
  <si>
    <t>Discussion Paper on ETSI ES 202 336-12</t>
  </si>
  <si>
    <t>Decision</t>
  </si>
  <si>
    <t>S5-162134</t>
  </si>
  <si>
    <t>Add RACH optimization status</t>
  </si>
  <si>
    <t>Cisco Systems Belgium</t>
  </si>
  <si>
    <t>S5-162215</t>
  </si>
  <si>
    <t>32.838</t>
  </si>
  <si>
    <t>14.0.0</t>
  </si>
  <si>
    <t>OAM-NGMN_OPE</t>
  </si>
  <si>
    <t>0003</t>
  </si>
  <si>
    <t>S5-162135</t>
  </si>
  <si>
    <t>Draft TR 32.880 Study on Implementation for the Partitioning of Itf_N</t>
  </si>
  <si>
    <t>China Mobile Com. Corporation</t>
  </si>
  <si>
    <t>Yaxi Hu</t>
  </si>
  <si>
    <t>53694</t>
  </si>
  <si>
    <t>S5-162243</t>
  </si>
  <si>
    <t>32.880</t>
  </si>
  <si>
    <t>0.0.1</t>
  </si>
  <si>
    <t>S5-162136</t>
  </si>
  <si>
    <t>Add Common Channel optimization status</t>
  </si>
  <si>
    <t>S5-162216</t>
  </si>
  <si>
    <t>S5-162137</t>
  </si>
  <si>
    <t>Add Mobility Optimization status</t>
  </si>
  <si>
    <t>S5-162217</t>
  </si>
  <si>
    <t>S5-162138</t>
  </si>
  <si>
    <t>Discussion paper on the NFV Management layer concept</t>
  </si>
  <si>
    <t>S5-162139</t>
  </si>
  <si>
    <t>pCR TS 28.525 Adding UC and reqs on auto-scaling control through NFVO</t>
  </si>
  <si>
    <t>NTT DOCOMO</t>
  </si>
  <si>
    <t>Joan Triay</t>
  </si>
  <si>
    <t>47822</t>
  </si>
  <si>
    <t>S5-162259</t>
  </si>
  <si>
    <t>S5-162140</t>
  </si>
  <si>
    <t>pCR TS 28.510 Adding UC and reqs on modification of VNF instance attributes through NFVO</t>
  </si>
  <si>
    <t>S5-162141</t>
  </si>
  <si>
    <t>pCR TS 28.510 Adding UC and reqs on retrieving information about a VNF instance through NFVO</t>
  </si>
  <si>
    <t>S5-162142</t>
  </si>
  <si>
    <t>pCR TS 28.500 Addressing Note on recovering virtualization-specific aspect in healing context</t>
  </si>
  <si>
    <t>S5-162261</t>
  </si>
  <si>
    <t>S5-162143</t>
  </si>
  <si>
    <t>pCR TS 28.500 Updating UC on VNF lifecycle change notifications</t>
  </si>
  <si>
    <t>S5-162262</t>
  </si>
  <si>
    <t>S5-162144</t>
  </si>
  <si>
    <t>pCR TS 28.500 Addressing Note in UC on VNF instance scaling request by 3GPP mgmt system</t>
  </si>
  <si>
    <t>S5-162145</t>
  </si>
  <si>
    <t>Correcting references</t>
  </si>
  <si>
    <t>S5-162210</t>
  </si>
  <si>
    <t>32.792</t>
  </si>
  <si>
    <t>10.1.0</t>
  </si>
  <si>
    <t>OAM10</t>
  </si>
  <si>
    <t>0002</t>
  </si>
  <si>
    <t>S5-162146</t>
  </si>
  <si>
    <t>CR R11 32.792-b00 Correcting references</t>
  </si>
  <si>
    <t>S5-162211</t>
  </si>
  <si>
    <t>11.0.0</t>
  </si>
  <si>
    <t>S5-162147</t>
  </si>
  <si>
    <t>R11 CR 28.662-b20 Correcting references</t>
  </si>
  <si>
    <t>S5-162206</t>
  </si>
  <si>
    <t>28.662</t>
  </si>
  <si>
    <t>S5-162148</t>
  </si>
  <si>
    <t>R12 CR 28.662-c00 Correcting references</t>
  </si>
  <si>
    <t>S5-162207</t>
  </si>
  <si>
    <t>S5-162149</t>
  </si>
  <si>
    <t>R13 CR 28.662-d00 Correcting references</t>
  </si>
  <si>
    <t>S5-162208</t>
  </si>
  <si>
    <t>S5-162150</t>
  </si>
  <si>
    <t>pCR draft TS 28.500 Add business level requirements on policy management</t>
  </si>
  <si>
    <t>Jinglei Liu</t>
  </si>
  <si>
    <t>47567</t>
  </si>
  <si>
    <t>S5-162263</t>
  </si>
  <si>
    <t>S5-162151</t>
  </si>
  <si>
    <t>pCR draft TS 28.500 Add enablnig-disabling termination requirements</t>
  </si>
  <si>
    <t>S5-162264</t>
  </si>
  <si>
    <t>S5-162152</t>
  </si>
  <si>
    <t>pCR draft TS 28.500 Add FM correlation use cases</t>
  </si>
  <si>
    <t>S5-162265</t>
  </si>
  <si>
    <t>S5-162153</t>
  </si>
  <si>
    <t>pCR draft TS 28.500 Add PM threshhold crossing use cases</t>
  </si>
  <si>
    <t>S5-162266</t>
  </si>
  <si>
    <t>S5-162154</t>
  </si>
  <si>
    <t>pCR draft TS 28.500 Add subscription requirements on policy management</t>
  </si>
  <si>
    <t>S5-162267</t>
  </si>
  <si>
    <t>S5-162155</t>
  </si>
  <si>
    <t>R14 dCR 32101-c00 Introduction of VNFs in mobile networks</t>
  </si>
  <si>
    <t>draftCR</t>
  </si>
  <si>
    <t>S5-162268</t>
  </si>
  <si>
    <t>32.101</t>
  </si>
  <si>
    <t>S5-162156</t>
  </si>
  <si>
    <t>pCR on TR 32.860: Recommendations for Load Information Exchange Interoperability issues in clause 4.2.1.2</t>
  </si>
  <si>
    <t>NEC EUROPE LTD</t>
  </si>
  <si>
    <t>Hassan Al-kanani</t>
  </si>
  <si>
    <t>47274</t>
  </si>
  <si>
    <t>S5-162237</t>
  </si>
  <si>
    <t>S5-162157</t>
  </si>
  <si>
    <t>New WID on OAM support for Licensed Shared Access (LSA)</t>
  </si>
  <si>
    <t>Olaf Pollakowski</t>
  </si>
  <si>
    <t>68423</t>
  </si>
  <si>
    <t>S5-162203</t>
  </si>
  <si>
    <t>S5-162158</t>
  </si>
  <si>
    <t>Introduce New WID on Charging Aspects of Architecture enhancements for Cellular Internet of Things</t>
  </si>
  <si>
    <t>S5-162159</t>
  </si>
  <si>
    <t>Analysis for conclusion in TR 29.819 DBPU for Rf and Ro on extensibility rule</t>
  </si>
  <si>
    <t>S5-162160</t>
  </si>
  <si>
    <t>LS reply on progress of the work on Diameter Base Protocol Update</t>
  </si>
  <si>
    <t>S5-162219</t>
  </si>
  <si>
    <t>S5-162191</t>
  </si>
  <si>
    <t>CT4</t>
  </si>
  <si>
    <t>S5-162161</t>
  </si>
  <si>
    <t>LS to IETF for clarification on RFC 4006 for Diameter Base Protocol</t>
  </si>
  <si>
    <t>S5-162220</t>
  </si>
  <si>
    <t>S5-162162</t>
  </si>
  <si>
    <t>RAT type in CDR for LTE WLAN interworking scenarios</t>
  </si>
  <si>
    <t>S5-162163</t>
  </si>
  <si>
    <t>Determination of Completeness of Charging Information in IMS</t>
  </si>
  <si>
    <t>Deutsche Telekom AG</t>
  </si>
  <si>
    <t>Roland Jesske</t>
  </si>
  <si>
    <t>19407</t>
  </si>
  <si>
    <t>S5-162222</t>
  </si>
  <si>
    <t>S5-162164</t>
  </si>
  <si>
    <t>LS from ETSI NFV to SA5 on Interface and Architecture specifications</t>
  </si>
  <si>
    <t>ETSI NFV</t>
  </si>
  <si>
    <t>S5-162247, S5-162247</t>
  </si>
  <si>
    <t>S5-162165</t>
  </si>
  <si>
    <t>Rel-13 CR 32.240 Alignement with drafting rules for Definitions</t>
  </si>
  <si>
    <t>32.240</t>
  </si>
  <si>
    <t>13.1.0</t>
  </si>
  <si>
    <t>0385</t>
  </si>
  <si>
    <t>S5-162166</t>
  </si>
  <si>
    <t>Rel-13 CR 32.250 Alignement with drafting rules for Definitions</t>
  </si>
  <si>
    <t>32.250</t>
  </si>
  <si>
    <t>0047</t>
  </si>
  <si>
    <t>S5-162167</t>
  </si>
  <si>
    <t>Rel-13 CR 32.251 Alignement with drafting rules for Definitions</t>
  </si>
  <si>
    <t>0464</t>
  </si>
  <si>
    <t>S5-162168</t>
  </si>
  <si>
    <t>Rel-13 CR 32.260 Alignement with drafting rules for Definitions</t>
  </si>
  <si>
    <t>0364</t>
  </si>
  <si>
    <t>S5-162169</t>
  </si>
  <si>
    <t>Rel-13 CR 32.270 Alignement with drafting rules for Definitions</t>
  </si>
  <si>
    <t>32.270</t>
  </si>
  <si>
    <t>0030</t>
  </si>
  <si>
    <t>S5-162170</t>
  </si>
  <si>
    <t>Rel-13 CR 32.273 Alignement with drafting rules for Definitions</t>
  </si>
  <si>
    <t>32.273</t>
  </si>
  <si>
    <t>13.2.0</t>
  </si>
  <si>
    <t>0039</t>
  </si>
  <si>
    <t>S5-162171</t>
  </si>
  <si>
    <t>Rel-13 CR 32.276 Alignement with drafting rules for Definitions</t>
  </si>
  <si>
    <t>32.276</t>
  </si>
  <si>
    <t>S5-162172</t>
  </si>
  <si>
    <t>Rel-13 CR 32.278 Alignement with drafting rules for Definitions</t>
  </si>
  <si>
    <t>S5-162173</t>
  </si>
  <si>
    <t>Rel-13 CR 32.280 Alignement with drafting rules for Definitions</t>
  </si>
  <si>
    <t>32.280</t>
  </si>
  <si>
    <t>0031</t>
  </si>
  <si>
    <t>S5-162174</t>
  </si>
  <si>
    <t>Rel-13 CR 32.281 Alignement with drafting rules for Definitions</t>
  </si>
  <si>
    <t>32.281</t>
  </si>
  <si>
    <t>S5-162175</t>
  </si>
  <si>
    <t>Rel-13 CR 32.293 Alignement with drafting rules for Definitions</t>
  </si>
  <si>
    <t>32.293</t>
  </si>
  <si>
    <t>S5-162176</t>
  </si>
  <si>
    <t>Rel-13 CR 32.295 Alignement with drafting rules for Definitions</t>
  </si>
  <si>
    <t>32.295</t>
  </si>
  <si>
    <t>0011</t>
  </si>
  <si>
    <t>S5-162177</t>
  </si>
  <si>
    <t>Rel-13 CR 32.297 Alignement with drafting rules for Definitions</t>
  </si>
  <si>
    <t>32.297</t>
  </si>
  <si>
    <t>0024</t>
  </si>
  <si>
    <t>S5-162178</t>
  </si>
  <si>
    <t>Rel-13 CR 32.298 Alignement with drafting rules for Definitions</t>
  </si>
  <si>
    <t>0583</t>
  </si>
  <si>
    <t>S5-162179</t>
  </si>
  <si>
    <t>Rel-13 CR 32.299 Alignement with drafting rules for Definitions</t>
  </si>
  <si>
    <t>0722</t>
  </si>
  <si>
    <t>S5-162180</t>
  </si>
  <si>
    <t>Rel-13 CR 32.271 Alignement with drafting rules for Definitions</t>
  </si>
  <si>
    <t>32.271</t>
  </si>
  <si>
    <t>0017</t>
  </si>
  <si>
    <t>S5-162181</t>
  </si>
  <si>
    <t>Rel-13 CR 32.298 Corrections ASN.1 syntax errors for expanded source generation</t>
  </si>
  <si>
    <t>S5-162233</t>
  </si>
  <si>
    <t>0584</t>
  </si>
  <si>
    <t>S5-162182</t>
  </si>
  <si>
    <t>Rel-13 CR 32.277 Alignement with drafting rules for Definitions</t>
  </si>
  <si>
    <t>32.277</t>
  </si>
  <si>
    <t>0012</t>
  </si>
  <si>
    <t>S5-162183</t>
  </si>
  <si>
    <t>Rel-13 CR 32.272 Alignement with drafting rules for Definitions</t>
  </si>
  <si>
    <t>32.272</t>
  </si>
  <si>
    <t>S5-162184</t>
  </si>
  <si>
    <t>NFV Modeling work progress status reports - March 29 2016</t>
  </si>
  <si>
    <t>S5-162185</t>
  </si>
  <si>
    <t>Rel-13 CR 32.251 Clean up charging Id description in TDF CDR</t>
  </si>
  <si>
    <t>Wenjie Guo</t>
  </si>
  <si>
    <t>40416</t>
  </si>
  <si>
    <t>S5-162223</t>
  </si>
  <si>
    <t>0465</t>
  </si>
  <si>
    <t>S5-162186</t>
  </si>
  <si>
    <t>Rel-13 CR 32.251 Define individual events associated with change of charging condition and actions taken for access change of service data flow event to remove editor's notes</t>
  </si>
  <si>
    <t>0466</t>
  </si>
  <si>
    <t>S5-162187</t>
  </si>
  <si>
    <t>Rel-13 CR 32.299 Define individual events associated with change of charging condition and actions taken for access change of service data flow event to remove editor's notes</t>
  </si>
  <si>
    <t>0723</t>
  </si>
  <si>
    <t>S5-162188</t>
  </si>
  <si>
    <t>Rel-13 CR 32.298 Define individual events associated with change of charging condition and actions taken for access change of service data flow event to remove editor's notes</t>
  </si>
  <si>
    <t>0585</t>
  </si>
  <si>
    <t>S5-162244</t>
  </si>
  <si>
    <t>S5-162160, S5-162219</t>
  </si>
  <si>
    <t>S5-162193</t>
  </si>
  <si>
    <t>New WID Study on Management and Orchestration of Network Slicing</t>
  </si>
  <si>
    <t>S5-162194</t>
  </si>
  <si>
    <t>LS from ETSI TC NTECH to SA5 on Autonomic Networking applied to 3GPP Core and Backhaul parts</t>
  </si>
  <si>
    <t>ETSI TC NTECH</t>
  </si>
  <si>
    <t>S5-162195</t>
  </si>
  <si>
    <t>UCs (on VNF/VNFC realization) requiring NRM support</t>
  </si>
  <si>
    <t>S5-162245</t>
  </si>
  <si>
    <t>S5-162198</t>
  </si>
  <si>
    <t>Potential input to IFA specification review</t>
  </si>
  <si>
    <t>China Mobile</t>
  </si>
  <si>
    <t>S5-162299</t>
  </si>
  <si>
    <t>S5-162199</t>
  </si>
  <si>
    <t>ZTE</t>
  </si>
  <si>
    <t>S5-162200</t>
  </si>
  <si>
    <t>Huawei</t>
  </si>
  <si>
    <t>S5-162201</t>
  </si>
  <si>
    <t>Intel</t>
  </si>
  <si>
    <t>S5-162307</t>
  </si>
  <si>
    <t>S5-162202</t>
  </si>
  <si>
    <t>S5-162293</t>
  </si>
  <si>
    <t>S5-162248</t>
  </si>
  <si>
    <t>S5-162292</t>
  </si>
  <si>
    <t>1</t>
  </si>
  <si>
    <t>Rel-13 CR 32.401 Correction of the referred Performance Measurements TSs and editorial updates</t>
  </si>
  <si>
    <t>SP-160407</t>
  </si>
  <si>
    <t>SP-160409</t>
  </si>
  <si>
    <t>S5-162212</t>
  </si>
  <si>
    <t>LS to BBF on updates on TS 32.592</t>
  </si>
  <si>
    <t>BBF BUS WA</t>
  </si>
  <si>
    <t>S5-162213</t>
  </si>
  <si>
    <t>LS out to ETSI RRS and WINN Forum on completion of LSA study</t>
  </si>
  <si>
    <t>S5-162291</t>
  </si>
  <si>
    <t>ETSI TC RRS</t>
  </si>
  <si>
    <t>S5-162294</t>
  </si>
  <si>
    <t>SP-160413</t>
  </si>
  <si>
    <t>CT3,SA</t>
  </si>
  <si>
    <t>IETF DIME WG</t>
  </si>
  <si>
    <t>CT4,CT3</t>
  </si>
  <si>
    <t>S5-162318</t>
  </si>
  <si>
    <t>S5-162319</t>
  </si>
  <si>
    <t>SP-160410</t>
  </si>
  <si>
    <t>SP-160415</t>
  </si>
  <si>
    <t>Rel-13 CR 32.299 Correction for the AVP Codes for MONTE charging</t>
  </si>
  <si>
    <t>SP-160412</t>
  </si>
  <si>
    <t>Rel-13 CR 32.298 Correction for the editor's note about Monitoring-Type</t>
  </si>
  <si>
    <t>S5-162240</t>
  </si>
  <si>
    <t>LS Reply of LS from ETSI TC EE to SA5 on Information on the publication of ETSI standard ES 202 336-12</t>
  </si>
  <si>
    <t>S5-162246</t>
  </si>
  <si>
    <t xml:space="preserve">Reply to LS  from ETSI NFV to SA5 reply on guidelines for co-operation between 3GPP TSG SA WG5 and ETSI ISG NFV</t>
  </si>
  <si>
    <t>S5-162247</t>
  </si>
  <si>
    <t>Reply to LS from ETSI NFV to SA5 on Interface and Architecture specifications</t>
  </si>
  <si>
    <t>pCR to TR 28.825 Query VNF Package Use Case</t>
  </si>
  <si>
    <t>pCR to TR 28.825 NSD on-boarding</t>
  </si>
  <si>
    <t>pCR to TR 28.825 Requirements for VNF Package enabling and disabling</t>
  </si>
  <si>
    <t>Intel Corporation (UK) Ltd,Huawei</t>
  </si>
  <si>
    <t>S5-162309</t>
  </si>
  <si>
    <t>S5-162316</t>
  </si>
  <si>
    <t>pCR TS 28.500 Add business level use case of creating virtualized NE</t>
  </si>
  <si>
    <t>S5-162295</t>
  </si>
  <si>
    <t>S5-162296</t>
  </si>
  <si>
    <t>S5-162297</t>
  </si>
  <si>
    <t>S5-162298</t>
  </si>
  <si>
    <t>S5-162269</t>
  </si>
  <si>
    <t>S5-162272</t>
  </si>
  <si>
    <t>S5-162274</t>
  </si>
  <si>
    <t>S5-162275</t>
  </si>
  <si>
    <t>S5-162276</t>
  </si>
  <si>
    <t>S5-162301</t>
  </si>
  <si>
    <t>S5-162302</t>
  </si>
  <si>
    <t>S5-162310</t>
  </si>
  <si>
    <t>S5-162303</t>
  </si>
  <si>
    <t>S5-162304</t>
  </si>
  <si>
    <t>S5-162305</t>
  </si>
  <si>
    <t>S5-162320</t>
  </si>
  <si>
    <t>S5-162321</t>
  </si>
  <si>
    <t>S5-162300</t>
  </si>
  <si>
    <t>Draft TS 28.500</t>
  </si>
  <si>
    <t>Rapporteur (China Mobile)</t>
  </si>
  <si>
    <t>draft TS</t>
  </si>
  <si>
    <t>0.5.0</t>
  </si>
  <si>
    <t>S5-162306</t>
  </si>
  <si>
    <t>Draft TS 28.520</t>
  </si>
  <si>
    <t>Rapporteur (Intel)</t>
  </si>
  <si>
    <t>S5-162308</t>
  </si>
  <si>
    <t>Draft TS 28.515</t>
  </si>
  <si>
    <t>Rapporteur (Huawei)</t>
  </si>
  <si>
    <t>S5-162311</t>
  </si>
  <si>
    <t>Draft TS 28.525</t>
  </si>
  <si>
    <t>Rapporteur (Nokia)</t>
  </si>
  <si>
    <t>S5-162313</t>
  </si>
  <si>
    <t>Draft TR 32.860</t>
  </si>
  <si>
    <t>0.11.0</t>
  </si>
  <si>
    <t>S5-162314</t>
  </si>
  <si>
    <t>Draft TR 32.856</t>
  </si>
  <si>
    <t>Rapporteur (ORANGE)</t>
  </si>
  <si>
    <t>S5-162315</t>
  </si>
  <si>
    <t>Draft TR 32.865</t>
  </si>
  <si>
    <t>Rapporteur(Nokia)</t>
  </si>
  <si>
    <t>S5-162317</t>
  </si>
  <si>
    <t>Draft TR 32.817</t>
  </si>
  <si>
    <t>S5-162324</t>
  </si>
  <si>
    <t>Rel-13 CR 32.251 Enhancement of charging Id description in TDF CDR</t>
  </si>
  <si>
    <t>S5-162323</t>
  </si>
  <si>
    <t>Reply to: LS from ITU-T to SA5 on M.3020 upgrade and some related question on Methodology harmonization</t>
  </si>
  <si>
    <t>ITU-T</t>
  </si>
  <si>
    <t>CR Pack TDoc</t>
  </si>
  <si>
    <t>WG Tdoc</t>
  </si>
  <si>
    <t>WG TDoc decision</t>
  </si>
  <si>
    <t>CR Individual TSG decision</t>
  </si>
  <si>
    <t>CR title</t>
  </si>
  <si>
    <t>Types of Tdocs</t>
  </si>
  <si>
    <t>Possible statuses of Tdocs</t>
  </si>
  <si>
    <t>Categories</t>
  </si>
  <si>
    <t>reserved</t>
  </si>
  <si>
    <t>Work Plan</t>
  </si>
  <si>
    <t>available</t>
  </si>
  <si>
    <t>C</t>
  </si>
  <si>
    <t>conditionally agreed</t>
  </si>
  <si>
    <t>E</t>
  </si>
  <si>
    <t>Action</t>
  </si>
  <si>
    <t>conditionally approved</t>
  </si>
  <si>
    <t>Endorsement</t>
  </si>
  <si>
    <t>CR pack</t>
  </si>
  <si>
    <t>partially approved</t>
  </si>
  <si>
    <t>Presentation</t>
  </si>
  <si>
    <t>ToR</t>
  </si>
  <si>
    <t>treated</t>
  </si>
  <si>
    <t>endorsed</t>
  </si>
  <si>
    <t>WID revised</t>
  </si>
  <si>
    <t>merged</t>
  </si>
  <si>
    <t>SID revised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</si>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</sst>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6/Docs/S5-162000.zip" TargetMode="External" Id="R6fe6fd1f777146cf" /><Relationship Type="http://schemas.openxmlformats.org/officeDocument/2006/relationships/hyperlink" Target="http://webapp.etsi.org/teldir/ListPersDetails.asp?PersId=23029" TargetMode="External" Id="Re0e9e1614dfc4d90" /><Relationship Type="http://schemas.openxmlformats.org/officeDocument/2006/relationships/hyperlink" Target="http://www.3gpp.org/ftp/TSG_SA/WG5_TM/TSGS5_106/Docs/S5-162001.zip" TargetMode="External" Id="Rba1bf793b9ad452a" /><Relationship Type="http://schemas.openxmlformats.org/officeDocument/2006/relationships/hyperlink" Target="http://webapp.etsi.org/teldir/ListPersDetails.asp?PersId=41957" TargetMode="External" Id="Rdc7401ee357a4774" /><Relationship Type="http://schemas.openxmlformats.org/officeDocument/2006/relationships/hyperlink" Target="http://www.3gpp.org/ftp/TSG_SA/WG5_TM/TSGS5_106/Docs/S5-162002.zip" TargetMode="External" Id="R2eb05c729fba4a3e" /><Relationship Type="http://schemas.openxmlformats.org/officeDocument/2006/relationships/hyperlink" Target="http://webapp.etsi.org/teldir/ListPersDetails.asp?PersId=23029" TargetMode="External" Id="Rb8e842167aa149b8" /><Relationship Type="http://schemas.openxmlformats.org/officeDocument/2006/relationships/hyperlink" Target="http://www.3gpp.org/ftp/TSG_SA/WG5_TM/TSGS5_106/Docs/S5-162003.zip" TargetMode="External" Id="Red8f510f7a3043a5" /><Relationship Type="http://schemas.openxmlformats.org/officeDocument/2006/relationships/hyperlink" Target="http://webapp.etsi.org/teldir/ListPersDetails.asp?PersId=23029" TargetMode="External" Id="R346efe414c0b4ef9" /><Relationship Type="http://schemas.openxmlformats.org/officeDocument/2006/relationships/hyperlink" Target="http://www.3gpp.org/ftp/TSG_SA/WG5_TM/TSGS5_106/Docs/S5-162004.zip" TargetMode="External" Id="R4e850efbfb004459" /><Relationship Type="http://schemas.openxmlformats.org/officeDocument/2006/relationships/hyperlink" Target="http://webapp.etsi.org/teldir/ListPersDetails.asp?PersId=23029" TargetMode="External" Id="R6376596813d844bf" /><Relationship Type="http://schemas.openxmlformats.org/officeDocument/2006/relationships/hyperlink" Target="http://portal.3gpp.org/ngppapp/CreateTdoc.aspx?mode=view&amp;contributionId=712929" TargetMode="External" Id="Rff00ee70b98f402b" /><Relationship Type="http://schemas.openxmlformats.org/officeDocument/2006/relationships/hyperlink" Target="http://www.3gpp.org/ftp/TSG_SA/WG5_TM/TSGS5_106/Docs/S5-162005.zip" TargetMode="External" Id="R051082d615db459b" /><Relationship Type="http://schemas.openxmlformats.org/officeDocument/2006/relationships/hyperlink" Target="http://webapp.etsi.org/teldir/ListPersDetails.asp?PersId=41957" TargetMode="External" Id="R41130596aee14dd8" /><Relationship Type="http://schemas.openxmlformats.org/officeDocument/2006/relationships/hyperlink" Target="http://portal.3gpp.org/ngppapp/CreateTdoc.aspx?mode=view&amp;contributionId=713006" TargetMode="External" Id="R1e768a64b3d442a5" /><Relationship Type="http://schemas.openxmlformats.org/officeDocument/2006/relationships/hyperlink" Target="http://www.3gpp.org/ftp/TSG_SA/WG5_TM/TSGS5_106/Docs/S5-162006.zip" TargetMode="External" Id="R785455eb51064bad" /><Relationship Type="http://schemas.openxmlformats.org/officeDocument/2006/relationships/hyperlink" Target="http://webapp.etsi.org/teldir/ListPersDetails.asp?PersId=23029" TargetMode="External" Id="R00506b6e01864bd3" /><Relationship Type="http://schemas.openxmlformats.org/officeDocument/2006/relationships/hyperlink" Target="http://portal.3gpp.org/ngppapp/CreateTdoc.aspx?mode=view&amp;contributionId=697762" TargetMode="External" Id="R36fef9229c6a4328" /><Relationship Type="http://schemas.openxmlformats.org/officeDocument/2006/relationships/hyperlink" Target="http://www.3gpp.org/ftp/TSG_SA/WG5_TM/TSGS5_106/Docs/S5-162007.zip" TargetMode="External" Id="R956ce96edfba4a09" /><Relationship Type="http://schemas.openxmlformats.org/officeDocument/2006/relationships/hyperlink" Target="http://webapp.etsi.org/teldir/ListPersDetails.asp?PersId=41957" TargetMode="External" Id="R8c6139149eca45eb" /><Relationship Type="http://schemas.openxmlformats.org/officeDocument/2006/relationships/hyperlink" Target="http://www.3gpp.org/ftp/TSG_SA/WG5_TM/TSGS5_106/Docs/S5-162008.zip" TargetMode="External" Id="Ra4cf2a164d594eff" /><Relationship Type="http://schemas.openxmlformats.org/officeDocument/2006/relationships/hyperlink" Target="http://webapp.etsi.org/teldir/ListPersDetails.asp?PersId=68914" TargetMode="External" Id="Rd460b9dda25a46e1" /><Relationship Type="http://schemas.openxmlformats.org/officeDocument/2006/relationships/hyperlink" Target="http://www.3gpp.org/ftp/TSG_SA/WG5_TM/TSGS5_106/Docs/S5-162009.zip" TargetMode="External" Id="R92aac32eb06e4810" /><Relationship Type="http://schemas.openxmlformats.org/officeDocument/2006/relationships/hyperlink" Target="http://webapp.etsi.org/teldir/ListPersDetails.asp?PersId=41957" TargetMode="External" Id="R645e648804f1410e" /><Relationship Type="http://schemas.openxmlformats.org/officeDocument/2006/relationships/hyperlink" Target="http://www.3gpp.org/ftp/TSG_SA/WG5_TM/TSGS5_106/Docs/S5-162010.zip" TargetMode="External" Id="R4094e4e2e9084594" /><Relationship Type="http://schemas.openxmlformats.org/officeDocument/2006/relationships/hyperlink" Target="http://webapp.etsi.org/teldir/ListPersDetails.asp?PersId=23029" TargetMode="External" Id="R25917de9f49b447e" /><Relationship Type="http://schemas.openxmlformats.org/officeDocument/2006/relationships/hyperlink" Target="http://www.3gpp.org/ftp/TSG_SA/WG5_TM/TSGS5_106/Docs/S5-162011.zip" TargetMode="External" Id="R270fe620da164fc1" /><Relationship Type="http://schemas.openxmlformats.org/officeDocument/2006/relationships/hyperlink" Target="http://webapp.etsi.org/teldir/ListPersDetails.asp?PersId=23029" TargetMode="External" Id="Rf3834f0e8e564eff" /><Relationship Type="http://schemas.openxmlformats.org/officeDocument/2006/relationships/hyperlink" Target="http://www.3gpp.org/ftp/TSG_SA/WG5_TM/TSGS5_106/Docs/S5-162012.zip" TargetMode="External" Id="Rc0487476fbda47aa" /><Relationship Type="http://schemas.openxmlformats.org/officeDocument/2006/relationships/hyperlink" Target="http://webapp.etsi.org/teldir/ListPersDetails.asp?PersId=7599" TargetMode="External" Id="R6a3f48b9be964d95" /><Relationship Type="http://schemas.openxmlformats.org/officeDocument/2006/relationships/hyperlink" Target="http://www.3gpp.org/ftp/TSG_SA/WG5_TM/TSGS5_106/Docs/S5-162013.zip" TargetMode="External" Id="Rb389bf942f4348e5" /><Relationship Type="http://schemas.openxmlformats.org/officeDocument/2006/relationships/hyperlink" Target="http://webapp.etsi.org/teldir/ListPersDetails.asp?PersId=23029" TargetMode="External" Id="Rd839f6279cdf4712" /><Relationship Type="http://schemas.openxmlformats.org/officeDocument/2006/relationships/hyperlink" Target="http://www.3gpp.org/ftp/TSG_SA/WG5_TM/TSGS5_106/Docs/S5-162014.zip" TargetMode="External" Id="R7e5bc612c9fc405c" /><Relationship Type="http://schemas.openxmlformats.org/officeDocument/2006/relationships/hyperlink" Target="http://webapp.etsi.org/teldir/ListPersDetails.asp?PersId=41957" TargetMode="External" Id="R6436f048b0da44dd" /><Relationship Type="http://schemas.openxmlformats.org/officeDocument/2006/relationships/hyperlink" Target="http://www.3gpp.org/ftp/TSG_SA/WG5_TM/TSGS5_106/Docs/S5-162015.zip" TargetMode="External" Id="R845838b2a41b4c5f" /><Relationship Type="http://schemas.openxmlformats.org/officeDocument/2006/relationships/hyperlink" Target="http://webapp.etsi.org/teldir/ListPersDetails.asp?PersId=41957" TargetMode="External" Id="R197fde4247a94ae9" /><Relationship Type="http://schemas.openxmlformats.org/officeDocument/2006/relationships/hyperlink" Target="http://www.3gpp.org/ftp/TSG_SA/WG5_TM/TSGS5_106/Docs/S5-162016.zip" TargetMode="External" Id="R74798385999a4ce6" /><Relationship Type="http://schemas.openxmlformats.org/officeDocument/2006/relationships/hyperlink" Target="http://webapp.etsi.org/teldir/ListPersDetails.asp?PersId=23029" TargetMode="External" Id="R2be774feb30940af" /><Relationship Type="http://schemas.openxmlformats.org/officeDocument/2006/relationships/hyperlink" Target="http://www.3gpp.org/ftp/TSG_SA/WG5_TM/TSGS5_106/Docs/S5-162017.zip" TargetMode="External" Id="Rda3907f6b27646ae" /><Relationship Type="http://schemas.openxmlformats.org/officeDocument/2006/relationships/hyperlink" Target="http://webapp.etsi.org/teldir/ListPersDetails.asp?PersId=41957" TargetMode="External" Id="Raba3dfd390094e2a" /><Relationship Type="http://schemas.openxmlformats.org/officeDocument/2006/relationships/hyperlink" Target="http://www.3gpp.org/ftp/TSG_SA/WG5_TM/TSGS5_106/Docs/S5-162018.zip" TargetMode="External" Id="R6edbf14859844bb6" /><Relationship Type="http://schemas.openxmlformats.org/officeDocument/2006/relationships/hyperlink" Target="http://webapp.etsi.org/teldir/ListPersDetails.asp?PersId=41957" TargetMode="External" Id="R211b53cf57db482d" /><Relationship Type="http://schemas.openxmlformats.org/officeDocument/2006/relationships/hyperlink" Target="http://portal.3gpp.org/ngppapp/CreateTdoc.aspx?mode=view&amp;contributionId=697638" TargetMode="External" Id="R4900642ef6a5459a" /><Relationship Type="http://schemas.openxmlformats.org/officeDocument/2006/relationships/hyperlink" Target="http://www.3gpp.org/ftp/TSG_SA/WG5_TM/TSGS5_106/Docs/S5-162019.zip" TargetMode="External" Id="Ree2b222c3d3a484b" /><Relationship Type="http://schemas.openxmlformats.org/officeDocument/2006/relationships/hyperlink" Target="http://webapp.etsi.org/teldir/ListPersDetails.asp?PersId=41957" TargetMode="External" Id="R16f1100878f945cf" /><Relationship Type="http://schemas.openxmlformats.org/officeDocument/2006/relationships/hyperlink" Target="http://www.3gpp.org/ftp/TSG_SA/WG5_TM/TSGS5_106/Docs/S5-162020.zip" TargetMode="External" Id="Rc4cf4690995f4f34" /><Relationship Type="http://schemas.openxmlformats.org/officeDocument/2006/relationships/hyperlink" Target="http://webapp.etsi.org/teldir/ListPersDetails.asp?PersId=41957" TargetMode="External" Id="R41976e59f13e4558" /><Relationship Type="http://schemas.openxmlformats.org/officeDocument/2006/relationships/hyperlink" Target="http://www.3gpp.org/ftp/TSG_SA/WG5_TM/TSGS5_106/Docs/S5-162021.zip" TargetMode="External" Id="R76a871b79c0647e1" /><Relationship Type="http://schemas.openxmlformats.org/officeDocument/2006/relationships/hyperlink" Target="http://webapp.etsi.org/teldir/ListPersDetails.asp?PersId=41957" TargetMode="External" Id="R5545531eb6834bb3" /><Relationship Type="http://schemas.openxmlformats.org/officeDocument/2006/relationships/hyperlink" Target="http://www.3gpp.org/ftp/TSG_SA/WG5_TM/TSGS5_106/Docs/S5-162022.zip" TargetMode="External" Id="Re905f9e6cb384471" /><Relationship Type="http://schemas.openxmlformats.org/officeDocument/2006/relationships/hyperlink" Target="http://webapp.etsi.org/teldir/ListPersDetails.asp?PersId=41957" TargetMode="External" Id="R44f7977b5d4c48c8" /><Relationship Type="http://schemas.openxmlformats.org/officeDocument/2006/relationships/hyperlink" Target="http://www.3gpp.org/ftp/TSG_SA/WG5_TM/TSGS5_106/Docs/S5-162023.zip" TargetMode="External" Id="Rea370ce11dac4a91" /><Relationship Type="http://schemas.openxmlformats.org/officeDocument/2006/relationships/hyperlink" Target="http://webapp.etsi.org/teldir/ListPersDetails.asp?PersId=41957" TargetMode="External" Id="Re38b050a78d3407d" /><Relationship Type="http://schemas.openxmlformats.org/officeDocument/2006/relationships/hyperlink" Target="http://www.3gpp.org/ftp/TSG_SA/WG5_TM/TSGS5_106/Docs/S5-162024.zip" TargetMode="External" Id="R4fdec3906c2e4778" /><Relationship Type="http://schemas.openxmlformats.org/officeDocument/2006/relationships/hyperlink" Target="http://webapp.etsi.org/teldir/ListPersDetails.asp?PersId=41957" TargetMode="External" Id="Ra18998a26302430f" /><Relationship Type="http://schemas.openxmlformats.org/officeDocument/2006/relationships/hyperlink" Target="http://www.3gpp.org/ftp/TSG_SA/WG5_TM/TSGS5_106/Docs/S5-162025.zip" TargetMode="External" Id="Rb1a628510bd74d8f" /><Relationship Type="http://schemas.openxmlformats.org/officeDocument/2006/relationships/hyperlink" Target="http://webapp.etsi.org/teldir/ListPersDetails.asp?PersId=41957" TargetMode="External" Id="R17cc327142d04a7c" /><Relationship Type="http://schemas.openxmlformats.org/officeDocument/2006/relationships/hyperlink" Target="http://www.3gpp.org/ftp/TSG_SA/WG5_TM/TSGS5_106/Docs/S5-162026.zip" TargetMode="External" Id="Rbb5d7b5c63a84bf3" /><Relationship Type="http://schemas.openxmlformats.org/officeDocument/2006/relationships/hyperlink" Target="http://webapp.etsi.org/teldir/ListPersDetails.asp?PersId=41957" TargetMode="External" Id="Rbecffa42edfe4a39" /><Relationship Type="http://schemas.openxmlformats.org/officeDocument/2006/relationships/hyperlink" Target="http://www.3gpp.org/ftp/TSG_SA/WG5_TM/TSGS5_106/Docs/S5-162027.zip" TargetMode="External" Id="R6e7623f1f99f4724" /><Relationship Type="http://schemas.openxmlformats.org/officeDocument/2006/relationships/hyperlink" Target="http://webapp.etsi.org/teldir/ListPersDetails.asp?PersId=41957" TargetMode="External" Id="Rbecba278292c4efa" /><Relationship Type="http://schemas.openxmlformats.org/officeDocument/2006/relationships/hyperlink" Target="http://www.3gpp.org/ftp/TSG_SA/WG5_TM/TSGS5_106/Docs/S5-162028.zip" TargetMode="External" Id="R4810d47fa3584d04" /><Relationship Type="http://schemas.openxmlformats.org/officeDocument/2006/relationships/hyperlink" Target="http://webapp.etsi.org/teldir/ListPersDetails.asp?PersId=41957" TargetMode="External" Id="Rd816dd45c7de47ec" /><Relationship Type="http://schemas.openxmlformats.org/officeDocument/2006/relationships/hyperlink" Target="http://www.3gpp.org/ftp/TSG_SA/WG5_TM/TSGS5_106/Docs/S5-162029.zip" TargetMode="External" Id="R9ac7281f225245f1" /><Relationship Type="http://schemas.openxmlformats.org/officeDocument/2006/relationships/hyperlink" Target="http://webapp.etsi.org/teldir/ListPersDetails.asp?PersId=41957" TargetMode="External" Id="Rc7bcd49668b745a1" /><Relationship Type="http://schemas.openxmlformats.org/officeDocument/2006/relationships/hyperlink" Target="http://portal.3gpp.org/ngppapp/CreateTdoc.aspx?mode=view&amp;contributionId=713001" TargetMode="External" Id="Rb928b3239b374e96" /><Relationship Type="http://schemas.openxmlformats.org/officeDocument/2006/relationships/hyperlink" Target="http://www.3gpp.org/ftp/TSG_SA/WG5_TM/TSGS5_106/Docs/S5-162030.zip" TargetMode="External" Id="R6e8eb0072d884aa9" /><Relationship Type="http://schemas.openxmlformats.org/officeDocument/2006/relationships/hyperlink" Target="http://webapp.etsi.org/teldir/ListPersDetails.asp?PersId=23029" TargetMode="External" Id="R69332638a63142a1" /><Relationship Type="http://schemas.openxmlformats.org/officeDocument/2006/relationships/hyperlink" Target="http://www.3gpp.org/ftp/TSG_SA/WG5_TM/TSGS5_106/Docs/S5-162031.zip" TargetMode="External" Id="R2af2db444fd24d2f" /><Relationship Type="http://schemas.openxmlformats.org/officeDocument/2006/relationships/hyperlink" Target="http://webapp.etsi.org/teldir/ListPersDetails.asp?PersId=41957" TargetMode="External" Id="R242c366cdbcc4b69" /><Relationship Type="http://schemas.openxmlformats.org/officeDocument/2006/relationships/hyperlink" Target="http://www.3gpp.org/ftp/TSG_SA/WG5_TM/TSGS5_106/Docs/S5-162032.zip" TargetMode="External" Id="Rc69bd58d44f44fbc" /><Relationship Type="http://schemas.openxmlformats.org/officeDocument/2006/relationships/hyperlink" Target="http://webapp.etsi.org/teldir/ListPersDetails.asp?PersId=41957" TargetMode="External" Id="R2b53e2fc6da14533" /><Relationship Type="http://schemas.openxmlformats.org/officeDocument/2006/relationships/hyperlink" Target="http://www.3gpp.org/ftp/TSG_SA/WG5_TM/TSGS5_106/Docs/S5-162033.zip" TargetMode="External" Id="R0c1e5f908d6245ab" /><Relationship Type="http://schemas.openxmlformats.org/officeDocument/2006/relationships/hyperlink" Target="http://webapp.etsi.org/teldir/ListPersDetails.asp?PersId=41957" TargetMode="External" Id="Rd32e1978f3ac4ceb" /><Relationship Type="http://schemas.openxmlformats.org/officeDocument/2006/relationships/hyperlink" Target="http://www.3gpp.org/ftp/TSG_SA/WG5_TM/TSGS5_106/Docs/S5-162034.zip" TargetMode="External" Id="R4b5d138980704c6d" /><Relationship Type="http://schemas.openxmlformats.org/officeDocument/2006/relationships/hyperlink" Target="http://webapp.etsi.org/teldir/ListPersDetails.asp?PersId=41957" TargetMode="External" Id="Ra7f8f4ac891b4680" /><Relationship Type="http://schemas.openxmlformats.org/officeDocument/2006/relationships/hyperlink" Target="http://www.3gpp.org/ftp/TSG_SA/WG5_TM/TSGS5_106/Docs/S5-162035.zip" TargetMode="External" Id="R888e82e023ac433b" /><Relationship Type="http://schemas.openxmlformats.org/officeDocument/2006/relationships/hyperlink" Target="http://webapp.etsi.org/teldir/ListPersDetails.asp?PersId=41957" TargetMode="External" Id="Rdaf0da7a4b904858" /><Relationship Type="http://schemas.openxmlformats.org/officeDocument/2006/relationships/hyperlink" Target="http://portal.3gpp.org/ngppapp/CreateTdoc.aspx?mode=view&amp;contributionId=697636" TargetMode="External" Id="Rce0fc786a14b4f09" /><Relationship Type="http://schemas.openxmlformats.org/officeDocument/2006/relationships/hyperlink" Target="http://www.3gpp.org/ftp/TSG_SA/WG5_TM/TSGS5_106/Docs/S5-162036.zip" TargetMode="External" Id="Rc47eb460ced047c8" /><Relationship Type="http://schemas.openxmlformats.org/officeDocument/2006/relationships/hyperlink" Target="http://webapp.etsi.org/teldir/ListPersDetails.asp?PersId=41957" TargetMode="External" Id="Rc388e17860364322" /><Relationship Type="http://schemas.openxmlformats.org/officeDocument/2006/relationships/hyperlink" Target="http://www.3gpp.org/ftp/TSG_SA/WG5_TM/TSGS5_106/Docs/S5-162037.zip" TargetMode="External" Id="Rbb7860d41798419b" /><Relationship Type="http://schemas.openxmlformats.org/officeDocument/2006/relationships/hyperlink" Target="http://webapp.etsi.org/teldir/ListPersDetails.asp?PersId=41957" TargetMode="External" Id="Rf41371fc61584ff0" /><Relationship Type="http://schemas.openxmlformats.org/officeDocument/2006/relationships/hyperlink" Target="http://www.3gpp.org/ftp/TSG_SA/WG5_TM/TSGS5_106/Docs/S5-162038.zip" TargetMode="External" Id="Rada13a691cc94845" /><Relationship Type="http://schemas.openxmlformats.org/officeDocument/2006/relationships/hyperlink" Target="http://webapp.etsi.org/teldir/ListPersDetails.asp?PersId=41957" TargetMode="External" Id="R14eff43b531f4735" /><Relationship Type="http://schemas.openxmlformats.org/officeDocument/2006/relationships/hyperlink" Target="http://www.3gpp.org/ftp/TSG_SA/WG5_TM/TSGS5_106/Docs/S5-162039.zip" TargetMode="External" Id="R8f9f004e79c54291" /><Relationship Type="http://schemas.openxmlformats.org/officeDocument/2006/relationships/hyperlink" Target="http://webapp.etsi.org/teldir/ListPersDetails.asp?PersId=41957" TargetMode="External" Id="Rf998c3c1483240c8" /><Relationship Type="http://schemas.openxmlformats.org/officeDocument/2006/relationships/hyperlink" Target="http://www.3gpp.org/ftp/TSG_SA/WG5_TM/TSGS5_106/Docs/S5-162040.zip" TargetMode="External" Id="Rd2c53210e0a64bbb" /><Relationship Type="http://schemas.openxmlformats.org/officeDocument/2006/relationships/hyperlink" Target="http://webapp.etsi.org/teldir/ListPersDetails.asp?PersId=41957" TargetMode="External" Id="R86fb01c476d94577" /><Relationship Type="http://schemas.openxmlformats.org/officeDocument/2006/relationships/hyperlink" Target="http://www.3gpp.org/ftp/TSG_SA/WG5_TM/TSGS5_106/Docs/S5-162041.zip" TargetMode="External" Id="R141f16e253b64b7d" /><Relationship Type="http://schemas.openxmlformats.org/officeDocument/2006/relationships/hyperlink" Target="http://webapp.etsi.org/teldir/ListPersDetails.asp?PersId=41957" TargetMode="External" Id="R89b080e29ab44f67" /><Relationship Type="http://schemas.openxmlformats.org/officeDocument/2006/relationships/hyperlink" Target="http://www.3gpp.org/ftp/TSG_SA/WG5_TM/TSGS5_106/Docs/S5-162042.zip" TargetMode="External" Id="R003810e80275435f" /><Relationship Type="http://schemas.openxmlformats.org/officeDocument/2006/relationships/hyperlink" Target="http://webapp.etsi.org/teldir/ListPersDetails.asp?PersId=18829" TargetMode="External" Id="R69ab565e53504245" /><Relationship Type="http://schemas.openxmlformats.org/officeDocument/2006/relationships/hyperlink" Target="http://portal.3gpp.org/desktopmodules/Release/ReleaseDetails.aspx?releaseId=185" TargetMode="External" Id="R6f3cefd70a3745c3" /><Relationship Type="http://schemas.openxmlformats.org/officeDocument/2006/relationships/hyperlink" Target="http://portal.3gpp.org/desktopmodules/Specifications/SpecificationDetails.aspx?specificationId=1550" TargetMode="External" Id="Rd97ff487db224f64" /><Relationship Type="http://schemas.openxmlformats.org/officeDocument/2006/relationships/hyperlink" Target="http://portal.3gpp.org/desktopmodules/WorkItem/WorkItemDetails.aspx?workitemId=510051" TargetMode="External" Id="R08ed0aa2db164b7b" /><Relationship Type="http://schemas.openxmlformats.org/officeDocument/2006/relationships/hyperlink" Target="http://www.3gpp.org/ftp/TSG_SA/WG5_TM/TSGS5_106/Docs/S5-162043.zip" TargetMode="External" Id="R72fbbf340bcb4529" /><Relationship Type="http://schemas.openxmlformats.org/officeDocument/2006/relationships/hyperlink" Target="http://webapp.etsi.org/teldir/ListPersDetails.asp?PersId=18829" TargetMode="External" Id="R55a2779df0cf45b3" /><Relationship Type="http://schemas.openxmlformats.org/officeDocument/2006/relationships/hyperlink" Target="http://portal.3gpp.org/desktopmodules/Release/ReleaseDetails.aspx?releaseId=186" TargetMode="External" Id="Rb36cfa7f9c104f21" /><Relationship Type="http://schemas.openxmlformats.org/officeDocument/2006/relationships/hyperlink" Target="http://portal.3gpp.org/desktopmodules/Specifications/SpecificationDetails.aspx?specificationId=1550" TargetMode="External" Id="R5858caeee8664ef0" /><Relationship Type="http://schemas.openxmlformats.org/officeDocument/2006/relationships/hyperlink" Target="http://portal.3gpp.org/desktopmodules/WorkItem/WorkItemDetails.aspx?workitemId=510051" TargetMode="External" Id="R34f933ff1c4f43ea" /><Relationship Type="http://schemas.openxmlformats.org/officeDocument/2006/relationships/hyperlink" Target="http://www.3gpp.org/ftp/TSG_SA/WG5_TM/TSGS5_106/Docs/S5-162044.zip" TargetMode="External" Id="R35307193e2da44b4" /><Relationship Type="http://schemas.openxmlformats.org/officeDocument/2006/relationships/hyperlink" Target="http://webapp.etsi.org/teldir/ListPersDetails.asp?PersId=18829" TargetMode="External" Id="R59e5ef10bfe74159" /><Relationship Type="http://schemas.openxmlformats.org/officeDocument/2006/relationships/hyperlink" Target="http://portal.3gpp.org/desktopmodules/Release/ReleaseDetails.aspx?releaseId=187" TargetMode="External" Id="Rd08e0058b9a5434b" /><Relationship Type="http://schemas.openxmlformats.org/officeDocument/2006/relationships/hyperlink" Target="http://portal.3gpp.org/desktopmodules/Specifications/SpecificationDetails.aspx?specificationId=1550" TargetMode="External" Id="R593dab8f0030429c" /><Relationship Type="http://schemas.openxmlformats.org/officeDocument/2006/relationships/hyperlink" Target="http://portal.3gpp.org/desktopmodules/WorkItem/WorkItemDetails.aspx?workitemId=510051" TargetMode="External" Id="Re6ef6ad696b24ded" /><Relationship Type="http://schemas.openxmlformats.org/officeDocument/2006/relationships/hyperlink" Target="http://www.3gpp.org/ftp/TSG_SA/WG5_TM/TSGS5_106/Docs/S5-162045.zip" TargetMode="External" Id="R5a07245669ff4bca" /><Relationship Type="http://schemas.openxmlformats.org/officeDocument/2006/relationships/hyperlink" Target="http://webapp.etsi.org/teldir/ListPersDetails.asp?PersId=18829" TargetMode="External" Id="R25238330c7fc4901" /><Relationship Type="http://schemas.openxmlformats.org/officeDocument/2006/relationships/hyperlink" Target="http://portal.3gpp.org/ngppapp/CreateTdoc.aspx?mode=view&amp;contributionId=712594" TargetMode="External" Id="Rf952b991dacb4ca8" /><Relationship Type="http://schemas.openxmlformats.org/officeDocument/2006/relationships/hyperlink" Target="http://portal.3gpp.org/desktopmodules/Release/ReleaseDetails.aspx?releaseId=187" TargetMode="External" Id="R06daa26a1c4a495a" /><Relationship Type="http://schemas.openxmlformats.org/officeDocument/2006/relationships/hyperlink" Target="http://portal.3gpp.org/desktopmodules/Specifications/SpecificationDetails.aspx?specificationId=1991" TargetMode="External" Id="R296052dbffa64112" /><Relationship Type="http://schemas.openxmlformats.org/officeDocument/2006/relationships/hyperlink" Target="http://portal.3gpp.org/desktopmodules/WorkItem/WorkItemDetails.aspx?workitemId=630010" TargetMode="External" Id="R97e10a52f6884624" /><Relationship Type="http://schemas.openxmlformats.org/officeDocument/2006/relationships/hyperlink" Target="http://www.3gpp.org/ftp/TSG_SA/WG5_TM/TSGS5_106/Docs/S5-162046.zip" TargetMode="External" Id="Rb874afd3319a4378" /><Relationship Type="http://schemas.openxmlformats.org/officeDocument/2006/relationships/hyperlink" Target="http://webapp.etsi.org/teldir/ListPersDetails.asp?PersId=68914" TargetMode="External" Id="Rdb40cf89812b42b5" /><Relationship Type="http://schemas.openxmlformats.org/officeDocument/2006/relationships/hyperlink" Target="http://portal.3gpp.org/ngppapp/CreateTdoc.aspx?mode=view&amp;contributionId=712942" TargetMode="External" Id="R6af06cb3056b43d0" /><Relationship Type="http://schemas.openxmlformats.org/officeDocument/2006/relationships/hyperlink" Target="http://portal.3gpp.org/desktopmodules/Release/ReleaseDetails.aspx?releaseId=187" TargetMode="External" Id="R0b497ae042cc46fd" /><Relationship Type="http://schemas.openxmlformats.org/officeDocument/2006/relationships/hyperlink" Target="http://www.3gpp.org/ftp/TSG_SA/WG5_TM/TSGS5_106/Docs/S5-162047.zip" TargetMode="External" Id="Rb4c8c1db85f2491b" /><Relationship Type="http://schemas.openxmlformats.org/officeDocument/2006/relationships/hyperlink" Target="http://webapp.etsi.org/teldir/ListPersDetails.asp?PersId=14104" TargetMode="External" Id="R37f164fb42474f75" /><Relationship Type="http://schemas.openxmlformats.org/officeDocument/2006/relationships/hyperlink" Target="http://portal.3gpp.org/ngppapp/CreateTdoc.aspx?mode=view&amp;contributionId=712992" TargetMode="External" Id="R9301dbeb3213493e" /><Relationship Type="http://schemas.openxmlformats.org/officeDocument/2006/relationships/hyperlink" Target="http://portal.3gpp.org/desktopmodules/Release/ReleaseDetails.aspx?releaseId=189" TargetMode="External" Id="Re5cbdf7eb86247c8" /><Relationship Type="http://schemas.openxmlformats.org/officeDocument/2006/relationships/hyperlink" Target="http://portal.3gpp.org/desktopmodules/Specifications/SpecificationDetails.aspx?specificationId=3044" TargetMode="External" Id="R765c55f0e79f4bda" /><Relationship Type="http://schemas.openxmlformats.org/officeDocument/2006/relationships/hyperlink" Target="http://www.3gpp.org/ftp/TSG_SA/WG5_TM/TSGS5_106/Docs/S5-162048.zip" TargetMode="External" Id="R093f2a9b339342c2" /><Relationship Type="http://schemas.openxmlformats.org/officeDocument/2006/relationships/hyperlink" Target="http://webapp.etsi.org/teldir/ListPersDetails.asp?PersId=14104" TargetMode="External" Id="Rf2c46d5e2d7b4764" /><Relationship Type="http://schemas.openxmlformats.org/officeDocument/2006/relationships/hyperlink" Target="http://portal.3gpp.org/ngppapp/CreateTdoc.aspx?mode=view&amp;contributionId=712993" TargetMode="External" Id="Rbe217d8ceca346ee" /><Relationship Type="http://schemas.openxmlformats.org/officeDocument/2006/relationships/hyperlink" Target="http://portal.3gpp.org/desktopmodules/Specifications/SpecificationDetails.aspx?specificationId=3044" TargetMode="External" Id="R501c9a94d7574a35" /><Relationship Type="http://schemas.openxmlformats.org/officeDocument/2006/relationships/hyperlink" Target="http://www.3gpp.org/ftp/TSG_SA/WG5_TM/TSGS5_106/Docs/S5-162049.zip" TargetMode="External" Id="R77df92d0d44c4b69" /><Relationship Type="http://schemas.openxmlformats.org/officeDocument/2006/relationships/hyperlink" Target="http://webapp.etsi.org/teldir/ListPersDetails.asp?PersId=23029" TargetMode="External" Id="Rfb3d894bcfe74a00" /><Relationship Type="http://schemas.openxmlformats.org/officeDocument/2006/relationships/hyperlink" Target="http://portal.3gpp.org/desktopmodules/Release/ReleaseDetails.aspx?releaseId=189" TargetMode="External" Id="Re94df6bd4b5f4984" /><Relationship Type="http://schemas.openxmlformats.org/officeDocument/2006/relationships/hyperlink" Target="http://webapp.etsi.org/teldir/ListPersDetails.asp?PersId=23029" TargetMode="External" Id="R66a2b5248c16425d" /><Relationship Type="http://schemas.openxmlformats.org/officeDocument/2006/relationships/hyperlink" Target="http://portal.3gpp.org/desktopmodules/Release/ReleaseDetails.aspx?releaseId=189" TargetMode="External" Id="Rd44bc2cca55340d7" /><Relationship Type="http://schemas.openxmlformats.org/officeDocument/2006/relationships/hyperlink" Target="http://www.3gpp.org/ftp/TSG_SA/WG5_TM/TSGS5_106/Docs/S5-162051.zip" TargetMode="External" Id="R0c11640379484f8b" /><Relationship Type="http://schemas.openxmlformats.org/officeDocument/2006/relationships/hyperlink" Target="http://webapp.etsi.org/teldir/ListPersDetails.asp?PersId=23029" TargetMode="External" Id="R95b854d2ff614aa9" /><Relationship Type="http://schemas.openxmlformats.org/officeDocument/2006/relationships/hyperlink" Target="http://portal.3gpp.org/ngppapp/CreateTdoc.aspx?mode=view&amp;contributionId=712928" TargetMode="External" Id="Rce0ee0a17ffb433a" /><Relationship Type="http://schemas.openxmlformats.org/officeDocument/2006/relationships/hyperlink" Target="http://portal.3gpp.org/desktopmodules/Release/ReleaseDetails.aspx?releaseId=189" TargetMode="External" Id="R4699871a09724a0f" /><Relationship Type="http://schemas.openxmlformats.org/officeDocument/2006/relationships/hyperlink" Target="http://www.3gpp.org/ftp/TSG_SA/WG5_TM/TSGS5_106/Docs/S5-162052.zip" TargetMode="External" Id="R359335a43a6049f6" /><Relationship Type="http://schemas.openxmlformats.org/officeDocument/2006/relationships/hyperlink" Target="http://webapp.etsi.org/teldir/ListPersDetails.asp?PersId=47205" TargetMode="External" Id="Rf553033f6be54b97" /><Relationship Type="http://schemas.openxmlformats.org/officeDocument/2006/relationships/hyperlink" Target="http://portal.3gpp.org/desktopmodules/Release/ReleaseDetails.aspx?releaseId=189" TargetMode="External" Id="R5e6c39bf9b0041c5" /><Relationship Type="http://schemas.openxmlformats.org/officeDocument/2006/relationships/hyperlink" Target="http://portal.3gpp.org/desktopmodules/Specifications/SpecificationDetails.aspx?specificationId=2977" TargetMode="External" Id="Rd66540299e5e43ac" /><Relationship Type="http://schemas.openxmlformats.org/officeDocument/2006/relationships/hyperlink" Target="http://portal.3gpp.org/desktopmodules/WorkItem/WorkItemDetails.aspx?workitemId=690042" TargetMode="External" Id="Ra8b50f17a1194976" /><Relationship Type="http://schemas.openxmlformats.org/officeDocument/2006/relationships/hyperlink" Target="http://www.3gpp.org/ftp/TSG_SA/WG5_TM/TSGS5_106/Docs/S5-162053.zip" TargetMode="External" Id="Rc669535d88b24ee9" /><Relationship Type="http://schemas.openxmlformats.org/officeDocument/2006/relationships/hyperlink" Target="http://webapp.etsi.org/teldir/ListPersDetails.asp?PersId=47205" TargetMode="External" Id="R659313ac73434279" /><Relationship Type="http://schemas.openxmlformats.org/officeDocument/2006/relationships/hyperlink" Target="http://portal.3gpp.org/ngppapp/CreateTdoc.aspx?mode=view&amp;contributionId=712951" TargetMode="External" Id="R89396ee0c5934f9b" /><Relationship Type="http://schemas.openxmlformats.org/officeDocument/2006/relationships/hyperlink" Target="http://portal.3gpp.org/desktopmodules/Specifications/SpecificationDetails.aspx?specificationId=2977" TargetMode="External" Id="Rf17ad68615bc462b" /><Relationship Type="http://schemas.openxmlformats.org/officeDocument/2006/relationships/hyperlink" Target="http://portal.3gpp.org/desktopmodules/WorkItem/WorkItemDetails.aspx?workitemId=690042" TargetMode="External" Id="R8a6419b1a0ea4485" /><Relationship Type="http://schemas.openxmlformats.org/officeDocument/2006/relationships/hyperlink" Target="http://www.3gpp.org/ftp/TSG_SA/WG5_TM/TSGS5_106/Docs/S5-162054.zip" TargetMode="External" Id="R05fd1318ac394149" /><Relationship Type="http://schemas.openxmlformats.org/officeDocument/2006/relationships/hyperlink" Target="http://webapp.etsi.org/teldir/ListPersDetails.asp?PersId=47205" TargetMode="External" Id="R825e912939f14587" /><Relationship Type="http://schemas.openxmlformats.org/officeDocument/2006/relationships/hyperlink" Target="http://portal.3gpp.org/ngppapp/CreateTdoc.aspx?mode=view&amp;contributionId=712952" TargetMode="External" Id="R12b7aaf5c7e347a9" /><Relationship Type="http://schemas.openxmlformats.org/officeDocument/2006/relationships/hyperlink" Target="http://portal.3gpp.org/desktopmodules/Specifications/SpecificationDetails.aspx?specificationId=2977" TargetMode="External" Id="Raf21b5477cab4672" /><Relationship Type="http://schemas.openxmlformats.org/officeDocument/2006/relationships/hyperlink" Target="http://portal.3gpp.org/desktopmodules/WorkItem/WorkItemDetails.aspx?workitemId=690042" TargetMode="External" Id="Rd7cba73744354512" /><Relationship Type="http://schemas.openxmlformats.org/officeDocument/2006/relationships/hyperlink" Target="http://www.3gpp.org/ftp/TSG_SA/WG5_TM/TSGS5_106/Docs/S5-162055.zip" TargetMode="External" Id="R31f85ce2304940aa" /><Relationship Type="http://schemas.openxmlformats.org/officeDocument/2006/relationships/hyperlink" Target="http://webapp.etsi.org/teldir/ListPersDetails.asp?PersId=47205" TargetMode="External" Id="R23952bf5d92544bf" /><Relationship Type="http://schemas.openxmlformats.org/officeDocument/2006/relationships/hyperlink" Target="http://portal.3gpp.org/ngppapp/CreateTdoc.aspx?mode=view&amp;contributionId=712954" TargetMode="External" Id="R334be1b729894836" /><Relationship Type="http://schemas.openxmlformats.org/officeDocument/2006/relationships/hyperlink" Target="http://portal.3gpp.org/desktopmodules/Specifications/SpecificationDetails.aspx?specificationId=2977" TargetMode="External" Id="R73e29f76550448cf" /><Relationship Type="http://schemas.openxmlformats.org/officeDocument/2006/relationships/hyperlink" Target="http://portal.3gpp.org/desktopmodules/WorkItem/WorkItemDetails.aspx?workitemId=690042" TargetMode="External" Id="R1ee9a3fce6ae460a" /><Relationship Type="http://schemas.openxmlformats.org/officeDocument/2006/relationships/hyperlink" Target="http://www.3gpp.org/ftp/TSG_SA/WG5_TM/TSGS5_106/Docs/S5-162056.zip" TargetMode="External" Id="R1fdd408b9fb24681" /><Relationship Type="http://schemas.openxmlformats.org/officeDocument/2006/relationships/hyperlink" Target="http://webapp.etsi.org/teldir/ListPersDetails.asp?PersId=47205" TargetMode="External" Id="R4627414dc6034a8e" /><Relationship Type="http://schemas.openxmlformats.org/officeDocument/2006/relationships/hyperlink" Target="http://portal.3gpp.org/ngppapp/CreateTdoc.aspx?mode=view&amp;contributionId=712953" TargetMode="External" Id="Rf5dda6b047a7463a" /><Relationship Type="http://schemas.openxmlformats.org/officeDocument/2006/relationships/hyperlink" Target="http://portal.3gpp.org/desktopmodules/Specifications/SpecificationDetails.aspx?specificationId=2977" TargetMode="External" Id="R3125ad66265d474a" /><Relationship Type="http://schemas.openxmlformats.org/officeDocument/2006/relationships/hyperlink" Target="http://portal.3gpp.org/desktopmodules/WorkItem/WorkItemDetails.aspx?workitemId=690042" TargetMode="External" Id="R82e2a0b7bf5b46e1" /><Relationship Type="http://schemas.openxmlformats.org/officeDocument/2006/relationships/hyperlink" Target="http://webapp.etsi.org/teldir/ListPersDetails.asp?PersId=47205" TargetMode="External" Id="Raa0fa17e5e744271" /><Relationship Type="http://schemas.openxmlformats.org/officeDocument/2006/relationships/hyperlink" Target="http://portal.3gpp.org/desktopmodules/Specifications/SpecificationDetails.aspx?specificationId=2978" TargetMode="External" Id="R2c8a105fa6a84311" /><Relationship Type="http://schemas.openxmlformats.org/officeDocument/2006/relationships/hyperlink" Target="http://portal.3gpp.org/desktopmodules/WorkItem/WorkItemDetails.aspx?workitemId=690042" TargetMode="External" Id="R11131896f40d4c44" /><Relationship Type="http://schemas.openxmlformats.org/officeDocument/2006/relationships/hyperlink" Target="http://www.3gpp.org/ftp/TSG_SA/WG5_TM/TSGS5_106/Docs/S5-162058.zip" TargetMode="External" Id="R56a3352336da4503" /><Relationship Type="http://schemas.openxmlformats.org/officeDocument/2006/relationships/hyperlink" Target="http://webapp.etsi.org/teldir/ListPersDetails.asp?PersId=23029" TargetMode="External" Id="R93314d866a1144b1" /><Relationship Type="http://schemas.openxmlformats.org/officeDocument/2006/relationships/hyperlink" Target="http://portal.3gpp.org/desktopmodules/Release/ReleaseDetails.aspx?releaseId=189" TargetMode="External" Id="R2887352f05e2459f" /><Relationship Type="http://schemas.openxmlformats.org/officeDocument/2006/relationships/hyperlink" Target="http://www.3gpp.org/ftp/TSG_SA/WG5_TM/TSGS5_106/Docs/S5-162059.zip" TargetMode="External" Id="R7ec52f2c880d4be3" /><Relationship Type="http://schemas.openxmlformats.org/officeDocument/2006/relationships/hyperlink" Target="http://webapp.etsi.org/teldir/ListPersDetails.asp?PersId=41957" TargetMode="External" Id="R81a13c03b3204265" /><Relationship Type="http://schemas.openxmlformats.org/officeDocument/2006/relationships/hyperlink" Target="http://www.3gpp.org/ftp/TSG_SA/WG5_TM/TSGS5_106/Docs/S5-162060.zip" TargetMode="External" Id="R85c206ff926f431d" /><Relationship Type="http://schemas.openxmlformats.org/officeDocument/2006/relationships/hyperlink" Target="http://webapp.etsi.org/teldir/ListPersDetails.asp?PersId=42718" TargetMode="External" Id="R53ff3baea9944fb3" /><Relationship Type="http://schemas.openxmlformats.org/officeDocument/2006/relationships/hyperlink" Target="http://portal.3gpp.org/desktopmodules/Release/ReleaseDetails.aspx?releaseId=187" TargetMode="External" Id="R13b85d08fc9f4c39" /><Relationship Type="http://schemas.openxmlformats.org/officeDocument/2006/relationships/hyperlink" Target="http://portal.3gpp.org/desktopmodules/Specifications/SpecificationDetails.aspx?specificationId=1898" TargetMode="External" Id="R2b7a98e4d72e40d4" /><Relationship Type="http://schemas.openxmlformats.org/officeDocument/2006/relationships/hyperlink" Target="http://portal.3gpp.org/desktopmodules/WorkItem/WorkItemDetails.aspx?workitemId=641000" TargetMode="External" Id="Rb92aecb6ae5141a1" /><Relationship Type="http://schemas.openxmlformats.org/officeDocument/2006/relationships/hyperlink" Target="http://www.3gpp.org/ftp/TSG_SA/WG5_TM/TSGS5_106/Docs/S5-162061.zip" TargetMode="External" Id="Rd88f16c603e54515" /><Relationship Type="http://schemas.openxmlformats.org/officeDocument/2006/relationships/hyperlink" Target="http://webapp.etsi.org/teldir/ListPersDetails.asp?PersId=46800" TargetMode="External" Id="R94af3caa53a849fe" /><Relationship Type="http://schemas.openxmlformats.org/officeDocument/2006/relationships/hyperlink" Target="http://portal.3gpp.org/desktopmodules/Release/ReleaseDetails.aspx?releaseId=187" TargetMode="External" Id="R488a43433964416d" /><Relationship Type="http://schemas.openxmlformats.org/officeDocument/2006/relationships/hyperlink" Target="http://portal.3gpp.org/desktopmodules/Specifications/SpecificationDetails.aspx?specificationId=1900" TargetMode="External" Id="Rec1db52e2d524e6a" /><Relationship Type="http://schemas.openxmlformats.org/officeDocument/2006/relationships/hyperlink" Target="http://portal.3gpp.org/desktopmodules/WorkItem/WorkItemDetails.aspx?workitemId=641000" TargetMode="External" Id="R8aa878d741004b59" /><Relationship Type="http://schemas.openxmlformats.org/officeDocument/2006/relationships/hyperlink" Target="http://www.3gpp.org/ftp/TSG_SA/WG5_TM/TSGS5_106/Docs/S5-162062.zip" TargetMode="External" Id="R88d1b4aab9444dd8" /><Relationship Type="http://schemas.openxmlformats.org/officeDocument/2006/relationships/hyperlink" Target="http://webapp.etsi.org/teldir/ListPersDetails.asp?PersId=46800" TargetMode="External" Id="R974b5789a6804507" /><Relationship Type="http://schemas.openxmlformats.org/officeDocument/2006/relationships/hyperlink" Target="http://portal.3gpp.org/desktopmodules/Release/ReleaseDetails.aspx?releaseId=187" TargetMode="External" Id="R8f7db41f48cf490c" /><Relationship Type="http://schemas.openxmlformats.org/officeDocument/2006/relationships/hyperlink" Target="http://portal.3gpp.org/desktopmodules/Specifications/SpecificationDetails.aspx?specificationId=1915" TargetMode="External" Id="Rf50cd22f3cc64b5c" /><Relationship Type="http://schemas.openxmlformats.org/officeDocument/2006/relationships/hyperlink" Target="http://portal.3gpp.org/desktopmodules/WorkItem/WorkItemDetails.aspx?workitemId=641000" TargetMode="External" Id="R0c747623d4ee45d2" /><Relationship Type="http://schemas.openxmlformats.org/officeDocument/2006/relationships/hyperlink" Target="http://www.3gpp.org/ftp/TSG_SA/WG5_TM/TSGS5_106/Docs/S5-162063.zip" TargetMode="External" Id="Rebadce6d3f714d88" /><Relationship Type="http://schemas.openxmlformats.org/officeDocument/2006/relationships/hyperlink" Target="http://webapp.etsi.org/teldir/ListPersDetails.asp?PersId=46800" TargetMode="External" Id="R0ed79181010c47b8" /><Relationship Type="http://schemas.openxmlformats.org/officeDocument/2006/relationships/hyperlink" Target="http://portal.3gpp.org/ngppapp/CreateTdoc.aspx?mode=view&amp;contributionId=712610" TargetMode="External" Id="Rb141252cc8d6486a" /><Relationship Type="http://schemas.openxmlformats.org/officeDocument/2006/relationships/hyperlink" Target="http://portal.3gpp.org/desktopmodules/Release/ReleaseDetails.aspx?releaseId=187" TargetMode="External" Id="R44118ac203e04a8b" /><Relationship Type="http://schemas.openxmlformats.org/officeDocument/2006/relationships/hyperlink" Target="http://portal.3gpp.org/desktopmodules/Specifications/SpecificationDetails.aspx?specificationId=1916" TargetMode="External" Id="R4fa00861e9204f7b" /><Relationship Type="http://schemas.openxmlformats.org/officeDocument/2006/relationships/hyperlink" Target="http://portal.3gpp.org/desktopmodules/WorkItem/WorkItemDetails.aspx?workitemId=641000" TargetMode="External" Id="R4c5ed31b77c94fc1" /><Relationship Type="http://schemas.openxmlformats.org/officeDocument/2006/relationships/hyperlink" Target="http://www.3gpp.org/ftp/TSG_SA/WG5_TM/TSGS5_106/Docs/S5-162064.zip" TargetMode="External" Id="Rb12711f940c14415" /><Relationship Type="http://schemas.openxmlformats.org/officeDocument/2006/relationships/hyperlink" Target="http://webapp.etsi.org/teldir/ListPersDetails.asp?PersId=46800" TargetMode="External" Id="R806a649421714062" /><Relationship Type="http://schemas.openxmlformats.org/officeDocument/2006/relationships/hyperlink" Target="http://portal.3gpp.org/desktopmodules/Release/ReleaseDetails.aspx?releaseId=187" TargetMode="External" Id="R56d7c910c82845b4" /><Relationship Type="http://schemas.openxmlformats.org/officeDocument/2006/relationships/hyperlink" Target="http://portal.3gpp.org/desktopmodules/Specifications/SpecificationDetails.aspx?specificationId=1898" TargetMode="External" Id="Rd4464279fb454224" /><Relationship Type="http://schemas.openxmlformats.org/officeDocument/2006/relationships/hyperlink" Target="http://portal.3gpp.org/desktopmodules/WorkItem/WorkItemDetails.aspx?workitemId=690043" TargetMode="External" Id="R759554106c4d4c10" /><Relationship Type="http://schemas.openxmlformats.org/officeDocument/2006/relationships/hyperlink" Target="http://www.3gpp.org/ftp/TSG_SA/WG5_TM/TSGS5_106/Docs/S5-162065.zip" TargetMode="External" Id="Rf34b5c98470a40ac" /><Relationship Type="http://schemas.openxmlformats.org/officeDocument/2006/relationships/hyperlink" Target="http://webapp.etsi.org/teldir/ListPersDetails.asp?PersId=46800" TargetMode="External" Id="Ra6cc55bbb83c43b8" /><Relationship Type="http://schemas.openxmlformats.org/officeDocument/2006/relationships/hyperlink" Target="http://portal.3gpp.org/desktopmodules/Release/ReleaseDetails.aspx?releaseId=187" TargetMode="External" Id="R08af3322c5274809" /><Relationship Type="http://schemas.openxmlformats.org/officeDocument/2006/relationships/hyperlink" Target="http://portal.3gpp.org/desktopmodules/Specifications/SpecificationDetails.aspx?specificationId=1900" TargetMode="External" Id="Rea26e20e5d1b4145" /><Relationship Type="http://schemas.openxmlformats.org/officeDocument/2006/relationships/hyperlink" Target="http://portal.3gpp.org/desktopmodules/WorkItem/WorkItemDetails.aspx?workitemId=641000" TargetMode="External" Id="Rb0e3244f98bf492a" /><Relationship Type="http://schemas.openxmlformats.org/officeDocument/2006/relationships/hyperlink" Target="http://www.3gpp.org/ftp/TSG_SA/WG5_TM/TSGS5_106/Docs/S5-162066.zip" TargetMode="External" Id="R190ca16b5a834a7d" /><Relationship Type="http://schemas.openxmlformats.org/officeDocument/2006/relationships/hyperlink" Target="http://webapp.etsi.org/teldir/ListPersDetails.asp?PersId=46800" TargetMode="External" Id="Rfab038221e6c47e6" /><Relationship Type="http://schemas.openxmlformats.org/officeDocument/2006/relationships/hyperlink" Target="http://portal.3gpp.org/desktopmodules/Release/ReleaseDetails.aspx?releaseId=187" TargetMode="External" Id="R4f49e3cc8d6d40eb" /><Relationship Type="http://schemas.openxmlformats.org/officeDocument/2006/relationships/hyperlink" Target="http://portal.3gpp.org/desktopmodules/Specifications/SpecificationDetails.aspx?specificationId=1916" TargetMode="External" Id="R747f3d971ff4466e" /><Relationship Type="http://schemas.openxmlformats.org/officeDocument/2006/relationships/hyperlink" Target="http://portal.3gpp.org/desktopmodules/WorkItem/WorkItemDetails.aspx?workitemId=641000" TargetMode="External" Id="R10431500de78449e" /><Relationship Type="http://schemas.openxmlformats.org/officeDocument/2006/relationships/hyperlink" Target="http://www.3gpp.org/ftp/TSG_SA/WG5_TM/TSGS5_106/Docs/S5-162067.zip" TargetMode="External" Id="R753ec7b7c3eb4816" /><Relationship Type="http://schemas.openxmlformats.org/officeDocument/2006/relationships/hyperlink" Target="http://webapp.etsi.org/teldir/ListPersDetails.asp?PersId=34775" TargetMode="External" Id="R12cc8b39b2854e54" /><Relationship Type="http://schemas.openxmlformats.org/officeDocument/2006/relationships/hyperlink" Target="http://portal.3gpp.org/ngppapp/CreateTdoc.aspx?mode=view&amp;contributionId=712946" TargetMode="External" Id="Rbba1ec8248e14d99" /><Relationship Type="http://schemas.openxmlformats.org/officeDocument/2006/relationships/hyperlink" Target="http://portal.3gpp.org/desktopmodules/Specifications/SpecificationDetails.aspx?specificationId=3001" TargetMode="External" Id="Rd83d3e222aca46a3" /><Relationship Type="http://schemas.openxmlformats.org/officeDocument/2006/relationships/hyperlink" Target="http://www.3gpp.org/ftp/TSG_SA/WG5_TM/TSGS5_106/Docs/S5-162068.zip" TargetMode="External" Id="R5b716fa39b6642e7" /><Relationship Type="http://schemas.openxmlformats.org/officeDocument/2006/relationships/hyperlink" Target="http://webapp.etsi.org/teldir/ListPersDetails.asp?PersId=34775" TargetMode="External" Id="Rcf537fbd9a754bc7" /><Relationship Type="http://schemas.openxmlformats.org/officeDocument/2006/relationships/hyperlink" Target="http://portal.3gpp.org/ngppapp/CreateTdoc.aspx?mode=view&amp;contributionId=712908" TargetMode="External" Id="R859a2a504df2476c" /><Relationship Type="http://schemas.openxmlformats.org/officeDocument/2006/relationships/hyperlink" Target="http://portal.3gpp.org/desktopmodules/Specifications/SpecificationDetails.aspx?specificationId=3001" TargetMode="External" Id="R9252c0464698424c" /><Relationship Type="http://schemas.openxmlformats.org/officeDocument/2006/relationships/hyperlink" Target="http://www.3gpp.org/ftp/TSG_SA/WG5_TM/TSGS5_106/Docs/S5-162069.zip" TargetMode="External" Id="Rc672da048ba04866" /><Relationship Type="http://schemas.openxmlformats.org/officeDocument/2006/relationships/hyperlink" Target="http://webapp.etsi.org/teldir/ListPersDetails.asp?PersId=68259" TargetMode="External" Id="R78fbb48f18df4d04" /><Relationship Type="http://schemas.openxmlformats.org/officeDocument/2006/relationships/hyperlink" Target="http://portal.3gpp.org/desktopmodules/Release/ReleaseDetails.aspx?releaseId=183" TargetMode="External" Id="R252fee12b5f04db8" /><Relationship Type="http://schemas.openxmlformats.org/officeDocument/2006/relationships/hyperlink" Target="http://portal.3gpp.org/desktopmodules/Specifications/SpecificationDetails.aspx?specificationId=2063" TargetMode="External" Id="Rff0af199f2784934" /><Relationship Type="http://schemas.openxmlformats.org/officeDocument/2006/relationships/hyperlink" Target="http://portal.3gpp.org/desktopmodules/WorkItem/WorkItemDetails.aspx?workitemId=430012" TargetMode="External" Id="R50b1201d62164a2c" /><Relationship Type="http://schemas.openxmlformats.org/officeDocument/2006/relationships/hyperlink" Target="http://www.3gpp.org/ftp/TSG_SA/WG5_TM/TSGS5_106/Docs/S5-162070.zip" TargetMode="External" Id="R119bbf4011a04f07" /><Relationship Type="http://schemas.openxmlformats.org/officeDocument/2006/relationships/hyperlink" Target="http://webapp.etsi.org/teldir/ListPersDetails.asp?PersId=68259" TargetMode="External" Id="Rf9825f9031f9434c" /><Relationship Type="http://schemas.openxmlformats.org/officeDocument/2006/relationships/hyperlink" Target="http://portal.3gpp.org/desktopmodules/Release/ReleaseDetails.aspx?releaseId=184" TargetMode="External" Id="Rc8cbf7747f9a4a6a" /><Relationship Type="http://schemas.openxmlformats.org/officeDocument/2006/relationships/hyperlink" Target="http://portal.3gpp.org/desktopmodules/Specifications/SpecificationDetails.aspx?specificationId=2063" TargetMode="External" Id="Rf356c74a283e4cee" /><Relationship Type="http://schemas.openxmlformats.org/officeDocument/2006/relationships/hyperlink" Target="http://portal.3gpp.org/desktopmodules/WorkItem/WorkItemDetails.aspx?workitemId=430012" TargetMode="External" Id="Rb024dd32a6324e9a" /><Relationship Type="http://schemas.openxmlformats.org/officeDocument/2006/relationships/hyperlink" Target="http://www.3gpp.org/ftp/TSG_SA/WG5_TM/TSGS5_106/Docs/S5-162071.zip" TargetMode="External" Id="Rd68d2b50f8754e50" /><Relationship Type="http://schemas.openxmlformats.org/officeDocument/2006/relationships/hyperlink" Target="http://webapp.etsi.org/teldir/ListPersDetails.asp?PersId=68259" TargetMode="External" Id="Rc170517a44534762" /><Relationship Type="http://schemas.openxmlformats.org/officeDocument/2006/relationships/hyperlink" Target="http://portal.3gpp.org/desktopmodules/Release/ReleaseDetails.aspx?releaseId=185" TargetMode="External" Id="R15444b4c453a4f4a" /><Relationship Type="http://schemas.openxmlformats.org/officeDocument/2006/relationships/hyperlink" Target="http://portal.3gpp.org/desktopmodules/Specifications/SpecificationDetails.aspx?specificationId=2063" TargetMode="External" Id="Rccbc7a2698954e79" /><Relationship Type="http://schemas.openxmlformats.org/officeDocument/2006/relationships/hyperlink" Target="http://portal.3gpp.org/desktopmodules/WorkItem/WorkItemDetails.aspx?workitemId=430012" TargetMode="External" Id="R99b73678ab554b0c" /><Relationship Type="http://schemas.openxmlformats.org/officeDocument/2006/relationships/hyperlink" Target="http://www.3gpp.org/ftp/TSG_SA/WG5_TM/TSGS5_106/Docs/S5-162072.zip" TargetMode="External" Id="Rbc62616f9f474b4e" /><Relationship Type="http://schemas.openxmlformats.org/officeDocument/2006/relationships/hyperlink" Target="http://webapp.etsi.org/teldir/ListPersDetails.asp?PersId=68259" TargetMode="External" Id="R81b3129fe5fd4600" /><Relationship Type="http://schemas.openxmlformats.org/officeDocument/2006/relationships/hyperlink" Target="http://portal.3gpp.org/desktopmodules/Release/ReleaseDetails.aspx?releaseId=186" TargetMode="External" Id="R554c199680ff4354" /><Relationship Type="http://schemas.openxmlformats.org/officeDocument/2006/relationships/hyperlink" Target="http://portal.3gpp.org/desktopmodules/Specifications/SpecificationDetails.aspx?specificationId=2063" TargetMode="External" Id="Rcd7262e5c32f4054" /><Relationship Type="http://schemas.openxmlformats.org/officeDocument/2006/relationships/hyperlink" Target="http://portal.3gpp.org/desktopmodules/WorkItem/WorkItemDetails.aspx?workitemId=430012" TargetMode="External" Id="R634f211773be47b0" /><Relationship Type="http://schemas.openxmlformats.org/officeDocument/2006/relationships/hyperlink" Target="http://www.3gpp.org/ftp/TSG_SA/WG5_TM/TSGS5_106/Docs/S5-162073.zip" TargetMode="External" Id="R77f4c56dedf8417c" /><Relationship Type="http://schemas.openxmlformats.org/officeDocument/2006/relationships/hyperlink" Target="http://webapp.etsi.org/teldir/ListPersDetails.asp?PersId=68259" TargetMode="External" Id="R6b8e7aaa444a4106" /><Relationship Type="http://schemas.openxmlformats.org/officeDocument/2006/relationships/hyperlink" Target="http://portal.3gpp.org/desktopmodules/Release/ReleaseDetails.aspx?releaseId=187" TargetMode="External" Id="R05c31bfaede44a85" /><Relationship Type="http://schemas.openxmlformats.org/officeDocument/2006/relationships/hyperlink" Target="http://portal.3gpp.org/desktopmodules/Specifications/SpecificationDetails.aspx?specificationId=2063" TargetMode="External" Id="R615a78f63cb6440a" /><Relationship Type="http://schemas.openxmlformats.org/officeDocument/2006/relationships/hyperlink" Target="http://portal.3gpp.org/desktopmodules/WorkItem/WorkItemDetails.aspx?workitemId=430012" TargetMode="External" Id="Ra309cec66f2e46b1" /><Relationship Type="http://schemas.openxmlformats.org/officeDocument/2006/relationships/hyperlink" Target="http://www.3gpp.org/ftp/TSG_SA/WG5_TM/TSGS5_106/Docs/S5-162074.zip" TargetMode="External" Id="Rb02cca523ce14315" /><Relationship Type="http://schemas.openxmlformats.org/officeDocument/2006/relationships/hyperlink" Target="http://webapp.etsi.org/teldir/ListPersDetails.asp?PersId=34775" TargetMode="External" Id="Rb33fd0d7582440a6" /><Relationship Type="http://schemas.openxmlformats.org/officeDocument/2006/relationships/hyperlink" Target="http://portal.3gpp.org/desktopmodules/Release/ReleaseDetails.aspx?releaseId=189" TargetMode="External" Id="Rd3de7135a03b40f1" /><Relationship Type="http://schemas.openxmlformats.org/officeDocument/2006/relationships/hyperlink" Target="http://portal.3gpp.org/desktopmodules/Specifications/SpecificationDetails.aspx?specificationId=2935" TargetMode="External" Id="Rb4c5a14173884a2f" /><Relationship Type="http://schemas.openxmlformats.org/officeDocument/2006/relationships/hyperlink" Target="http://www.3gpp.org/ftp/TSG_SA/WG5_TM/TSGS5_106/Docs/S5-162075.zip" TargetMode="External" Id="Rc1d2121d2e114a96" /><Relationship Type="http://schemas.openxmlformats.org/officeDocument/2006/relationships/hyperlink" Target="http://webapp.etsi.org/teldir/ListPersDetails.asp?PersId=34775" TargetMode="External" Id="R5ce25e074db34591" /><Relationship Type="http://schemas.openxmlformats.org/officeDocument/2006/relationships/hyperlink" Target="http://portal.3gpp.org/desktopmodules/Specifications/SpecificationDetails.aspx?specificationId=2935" TargetMode="External" Id="Rda73865426d24f88" /><Relationship Type="http://schemas.openxmlformats.org/officeDocument/2006/relationships/hyperlink" Target="http://www.3gpp.org/ftp/TSG_SA/WG5_TM/TSGS5_106/Docs/S5-162076.zip" TargetMode="External" Id="R48dfc6246b98438e" /><Relationship Type="http://schemas.openxmlformats.org/officeDocument/2006/relationships/hyperlink" Target="http://webapp.etsi.org/teldir/ListPersDetails.asp?PersId=23029" TargetMode="External" Id="R1773f3a9c2fc4051" /><Relationship Type="http://schemas.openxmlformats.org/officeDocument/2006/relationships/hyperlink" Target="http://portal.3gpp.org/ngppapp/CreateTdoc.aspx?mode=view&amp;contributionId=712608" TargetMode="External" Id="Rb78b6e1704ea42d0" /><Relationship Type="http://schemas.openxmlformats.org/officeDocument/2006/relationships/hyperlink" Target="http://portal.3gpp.org/desktopmodules/Release/ReleaseDetails.aspx?releaseId=186" TargetMode="External" Id="Ra432416e5c4c43d8" /><Relationship Type="http://schemas.openxmlformats.org/officeDocument/2006/relationships/hyperlink" Target="http://portal.3gpp.org/desktopmodules/Specifications/SpecificationDetails.aspx?specificationId=1898" TargetMode="External" Id="R23bfe38251f3486e" /><Relationship Type="http://schemas.openxmlformats.org/officeDocument/2006/relationships/hyperlink" Target="http://portal.3gpp.org/desktopmodules/WorkItem/WorkItemDetails.aspx?workitemId=570037" TargetMode="External" Id="Ra920bce9dd9349e1" /><Relationship Type="http://schemas.openxmlformats.org/officeDocument/2006/relationships/hyperlink" Target="http://www.3gpp.org/ftp/TSG_SA/WG5_TM/TSGS5_106/Docs/S5-162077.zip" TargetMode="External" Id="R7eadaecceeba4c25" /><Relationship Type="http://schemas.openxmlformats.org/officeDocument/2006/relationships/hyperlink" Target="http://webapp.etsi.org/teldir/ListPersDetails.asp?PersId=23029" TargetMode="External" Id="R47b90a44d5db4783" /><Relationship Type="http://schemas.openxmlformats.org/officeDocument/2006/relationships/hyperlink" Target="http://portal.3gpp.org/ngppapp/CreateTdoc.aspx?mode=view&amp;contributionId=712609" TargetMode="External" Id="R1637af65db104bc8" /><Relationship Type="http://schemas.openxmlformats.org/officeDocument/2006/relationships/hyperlink" Target="http://portal.3gpp.org/desktopmodules/Release/ReleaseDetails.aspx?releaseId=187" TargetMode="External" Id="R5befe712c8ce4db5" /><Relationship Type="http://schemas.openxmlformats.org/officeDocument/2006/relationships/hyperlink" Target="http://portal.3gpp.org/desktopmodules/Specifications/SpecificationDetails.aspx?specificationId=1898" TargetMode="External" Id="Ra27c8d26b54f4ec6" /><Relationship Type="http://schemas.openxmlformats.org/officeDocument/2006/relationships/hyperlink" Target="http://portal.3gpp.org/desktopmodules/WorkItem/WorkItemDetails.aspx?workitemId=570037" TargetMode="External" Id="Reeff60e6b8a245bc" /><Relationship Type="http://schemas.openxmlformats.org/officeDocument/2006/relationships/hyperlink" Target="http://www.3gpp.org/ftp/TSG_SA/WG5_TM/TSGS5_106/Docs/S5-162078.zip" TargetMode="External" Id="R82238f38710a487d" /><Relationship Type="http://schemas.openxmlformats.org/officeDocument/2006/relationships/hyperlink" Target="http://webapp.etsi.org/teldir/ListPersDetails.asp?PersId=23029" TargetMode="External" Id="R726ab6966ba54c3b" /><Relationship Type="http://schemas.openxmlformats.org/officeDocument/2006/relationships/hyperlink" Target="http://portal.3gpp.org/desktopmodules/Release/ReleaseDetails.aspx?releaseId=189" TargetMode="External" Id="R4df901f9dbc840e9" /><Relationship Type="http://schemas.openxmlformats.org/officeDocument/2006/relationships/hyperlink" Target="http://portal.3gpp.org/desktopmodules/Specifications/SpecificationDetails.aspx?specificationId=2967" TargetMode="External" Id="R627099f4098e491a" /><Relationship Type="http://schemas.openxmlformats.org/officeDocument/2006/relationships/hyperlink" Target="http://portal.3gpp.org/desktopmodules/WorkItem/WorkItemDetails.aspx?workitemId=690044" TargetMode="External" Id="Rb46e9a48f3404946" /><Relationship Type="http://schemas.openxmlformats.org/officeDocument/2006/relationships/hyperlink" Target="http://www.3gpp.org/ftp/TSG_SA/WG5_TM/TSGS5_106/Docs/S5-162079.zip" TargetMode="External" Id="R734ab052a0be4ca8" /><Relationship Type="http://schemas.openxmlformats.org/officeDocument/2006/relationships/hyperlink" Target="http://webapp.etsi.org/teldir/ListPersDetails.asp?PersId=23029" TargetMode="External" Id="R9a519045b0164bec" /><Relationship Type="http://schemas.openxmlformats.org/officeDocument/2006/relationships/hyperlink" Target="http://portal.3gpp.org/ngppapp/CreateTdoc.aspx?mode=view&amp;contributionId=712612" TargetMode="External" Id="R6b6252980b5243e7" /><Relationship Type="http://schemas.openxmlformats.org/officeDocument/2006/relationships/hyperlink" Target="http://portal.3gpp.org/desktopmodules/Release/ReleaseDetails.aspx?releaseId=189" TargetMode="External" Id="R2151da567f494362" /><Relationship Type="http://schemas.openxmlformats.org/officeDocument/2006/relationships/hyperlink" Target="http://portal.3gpp.org/desktopmodules/Specifications/SpecificationDetails.aspx?specificationId=1916" TargetMode="External" Id="R8387e212a2f64da9" /><Relationship Type="http://schemas.openxmlformats.org/officeDocument/2006/relationships/hyperlink" Target="http://portal.3gpp.org/desktopmodules/WorkItem/WorkItemDetails.aspx?workitemId=690044" TargetMode="External" Id="Re83cf0646cd74375" /><Relationship Type="http://schemas.openxmlformats.org/officeDocument/2006/relationships/hyperlink" Target="http://www.3gpp.org/ftp/TSG_SA/WG5_TM/TSGS5_106/Docs/S5-162080.zip" TargetMode="External" Id="R2514a1e147cc49c5" /><Relationship Type="http://schemas.openxmlformats.org/officeDocument/2006/relationships/hyperlink" Target="http://webapp.etsi.org/teldir/ListPersDetails.asp?PersId=23029" TargetMode="External" Id="Re21a3382c2034656" /><Relationship Type="http://schemas.openxmlformats.org/officeDocument/2006/relationships/hyperlink" Target="http://portal.3gpp.org/ngppapp/CreateTdoc.aspx?mode=view&amp;contributionId=712613" TargetMode="External" Id="R2f7fbe316e4f45d4" /><Relationship Type="http://schemas.openxmlformats.org/officeDocument/2006/relationships/hyperlink" Target="http://portal.3gpp.org/desktopmodules/Release/ReleaseDetails.aspx?releaseId=189" TargetMode="External" Id="Re587cdc06de8444b" /><Relationship Type="http://schemas.openxmlformats.org/officeDocument/2006/relationships/hyperlink" Target="http://portal.3gpp.org/desktopmodules/Specifications/SpecificationDetails.aspx?specificationId=1915" TargetMode="External" Id="R6aa6915779d84887" /><Relationship Type="http://schemas.openxmlformats.org/officeDocument/2006/relationships/hyperlink" Target="http://portal.3gpp.org/desktopmodules/WorkItem/WorkItemDetails.aspx?workitemId=690044" TargetMode="External" Id="R8fe35f5ca7b54bf9" /><Relationship Type="http://schemas.openxmlformats.org/officeDocument/2006/relationships/hyperlink" Target="http://www.3gpp.org/ftp/TSG_SA/WG5_TM/TSGS5_106/Docs/S5-162081.zip" TargetMode="External" Id="Rb752e752621e4a1a" /><Relationship Type="http://schemas.openxmlformats.org/officeDocument/2006/relationships/hyperlink" Target="http://webapp.etsi.org/teldir/ListPersDetails.asp?PersId=23029" TargetMode="External" Id="Raa7987c7ef6f476a" /><Relationship Type="http://schemas.openxmlformats.org/officeDocument/2006/relationships/hyperlink" Target="http://portal.3gpp.org/desktopmodules/Release/ReleaseDetails.aspx?releaseId=189" TargetMode="External" Id="Rbee3c008b3634c66" /><Relationship Type="http://schemas.openxmlformats.org/officeDocument/2006/relationships/hyperlink" Target="http://portal.3gpp.org/desktopmodules/Specifications/SpecificationDetails.aspx?specificationId=1898" TargetMode="External" Id="Rf985073bd9a44d2a" /><Relationship Type="http://schemas.openxmlformats.org/officeDocument/2006/relationships/hyperlink" Target="http://portal.3gpp.org/desktopmodules/WorkItem/WorkItemDetails.aspx?workitemId=710008" TargetMode="External" Id="Rc14a18bcabba4a94" /><Relationship Type="http://schemas.openxmlformats.org/officeDocument/2006/relationships/hyperlink" Target="http://www.3gpp.org/ftp/TSG_SA/WG5_TM/TSGS5_106/Docs/S5-162082.zip" TargetMode="External" Id="R495e3ba6f8824310" /><Relationship Type="http://schemas.openxmlformats.org/officeDocument/2006/relationships/hyperlink" Target="http://webapp.etsi.org/teldir/ListPersDetails.asp?PersId=44322" TargetMode="External" Id="Rd63ff3719e794511" /><Relationship Type="http://schemas.openxmlformats.org/officeDocument/2006/relationships/hyperlink" Target="http://portal.3gpp.org/desktopmodules/Release/ReleaseDetails.aspx?releaseId=189" TargetMode="External" Id="R9d15b0c647c34fd2" /><Relationship Type="http://schemas.openxmlformats.org/officeDocument/2006/relationships/hyperlink" Target="http://www.3gpp.org/ftp/TSG_SA/WG5_TM/TSGS5_106/Docs/S5-162083.zip" TargetMode="External" Id="Re36100ef28734e4b" /><Relationship Type="http://schemas.openxmlformats.org/officeDocument/2006/relationships/hyperlink" Target="http://webapp.etsi.org/teldir/ListPersDetails.asp?PersId=32260" TargetMode="External" Id="R7cd5f039db874ef4" /><Relationship Type="http://schemas.openxmlformats.org/officeDocument/2006/relationships/hyperlink" Target="http://portal.3gpp.org/ngppapp/CreateTdoc.aspx?mode=view&amp;contributionId=712916" TargetMode="External" Id="R8f415761edab4356" /><Relationship Type="http://schemas.openxmlformats.org/officeDocument/2006/relationships/hyperlink" Target="http://portal.3gpp.org/desktopmodules/Specifications/SpecificationDetails.aspx?specificationId=2258" TargetMode="External" Id="R52041ee9286043d0" /><Relationship Type="http://schemas.openxmlformats.org/officeDocument/2006/relationships/hyperlink" Target="http://www.3gpp.org/ftp/TSG_SA/WG5_TM/TSGS5_106/Docs/S5-162084.zip" TargetMode="External" Id="R7ed1978cce41407d" /><Relationship Type="http://schemas.openxmlformats.org/officeDocument/2006/relationships/hyperlink" Target="http://webapp.etsi.org/teldir/ListPersDetails.asp?PersId=32260" TargetMode="External" Id="R4125ed05160644f0" /><Relationship Type="http://schemas.openxmlformats.org/officeDocument/2006/relationships/hyperlink" Target="http://portal.3gpp.org/ngppapp/CreateTdoc.aspx?mode=view&amp;contributionId=712905" TargetMode="External" Id="R565362908e004ea4" /><Relationship Type="http://schemas.openxmlformats.org/officeDocument/2006/relationships/hyperlink" Target="http://portal.3gpp.org/desktopmodules/Specifications/SpecificationDetails.aspx?specificationId=2258" TargetMode="External" Id="Rbb332891e6ef4fcd" /><Relationship Type="http://schemas.openxmlformats.org/officeDocument/2006/relationships/hyperlink" Target="http://www.3gpp.org/ftp/TSG_SA/WG5_TM/TSGS5_106/Docs/S5-162085.zip" TargetMode="External" Id="Rfa512759a76c4e72" /><Relationship Type="http://schemas.openxmlformats.org/officeDocument/2006/relationships/hyperlink" Target="http://webapp.etsi.org/teldir/ListPersDetails.asp?PersId=32260" TargetMode="External" Id="R347c9a6c7e234ad0" /><Relationship Type="http://schemas.openxmlformats.org/officeDocument/2006/relationships/hyperlink" Target="http://portal.3gpp.org/desktopmodules/Specifications/SpecificationDetails.aspx?specificationId=2258" TargetMode="External" Id="Reddaa08ba2ff42a2" /><Relationship Type="http://schemas.openxmlformats.org/officeDocument/2006/relationships/hyperlink" Target="http://www.3gpp.org/ftp/TSG_SA/WG5_TM/TSGS5_106/Docs/S5-162086.zip" TargetMode="External" Id="Rfb1a082f063b4e35" /><Relationship Type="http://schemas.openxmlformats.org/officeDocument/2006/relationships/hyperlink" Target="http://webapp.etsi.org/teldir/ListPersDetails.asp?PersId=32260" TargetMode="External" Id="Rb403c7780fe64ffe" /><Relationship Type="http://schemas.openxmlformats.org/officeDocument/2006/relationships/hyperlink" Target="http://portal.3gpp.org/ngppapp/CreateTdoc.aspx?mode=view&amp;contributionId=712955" TargetMode="External" Id="Rb020542092a64899" /><Relationship Type="http://schemas.openxmlformats.org/officeDocument/2006/relationships/hyperlink" Target="http://portal.3gpp.org/desktopmodules/Specifications/SpecificationDetails.aspx?specificationId=2977" TargetMode="External" Id="R7f28811a2a8a435d" /><Relationship Type="http://schemas.openxmlformats.org/officeDocument/2006/relationships/hyperlink" Target="http://www.3gpp.org/ftp/TSG_SA/WG5_TM/TSGS5_106/Docs/S5-162087.zip" TargetMode="External" Id="R86ad5f705907401b" /><Relationship Type="http://schemas.openxmlformats.org/officeDocument/2006/relationships/hyperlink" Target="http://webapp.etsi.org/teldir/ListPersDetails.asp?PersId=32260" TargetMode="External" Id="R0177194ff0e64ce4" /><Relationship Type="http://schemas.openxmlformats.org/officeDocument/2006/relationships/hyperlink" Target="http://portal.3gpp.org/ngppapp/CreateTdoc.aspx?mode=view&amp;contributionId=712956" TargetMode="External" Id="R49e5ed379e214ca2" /><Relationship Type="http://schemas.openxmlformats.org/officeDocument/2006/relationships/hyperlink" Target="http://portal.3gpp.org/desktopmodules/Specifications/SpecificationDetails.aspx?specificationId=2977" TargetMode="External" Id="Rc920a41f5c1b4a2a" /><Relationship Type="http://schemas.openxmlformats.org/officeDocument/2006/relationships/hyperlink" Target="http://www.3gpp.org/ftp/TSG_SA/WG5_TM/TSGS5_106/Docs/S5-162088.zip" TargetMode="External" Id="Re93b9ac5ab0f4aaa" /><Relationship Type="http://schemas.openxmlformats.org/officeDocument/2006/relationships/hyperlink" Target="http://webapp.etsi.org/teldir/ListPersDetails.asp?PersId=32260" TargetMode="External" Id="Rb12eb3fd73684443" /><Relationship Type="http://schemas.openxmlformats.org/officeDocument/2006/relationships/hyperlink" Target="http://portal.3gpp.org/ngppapp/CreateTdoc.aspx?mode=view&amp;contributionId=712957" TargetMode="External" Id="Rc33150e6d31c4471" /><Relationship Type="http://schemas.openxmlformats.org/officeDocument/2006/relationships/hyperlink" Target="http://portal.3gpp.org/desktopmodules/Specifications/SpecificationDetails.aspx?specificationId=2977" TargetMode="External" Id="R51d3f23e0e1e4ef5" /><Relationship Type="http://schemas.openxmlformats.org/officeDocument/2006/relationships/hyperlink" Target="http://www.3gpp.org/ftp/TSG_SA/WG5_TM/TSGS5_106/Docs/S5-162089.zip" TargetMode="External" Id="R96731ef26fc448a9" /><Relationship Type="http://schemas.openxmlformats.org/officeDocument/2006/relationships/hyperlink" Target="http://webapp.etsi.org/teldir/ListPersDetails.asp?PersId=46800" TargetMode="External" Id="R112f164dac3548ea" /><Relationship Type="http://schemas.openxmlformats.org/officeDocument/2006/relationships/hyperlink" Target="http://portal.3gpp.org/ngppapp/CreateTdoc.aspx?mode=view&amp;contributionId=712602" TargetMode="External" Id="R08bc3da3784246c9" /><Relationship Type="http://schemas.openxmlformats.org/officeDocument/2006/relationships/hyperlink" Target="http://portal.3gpp.org/desktopmodules/Release/ReleaseDetails.aspx?releaseId=182" TargetMode="External" Id="Rdecbff5d074f4654" /><Relationship Type="http://schemas.openxmlformats.org/officeDocument/2006/relationships/hyperlink" Target="http://portal.3gpp.org/desktopmodules/Specifications/SpecificationDetails.aspx?specificationId=1915" TargetMode="External" Id="R1674db1809c74b1a" /><Relationship Type="http://schemas.openxmlformats.org/officeDocument/2006/relationships/hyperlink" Target="http://portal.3gpp.org/desktopmodules/WorkItem/WorkItemDetails.aspx?workitemId=370103" TargetMode="External" Id="R7a1ef13434a54635" /><Relationship Type="http://schemas.openxmlformats.org/officeDocument/2006/relationships/hyperlink" Target="http://www.3gpp.org/ftp/TSG_SA/WG5_TM/TSGS5_106/Docs/S5-162090.zip" TargetMode="External" Id="Rd94df095a173418b" /><Relationship Type="http://schemas.openxmlformats.org/officeDocument/2006/relationships/hyperlink" Target="http://webapp.etsi.org/teldir/ListPersDetails.asp?PersId=46800" TargetMode="External" Id="Ra5bc59e507544dd4" /><Relationship Type="http://schemas.openxmlformats.org/officeDocument/2006/relationships/hyperlink" Target="http://portal.3gpp.org/ngppapp/CreateTdoc.aspx?mode=view&amp;contributionId=712603" TargetMode="External" Id="Rc750879104264140" /><Relationship Type="http://schemas.openxmlformats.org/officeDocument/2006/relationships/hyperlink" Target="http://portal.3gpp.org/desktopmodules/Release/ReleaseDetails.aspx?releaseId=183" TargetMode="External" Id="Rc3b46ee75684461a" /><Relationship Type="http://schemas.openxmlformats.org/officeDocument/2006/relationships/hyperlink" Target="http://portal.3gpp.org/desktopmodules/Specifications/SpecificationDetails.aspx?specificationId=1915" TargetMode="External" Id="Rbcdcd75af2084a37" /><Relationship Type="http://schemas.openxmlformats.org/officeDocument/2006/relationships/hyperlink" Target="http://portal.3gpp.org/desktopmodules/WorkItem/WorkItemDetails.aspx?workitemId=370103" TargetMode="External" Id="Rae6b138afea243ae" /><Relationship Type="http://schemas.openxmlformats.org/officeDocument/2006/relationships/hyperlink" Target="http://www.3gpp.org/ftp/TSG_SA/WG5_TM/TSGS5_106/Docs/S5-162091.zip" TargetMode="External" Id="Rc6cccb5b65b24f31" /><Relationship Type="http://schemas.openxmlformats.org/officeDocument/2006/relationships/hyperlink" Target="http://webapp.etsi.org/teldir/ListPersDetails.asp?PersId=46800" TargetMode="External" Id="Rcff9082b38f24895" /><Relationship Type="http://schemas.openxmlformats.org/officeDocument/2006/relationships/hyperlink" Target="http://portal.3gpp.org/ngppapp/CreateTdoc.aspx?mode=view&amp;contributionId=712604" TargetMode="External" Id="Ra9937ecd345449a0" /><Relationship Type="http://schemas.openxmlformats.org/officeDocument/2006/relationships/hyperlink" Target="http://portal.3gpp.org/desktopmodules/Release/ReleaseDetails.aspx?releaseId=184" TargetMode="External" Id="Rc97335d2423d48b0" /><Relationship Type="http://schemas.openxmlformats.org/officeDocument/2006/relationships/hyperlink" Target="http://portal.3gpp.org/desktopmodules/Specifications/SpecificationDetails.aspx?specificationId=1915" TargetMode="External" Id="R024826ec5eb74f60" /><Relationship Type="http://schemas.openxmlformats.org/officeDocument/2006/relationships/hyperlink" Target="http://portal.3gpp.org/desktopmodules/WorkItem/WorkItemDetails.aspx?workitemId=370103" TargetMode="External" Id="R696b619c78f0429c" /><Relationship Type="http://schemas.openxmlformats.org/officeDocument/2006/relationships/hyperlink" Target="http://www.3gpp.org/ftp/TSG_SA/WG5_TM/TSGS5_106/Docs/S5-162092.zip" TargetMode="External" Id="R7326ec921d734849" /><Relationship Type="http://schemas.openxmlformats.org/officeDocument/2006/relationships/hyperlink" Target="http://webapp.etsi.org/teldir/ListPersDetails.asp?PersId=46800" TargetMode="External" Id="R064152fcedd14459" /><Relationship Type="http://schemas.openxmlformats.org/officeDocument/2006/relationships/hyperlink" Target="http://portal.3gpp.org/ngppapp/CreateTdoc.aspx?mode=view&amp;contributionId=712605" TargetMode="External" Id="Rf07c41d658f842ce" /><Relationship Type="http://schemas.openxmlformats.org/officeDocument/2006/relationships/hyperlink" Target="http://portal.3gpp.org/desktopmodules/Release/ReleaseDetails.aspx?releaseId=185" TargetMode="External" Id="R0b34c191a04f4296" /><Relationship Type="http://schemas.openxmlformats.org/officeDocument/2006/relationships/hyperlink" Target="http://portal.3gpp.org/desktopmodules/Specifications/SpecificationDetails.aspx?specificationId=1915" TargetMode="External" Id="R43ac048206044ac5" /><Relationship Type="http://schemas.openxmlformats.org/officeDocument/2006/relationships/hyperlink" Target="http://portal.3gpp.org/desktopmodules/WorkItem/WorkItemDetails.aspx?workitemId=370103" TargetMode="External" Id="Reec596dbf62a4703" /><Relationship Type="http://schemas.openxmlformats.org/officeDocument/2006/relationships/hyperlink" Target="http://www.3gpp.org/ftp/TSG_SA/WG5_TM/TSGS5_106/Docs/S5-162093.zip" TargetMode="External" Id="R793b4f1e67d740bc" /><Relationship Type="http://schemas.openxmlformats.org/officeDocument/2006/relationships/hyperlink" Target="http://webapp.etsi.org/teldir/ListPersDetails.asp?PersId=46800" TargetMode="External" Id="Reedaf550879643f6" /><Relationship Type="http://schemas.openxmlformats.org/officeDocument/2006/relationships/hyperlink" Target="http://portal.3gpp.org/ngppapp/CreateTdoc.aspx?mode=view&amp;contributionId=712606" TargetMode="External" Id="R62f760b85a8e4544" /><Relationship Type="http://schemas.openxmlformats.org/officeDocument/2006/relationships/hyperlink" Target="http://portal.3gpp.org/desktopmodules/Release/ReleaseDetails.aspx?releaseId=186" TargetMode="External" Id="R051e1a6414e04763" /><Relationship Type="http://schemas.openxmlformats.org/officeDocument/2006/relationships/hyperlink" Target="http://portal.3gpp.org/desktopmodules/Specifications/SpecificationDetails.aspx?specificationId=1915" TargetMode="External" Id="R92b72d875cb94271" /><Relationship Type="http://schemas.openxmlformats.org/officeDocument/2006/relationships/hyperlink" Target="http://portal.3gpp.org/desktopmodules/WorkItem/WorkItemDetails.aspx?workitemId=370103" TargetMode="External" Id="R671166071dd24932" /><Relationship Type="http://schemas.openxmlformats.org/officeDocument/2006/relationships/hyperlink" Target="http://www.3gpp.org/ftp/TSG_SA/WG5_TM/TSGS5_106/Docs/S5-162094.zip" TargetMode="External" Id="R126945d1ca8a4d8d" /><Relationship Type="http://schemas.openxmlformats.org/officeDocument/2006/relationships/hyperlink" Target="http://webapp.etsi.org/teldir/ListPersDetails.asp?PersId=46800" TargetMode="External" Id="R738e7b2f82d041ef" /><Relationship Type="http://schemas.openxmlformats.org/officeDocument/2006/relationships/hyperlink" Target="http://portal.3gpp.org/ngppapp/CreateTdoc.aspx?mode=view&amp;contributionId=712607" TargetMode="External" Id="R3c6206195e414bbc" /><Relationship Type="http://schemas.openxmlformats.org/officeDocument/2006/relationships/hyperlink" Target="http://portal.3gpp.org/desktopmodules/Release/ReleaseDetails.aspx?releaseId=187" TargetMode="External" Id="R29bd6bedd14d421a" /><Relationship Type="http://schemas.openxmlformats.org/officeDocument/2006/relationships/hyperlink" Target="http://portal.3gpp.org/desktopmodules/Specifications/SpecificationDetails.aspx?specificationId=1915" TargetMode="External" Id="R73f9d1c868554470" /><Relationship Type="http://schemas.openxmlformats.org/officeDocument/2006/relationships/hyperlink" Target="http://portal.3gpp.org/desktopmodules/WorkItem/WorkItemDetails.aspx?workitemId=370103" TargetMode="External" Id="R8035b4edaff84b44" /><Relationship Type="http://schemas.openxmlformats.org/officeDocument/2006/relationships/hyperlink" Target="http://www.3gpp.org/ftp/TSG_SA/WG5_TM/TSGS5_106/Docs/S5-162095.zip" TargetMode="External" Id="Rbe5631c3251a416a" /><Relationship Type="http://schemas.openxmlformats.org/officeDocument/2006/relationships/hyperlink" Target="http://webapp.etsi.org/teldir/ListPersDetails.asp?PersId=21049" TargetMode="External" Id="R1f40f3159d9144b4" /><Relationship Type="http://schemas.openxmlformats.org/officeDocument/2006/relationships/hyperlink" Target="http://portal.3gpp.org/desktopmodules/Specifications/SpecificationDetails.aspx?specificationId=2973" TargetMode="External" Id="Rec8e9614b7124605" /><Relationship Type="http://schemas.openxmlformats.org/officeDocument/2006/relationships/hyperlink" Target="http://www.3gpp.org/ftp/TSG_SA/WG5_TM/TSGS5_106/Docs/S5-162096.zip" TargetMode="External" Id="R46490c3b1cb84a8c" /><Relationship Type="http://schemas.openxmlformats.org/officeDocument/2006/relationships/hyperlink" Target="http://webapp.etsi.org/teldir/ListPersDetails.asp?PersId=21049" TargetMode="External" Id="R18bf85d16f3a46c4" /><Relationship Type="http://schemas.openxmlformats.org/officeDocument/2006/relationships/hyperlink" Target="http://portal.3gpp.org/ngppapp/CreateTdoc.aspx?mode=view&amp;contributionId=712939" TargetMode="External" Id="R1fa8d1824908453c" /><Relationship Type="http://schemas.openxmlformats.org/officeDocument/2006/relationships/hyperlink" Target="http://portal.3gpp.org/desktopmodules/Specifications/SpecificationDetails.aspx?specificationId=2935" TargetMode="External" Id="Rb69a62adf3e84f71" /><Relationship Type="http://schemas.openxmlformats.org/officeDocument/2006/relationships/hyperlink" Target="http://webapp.etsi.org/teldir/ListPersDetails.asp?PersId=21049" TargetMode="External" Id="Rf31b4b3aafdf4e3e" /><Relationship Type="http://schemas.openxmlformats.org/officeDocument/2006/relationships/hyperlink" Target="http://portal.3gpp.org/desktopmodules/Specifications/SpecificationDetails.aspx?specificationId=2258" TargetMode="External" Id="R3d4630952109401b" /><Relationship Type="http://schemas.openxmlformats.org/officeDocument/2006/relationships/hyperlink" Target="http://www.3gpp.org/ftp/TSG_SA/WG5_TM/TSGS5_106/Docs/S5-162098.zip" TargetMode="External" Id="R44d51cc110564a29" /><Relationship Type="http://schemas.openxmlformats.org/officeDocument/2006/relationships/hyperlink" Target="http://webapp.etsi.org/teldir/ListPersDetails.asp?PersId=21049" TargetMode="External" Id="R679f4faeb7434cd6" /><Relationship Type="http://schemas.openxmlformats.org/officeDocument/2006/relationships/hyperlink" Target="http://portal.3gpp.org/desktopmodules/Specifications/SpecificationDetails.aspx?specificationId=2258" TargetMode="External" Id="R993c64cf368040ed" /><Relationship Type="http://schemas.openxmlformats.org/officeDocument/2006/relationships/hyperlink" Target="http://www.3gpp.org/ftp/TSG_SA/WG5_TM/TSGS5_106/Docs/S5-162099.zip" TargetMode="External" Id="R3bca6f87bf454a27" /><Relationship Type="http://schemas.openxmlformats.org/officeDocument/2006/relationships/hyperlink" Target="http://webapp.etsi.org/teldir/ListPersDetails.asp?PersId=45463" TargetMode="External" Id="Re6b04e560fb343c4" /><Relationship Type="http://schemas.openxmlformats.org/officeDocument/2006/relationships/hyperlink" Target="http://portal.3gpp.org/ngppapp/CreateTdoc.aspx?mode=view&amp;contributionId=712958" TargetMode="External" Id="R3315d7edb2c24ced" /><Relationship Type="http://schemas.openxmlformats.org/officeDocument/2006/relationships/hyperlink" Target="http://portal.3gpp.org/desktopmodules/Specifications/SpecificationDetails.aspx?specificationId=2977" TargetMode="External" Id="R9a263d9e1ad945d8" /><Relationship Type="http://schemas.openxmlformats.org/officeDocument/2006/relationships/hyperlink" Target="http://www.3gpp.org/ftp/TSG_SA/WG5_TM/TSGS5_106/Docs/S5-162100.zip" TargetMode="External" Id="R007e24c525bd4abe" /><Relationship Type="http://schemas.openxmlformats.org/officeDocument/2006/relationships/hyperlink" Target="http://webapp.etsi.org/teldir/ListPersDetails.asp?PersId=45463" TargetMode="External" Id="R12b0a86d08334b59" /><Relationship Type="http://schemas.openxmlformats.org/officeDocument/2006/relationships/hyperlink" Target="http://portal.3gpp.org/ngppapp/CreateTdoc.aspx?mode=view&amp;contributionId=712959" TargetMode="External" Id="R633d8fbd1f7c4d5a" /><Relationship Type="http://schemas.openxmlformats.org/officeDocument/2006/relationships/hyperlink" Target="http://portal.3gpp.org/desktopmodules/Specifications/SpecificationDetails.aspx?specificationId=2977" TargetMode="External" Id="R21d610c9d2fe4770" /><Relationship Type="http://schemas.openxmlformats.org/officeDocument/2006/relationships/hyperlink" Target="http://www.3gpp.org/ftp/TSG_SA/WG5_TM/TSGS5_106/Docs/S5-162101.zip" TargetMode="External" Id="Rda9891df1aed460c" /><Relationship Type="http://schemas.openxmlformats.org/officeDocument/2006/relationships/hyperlink" Target="http://webapp.etsi.org/teldir/ListPersDetails.asp?PersId=45463" TargetMode="External" Id="Rf480ea8b79ac4d38" /><Relationship Type="http://schemas.openxmlformats.org/officeDocument/2006/relationships/hyperlink" Target="http://portal.3gpp.org/ngppapp/CreateTdoc.aspx?mode=view&amp;contributionId=712983" TargetMode="External" Id="R07e36631940346bb" /><Relationship Type="http://schemas.openxmlformats.org/officeDocument/2006/relationships/hyperlink" Target="http://portal.3gpp.org/desktopmodules/Specifications/SpecificationDetails.aspx?specificationId=2969" TargetMode="External" Id="R509e156635424326" /><Relationship Type="http://schemas.openxmlformats.org/officeDocument/2006/relationships/hyperlink" Target="http://www.3gpp.org/ftp/TSG_SA/WG5_TM/TSGS5_106/Docs/S5-162102.zip" TargetMode="External" Id="R547125cdc9be4a88" /><Relationship Type="http://schemas.openxmlformats.org/officeDocument/2006/relationships/hyperlink" Target="http://webapp.etsi.org/teldir/ListPersDetails.asp?PersId=45463" TargetMode="External" Id="Rf8ac55b5933a4d89" /><Relationship Type="http://schemas.openxmlformats.org/officeDocument/2006/relationships/hyperlink" Target="http://portal.3gpp.org/ngppapp/CreateTdoc.aspx?mode=view&amp;contributionId=712984" TargetMode="External" Id="R7ae4e4fe6b054caa" /><Relationship Type="http://schemas.openxmlformats.org/officeDocument/2006/relationships/hyperlink" Target="http://portal.3gpp.org/desktopmodules/Specifications/SpecificationDetails.aspx?specificationId=2969" TargetMode="External" Id="R9be9f4ab87ff4a53" /><Relationship Type="http://schemas.openxmlformats.org/officeDocument/2006/relationships/hyperlink" Target="http://www.3gpp.org/ftp/TSG_SA/WG5_TM/TSGS5_106/Docs/S5-162103.zip" TargetMode="External" Id="R98fc23c4d42d4be6" /><Relationship Type="http://schemas.openxmlformats.org/officeDocument/2006/relationships/hyperlink" Target="http://webapp.etsi.org/teldir/ListPersDetails.asp?PersId=45463" TargetMode="External" Id="R139903394f364c60" /><Relationship Type="http://schemas.openxmlformats.org/officeDocument/2006/relationships/hyperlink" Target="http://portal.3gpp.org/ngppapp/CreateTdoc.aspx?mode=view&amp;contributionId=712986" TargetMode="External" Id="Re5793a1627eb4a2a" /><Relationship Type="http://schemas.openxmlformats.org/officeDocument/2006/relationships/hyperlink" Target="http://portal.3gpp.org/desktopmodules/Specifications/SpecificationDetails.aspx?specificationId=2969" TargetMode="External" Id="R18c6e96dc3bf4c53" /><Relationship Type="http://schemas.openxmlformats.org/officeDocument/2006/relationships/hyperlink" Target="http://www.3gpp.org/ftp/TSG_SA/WG5_TM/TSGS5_106/Docs/S5-162104.zip" TargetMode="External" Id="R1f3247b9403842b4" /><Relationship Type="http://schemas.openxmlformats.org/officeDocument/2006/relationships/hyperlink" Target="http://webapp.etsi.org/teldir/ListPersDetails.asp?PersId=45463" TargetMode="External" Id="Ra198e273477545ea" /><Relationship Type="http://schemas.openxmlformats.org/officeDocument/2006/relationships/hyperlink" Target="http://portal.3gpp.org/ngppapp/CreateTdoc.aspx?mode=view&amp;contributionId=712988" TargetMode="External" Id="R48bb990e1f694246" /><Relationship Type="http://schemas.openxmlformats.org/officeDocument/2006/relationships/hyperlink" Target="http://portal.3gpp.org/desktopmodules/Specifications/SpecificationDetails.aspx?specificationId=2970" TargetMode="External" Id="R1a998f1ae33c4887" /><Relationship Type="http://schemas.openxmlformats.org/officeDocument/2006/relationships/hyperlink" Target="http://www.3gpp.org/ftp/TSG_SA/WG5_TM/TSGS5_106/Docs/S5-162105.zip" TargetMode="External" Id="R637f019104f44e0a" /><Relationship Type="http://schemas.openxmlformats.org/officeDocument/2006/relationships/hyperlink" Target="http://webapp.etsi.org/teldir/ListPersDetails.asp?PersId=45463" TargetMode="External" Id="Rffde95d53c6f4ce8" /><Relationship Type="http://schemas.openxmlformats.org/officeDocument/2006/relationships/hyperlink" Target="http://portal.3gpp.org/ngppapp/CreateTdoc.aspx?mode=view&amp;contributionId=712989" TargetMode="External" Id="R089538f5bafa48e3" /><Relationship Type="http://schemas.openxmlformats.org/officeDocument/2006/relationships/hyperlink" Target="http://portal.3gpp.org/desktopmodules/Specifications/SpecificationDetails.aspx?specificationId=2970" TargetMode="External" Id="R33bd0dd91ac7499e" /><Relationship Type="http://schemas.openxmlformats.org/officeDocument/2006/relationships/hyperlink" Target="http://www.3gpp.org/ftp/TSG_SA/WG5_TM/TSGS5_106/Docs/S5-162106.zip" TargetMode="External" Id="R5d03c1ad95544311" /><Relationship Type="http://schemas.openxmlformats.org/officeDocument/2006/relationships/hyperlink" Target="http://webapp.etsi.org/teldir/ListPersDetails.asp?PersId=45463" TargetMode="External" Id="Rf5d9cd410e9348b8" /><Relationship Type="http://schemas.openxmlformats.org/officeDocument/2006/relationships/hyperlink" Target="http://portal.3gpp.org/ngppapp/CreateTdoc.aspx?mode=view&amp;contributionId=712990" TargetMode="External" Id="Rbc70aa00d31e4de7" /><Relationship Type="http://schemas.openxmlformats.org/officeDocument/2006/relationships/hyperlink" Target="http://portal.3gpp.org/desktopmodules/Specifications/SpecificationDetails.aspx?specificationId=2969" TargetMode="External" Id="R0736ff7afdda4fe9" /><Relationship Type="http://schemas.openxmlformats.org/officeDocument/2006/relationships/hyperlink" Target="http://www.3gpp.org/ftp/TSG_SA/WG5_TM/TSGS5_106/Docs/S5-162107.zip" TargetMode="External" Id="R7b619ea5e44d49fd" /><Relationship Type="http://schemas.openxmlformats.org/officeDocument/2006/relationships/hyperlink" Target="http://webapp.etsi.org/teldir/ListPersDetails.asp?PersId=45463" TargetMode="External" Id="R44a64275e441442b" /><Relationship Type="http://schemas.openxmlformats.org/officeDocument/2006/relationships/hyperlink" Target="http://portal.3gpp.org/ngppapp/CreateTdoc.aspx?mode=view&amp;contributionId=712974" TargetMode="External" Id="R8e22bf939d46467a" /><Relationship Type="http://schemas.openxmlformats.org/officeDocument/2006/relationships/hyperlink" Target="http://portal.3gpp.org/desktopmodules/Specifications/SpecificationDetails.aspx?specificationId=2974" TargetMode="External" Id="R85b61ae1b7924bd4" /><Relationship Type="http://schemas.openxmlformats.org/officeDocument/2006/relationships/hyperlink" Target="http://www.3gpp.org/ftp/TSG_SA/WG5_TM/TSGS5_106/Docs/S5-162108.zip" TargetMode="External" Id="R8cba2faede554e57" /><Relationship Type="http://schemas.openxmlformats.org/officeDocument/2006/relationships/hyperlink" Target="http://webapp.etsi.org/teldir/ListPersDetails.asp?PersId=45463" TargetMode="External" Id="R60af8b4272cd4706" /><Relationship Type="http://schemas.openxmlformats.org/officeDocument/2006/relationships/hyperlink" Target="http://portal.3gpp.org/ngppapp/CreateTdoc.aspx?mode=view&amp;contributionId=712975" TargetMode="External" Id="Rf443d3ffbbc04e07" /><Relationship Type="http://schemas.openxmlformats.org/officeDocument/2006/relationships/hyperlink" Target="http://portal.3gpp.org/desktopmodules/Specifications/SpecificationDetails.aspx?specificationId=2974" TargetMode="External" Id="Rf5d79544fca6493c" /><Relationship Type="http://schemas.openxmlformats.org/officeDocument/2006/relationships/hyperlink" Target="http://www.3gpp.org/ftp/TSG_SA/WG5_TM/TSGS5_106/Docs/S5-162109.zip" TargetMode="External" Id="R8ace2f65990147af" /><Relationship Type="http://schemas.openxmlformats.org/officeDocument/2006/relationships/hyperlink" Target="http://webapp.etsi.org/teldir/ListPersDetails.asp?PersId=34325" TargetMode="External" Id="R64f265466d6b426a" /><Relationship Type="http://schemas.openxmlformats.org/officeDocument/2006/relationships/hyperlink" Target="http://portal.3gpp.org/ngppapp/CreateTdoc.aspx?mode=view&amp;contributionId=712981" TargetMode="External" Id="Rcc785f5588f84ca3" /><Relationship Type="http://schemas.openxmlformats.org/officeDocument/2006/relationships/hyperlink" Target="http://portal.3gpp.org/desktopmodules/Specifications/SpecificationDetails.aspx?specificationId=2977" TargetMode="External" Id="R649109a640b34057" /><Relationship Type="http://schemas.openxmlformats.org/officeDocument/2006/relationships/hyperlink" Target="http://www.3gpp.org/ftp/TSG_SA/WG5_TM/TSGS5_106/Docs/S5-162110.zip" TargetMode="External" Id="R23342b7b5a8749f3" /><Relationship Type="http://schemas.openxmlformats.org/officeDocument/2006/relationships/hyperlink" Target="http://webapp.etsi.org/teldir/ListPersDetails.asp?PersId=34325" TargetMode="External" Id="Rbabb2bcb4e784526" /><Relationship Type="http://schemas.openxmlformats.org/officeDocument/2006/relationships/hyperlink" Target="http://portal.3gpp.org/ngppapp/CreateTdoc.aspx?mode=view&amp;contributionId=712960" TargetMode="External" Id="Rd533707e2b0444ab" /><Relationship Type="http://schemas.openxmlformats.org/officeDocument/2006/relationships/hyperlink" Target="http://portal.3gpp.org/desktopmodules/Specifications/SpecificationDetails.aspx?specificationId=2977" TargetMode="External" Id="R3da8045fb4704bf3" /><Relationship Type="http://schemas.openxmlformats.org/officeDocument/2006/relationships/hyperlink" Target="http://www.3gpp.org/ftp/TSG_SA/WG5_TM/TSGS5_106/Docs/S5-162111.zip" TargetMode="External" Id="R7f4b7d1b8a5d4be2" /><Relationship Type="http://schemas.openxmlformats.org/officeDocument/2006/relationships/hyperlink" Target="http://webapp.etsi.org/teldir/ListPersDetails.asp?PersId=34325" TargetMode="External" Id="R78727bee11754208" /><Relationship Type="http://schemas.openxmlformats.org/officeDocument/2006/relationships/hyperlink" Target="http://portal.3gpp.org/desktopmodules/Specifications/SpecificationDetails.aspx?specificationId=2974" TargetMode="External" Id="R9805b13ec9564397" /><Relationship Type="http://schemas.openxmlformats.org/officeDocument/2006/relationships/hyperlink" Target="http://www.3gpp.org/ftp/TSG_SA/WG5_TM/TSGS5_106/Docs/S5-162112.zip" TargetMode="External" Id="Ra03a166a390a4c3a" /><Relationship Type="http://schemas.openxmlformats.org/officeDocument/2006/relationships/hyperlink" Target="http://webapp.etsi.org/teldir/ListPersDetails.asp?PersId=34325" TargetMode="External" Id="Rc68cafaa1ac64153" /><Relationship Type="http://schemas.openxmlformats.org/officeDocument/2006/relationships/hyperlink" Target="http://portal.3gpp.org/desktopmodules/Specifications/SpecificationDetails.aspx?specificationId=2974" TargetMode="External" Id="R05a7e0be2f774613" /><Relationship Type="http://schemas.openxmlformats.org/officeDocument/2006/relationships/hyperlink" Target="http://www.3gpp.org/ftp/TSG_SA/WG5_TM/TSGS5_106/Docs/S5-162113.zip" TargetMode="External" Id="Ra918810116174307" /><Relationship Type="http://schemas.openxmlformats.org/officeDocument/2006/relationships/hyperlink" Target="http://webapp.etsi.org/teldir/ListPersDetails.asp?PersId=34325" TargetMode="External" Id="R90f6fc14f86b4b72" /><Relationship Type="http://schemas.openxmlformats.org/officeDocument/2006/relationships/hyperlink" Target="http://portal.3gpp.org/desktopmodules/Specifications/SpecificationDetails.aspx?specificationId=2974" TargetMode="External" Id="R5b48e57d85a54bce" /><Relationship Type="http://schemas.openxmlformats.org/officeDocument/2006/relationships/hyperlink" Target="http://www.3gpp.org/ftp/TSG_SA/WG5_TM/TSGS5_106/Docs/S5-162114.zip" TargetMode="External" Id="Rfc9141eba74b4906" /><Relationship Type="http://schemas.openxmlformats.org/officeDocument/2006/relationships/hyperlink" Target="http://webapp.etsi.org/teldir/ListPersDetails.asp?PersId=34325" TargetMode="External" Id="R1cda93c974eb425c" /><Relationship Type="http://schemas.openxmlformats.org/officeDocument/2006/relationships/hyperlink" Target="http://portal.3gpp.org/desktopmodules/Specifications/SpecificationDetails.aspx?specificationId=2969" TargetMode="External" Id="Re3b804db9caf4bb8" /><Relationship Type="http://schemas.openxmlformats.org/officeDocument/2006/relationships/hyperlink" Target="http://www.3gpp.org/ftp/TSG_SA/WG5_TM/TSGS5_106/Docs/S5-162115.zip" TargetMode="External" Id="R44315418acae43ee" /><Relationship Type="http://schemas.openxmlformats.org/officeDocument/2006/relationships/hyperlink" Target="http://webapp.etsi.org/teldir/ListPersDetails.asp?PersId=23029" TargetMode="External" Id="R45476fc11e9e458d" /><Relationship Type="http://schemas.openxmlformats.org/officeDocument/2006/relationships/hyperlink" Target="http://portal.3gpp.org/desktopmodules/Release/ReleaseDetails.aspx?releaseId=189" TargetMode="External" Id="R96a6576639ab4e4c" /><Relationship Type="http://schemas.openxmlformats.org/officeDocument/2006/relationships/hyperlink" Target="http://www.3gpp.org/ftp/TSG_SA/WG5_TM/TSGS5_106/Docs/S5-162116.zip" TargetMode="External" Id="R2fd054e62c104e06" /><Relationship Type="http://schemas.openxmlformats.org/officeDocument/2006/relationships/hyperlink" Target="http://webapp.etsi.org/teldir/ListPersDetails.asp?PersId=23029" TargetMode="External" Id="R3f92ac16ff3e4482" /><Relationship Type="http://schemas.openxmlformats.org/officeDocument/2006/relationships/hyperlink" Target="http://portal.3gpp.org/ngppapp/CreateTdoc.aspx?mode=view&amp;contributionId=712935" TargetMode="External" Id="R992347eb4b774533" /><Relationship Type="http://schemas.openxmlformats.org/officeDocument/2006/relationships/hyperlink" Target="http://portal.3gpp.org/desktopmodules/Release/ReleaseDetails.aspx?releaseId=189" TargetMode="External" Id="Re00e050f23ce41ba" /><Relationship Type="http://schemas.openxmlformats.org/officeDocument/2006/relationships/hyperlink" Target="http://www.3gpp.org/ftp/TSG_SA/WG5_TM/TSGS5_106/Docs/S5-162117.zip" TargetMode="External" Id="Rf63ab0bf900440ec" /><Relationship Type="http://schemas.openxmlformats.org/officeDocument/2006/relationships/hyperlink" Target="http://webapp.etsi.org/teldir/ListPersDetails.asp?PersId=23029" TargetMode="External" Id="Rfa30d6afc0bd4a5e" /><Relationship Type="http://schemas.openxmlformats.org/officeDocument/2006/relationships/hyperlink" Target="http://portal.3gpp.org/ngppapp/CreateTdoc.aspx?mode=view&amp;contributionId=712936" TargetMode="External" Id="R9c923f106b82467d" /><Relationship Type="http://schemas.openxmlformats.org/officeDocument/2006/relationships/hyperlink" Target="http://portal.3gpp.org/desktopmodules/Release/ReleaseDetails.aspx?releaseId=189" TargetMode="External" Id="Re5bba708b9e7489d" /><Relationship Type="http://schemas.openxmlformats.org/officeDocument/2006/relationships/hyperlink" Target="http://webapp.etsi.org/teldir/ListPersDetails.asp?PersId=23029" TargetMode="External" Id="Rc3df414a92dc4353" /><Relationship Type="http://schemas.openxmlformats.org/officeDocument/2006/relationships/hyperlink" Target="http://portal.3gpp.org/desktopmodules/Release/ReleaseDetails.aspx?releaseId=189" TargetMode="External" Id="R77a9eddfd377418b" /><Relationship Type="http://schemas.openxmlformats.org/officeDocument/2006/relationships/hyperlink" Target="http://portal.3gpp.org/desktopmodules/Specifications/SpecificationDetails.aspx?specificationId=488" TargetMode="External" Id="Rf76f83e5e7c947f7" /><Relationship Type="http://schemas.openxmlformats.org/officeDocument/2006/relationships/hyperlink" Target="http://www.3gpp.org/ftp/TSG_SA/WG5_TM/TSGS5_106/Docs/S5-162119.zip" TargetMode="External" Id="Rbdb72d16571e4ced" /><Relationship Type="http://schemas.openxmlformats.org/officeDocument/2006/relationships/hyperlink" Target="http://webapp.etsi.org/teldir/ListPersDetails.asp?PersId=23029" TargetMode="External" Id="R4690b576e6dc446f" /><Relationship Type="http://schemas.openxmlformats.org/officeDocument/2006/relationships/hyperlink" Target="http://portal.3gpp.org/desktopmodules/Release/ReleaseDetails.aspx?releaseId=187" TargetMode="External" Id="R8b2f28969269426c" /><Relationship Type="http://schemas.openxmlformats.org/officeDocument/2006/relationships/hyperlink" Target="http://portal.3gpp.org/desktopmodules/Specifications/SpecificationDetails.aspx?specificationId=489" TargetMode="External" Id="Rd1ef991e92f94701" /><Relationship Type="http://schemas.openxmlformats.org/officeDocument/2006/relationships/hyperlink" Target="http://portal.3gpp.org/desktopmodules/WorkItem/WorkItemDetails.aspx?workitemId=630010" TargetMode="External" Id="R10efb77d820e4f62" /><Relationship Type="http://schemas.openxmlformats.org/officeDocument/2006/relationships/hyperlink" Target="http://www.3gpp.org/ftp/TSG_SA/WG5_TM/TSGS5_106/Docs/S5-162120.zip" TargetMode="External" Id="R5655256f754d4258" /><Relationship Type="http://schemas.openxmlformats.org/officeDocument/2006/relationships/hyperlink" Target="http://webapp.etsi.org/teldir/ListPersDetails.asp?PersId=23029" TargetMode="External" Id="Rf77f16f999494642" /><Relationship Type="http://schemas.openxmlformats.org/officeDocument/2006/relationships/hyperlink" Target="http://portal.3gpp.org/ngppapp/CreateTdoc.aspx?mode=view&amp;contributionId=712597" TargetMode="External" Id="R2bce1cfcb7534d3b" /><Relationship Type="http://schemas.openxmlformats.org/officeDocument/2006/relationships/hyperlink" Target="http://portal.3gpp.org/desktopmodules/Release/ReleaseDetails.aspx?releaseId=187" TargetMode="External" Id="R58b42c6c73d7445b" /><Relationship Type="http://schemas.openxmlformats.org/officeDocument/2006/relationships/hyperlink" Target="http://portal.3gpp.org/desktopmodules/Specifications/SpecificationDetails.aspx?specificationId=488" TargetMode="External" Id="Ra37a411732734d13" /><Relationship Type="http://schemas.openxmlformats.org/officeDocument/2006/relationships/hyperlink" Target="http://portal.3gpp.org/desktopmodules/WorkItem/WorkItemDetails.aspx?workitemId=630010" TargetMode="External" Id="R899c558325514bd8" /><Relationship Type="http://schemas.openxmlformats.org/officeDocument/2006/relationships/hyperlink" Target="http://www.3gpp.org/ftp/TSG_SA/WG5_TM/TSGS5_106/Docs/S5-162121.zip" TargetMode="External" Id="R09dbbbd3b6fb4e77" /><Relationship Type="http://schemas.openxmlformats.org/officeDocument/2006/relationships/hyperlink" Target="http://webapp.etsi.org/teldir/ListPersDetails.asp?PersId=23029" TargetMode="External" Id="R4f50293e2ca94933" /><Relationship Type="http://schemas.openxmlformats.org/officeDocument/2006/relationships/hyperlink" Target="http://portal.3gpp.org/ngppapp/CreateTdoc.aspx?mode=view&amp;contributionId=712976" TargetMode="External" Id="R5eded9b832634752" /><Relationship Type="http://schemas.openxmlformats.org/officeDocument/2006/relationships/hyperlink" Target="http://portal.3gpp.org/desktopmodules/Specifications/SpecificationDetails.aspx?specificationId=2974" TargetMode="External" Id="Rff04b519655f4b40" /><Relationship Type="http://schemas.openxmlformats.org/officeDocument/2006/relationships/hyperlink" Target="http://portal.3gpp.org/desktopmodules/WorkItem/WorkItemDetails.aspx?workitemId=690039" TargetMode="External" Id="R9579f8c1ec244904" /><Relationship Type="http://schemas.openxmlformats.org/officeDocument/2006/relationships/hyperlink" Target="http://www.3gpp.org/ftp/TSG_SA/WG5_TM/TSGS5_106/Docs/S5-162122.zip" TargetMode="External" Id="R04a094afb4bd4357" /><Relationship Type="http://schemas.openxmlformats.org/officeDocument/2006/relationships/hyperlink" Target="http://webapp.etsi.org/teldir/ListPersDetails.asp?PersId=23029" TargetMode="External" Id="R4b6bdfac344f4a12" /><Relationship Type="http://schemas.openxmlformats.org/officeDocument/2006/relationships/hyperlink" Target="http://portal.3gpp.org/ngppapp/CreateTdoc.aspx?mode=view&amp;contributionId=712977" TargetMode="External" Id="R1096396196ad4d98" /><Relationship Type="http://schemas.openxmlformats.org/officeDocument/2006/relationships/hyperlink" Target="http://portal.3gpp.org/desktopmodules/Specifications/SpecificationDetails.aspx?specificationId=2981" TargetMode="External" Id="R372898d0da9149b7" /><Relationship Type="http://schemas.openxmlformats.org/officeDocument/2006/relationships/hyperlink" Target="http://portal.3gpp.org/desktopmodules/WorkItem/WorkItemDetails.aspx?workitemId=690040" TargetMode="External" Id="R55ef513b2cac43f3" /><Relationship Type="http://schemas.openxmlformats.org/officeDocument/2006/relationships/hyperlink" Target="http://www.3gpp.org/ftp/TSG_SA/WG5_TM/TSGS5_106/Docs/S5-162123.zip" TargetMode="External" Id="R3d6a915f9db0402a" /><Relationship Type="http://schemas.openxmlformats.org/officeDocument/2006/relationships/hyperlink" Target="http://webapp.etsi.org/teldir/ListPersDetails.asp?PersId=23029" TargetMode="External" Id="R99a809af10b040bf" /><Relationship Type="http://schemas.openxmlformats.org/officeDocument/2006/relationships/hyperlink" Target="http://portal.3gpp.org/desktopmodules/Specifications/SpecificationDetails.aspx?specificationId=2981" TargetMode="External" Id="R37f1eb5a7bb745f1" /><Relationship Type="http://schemas.openxmlformats.org/officeDocument/2006/relationships/hyperlink" Target="http://portal.3gpp.org/desktopmodules/WorkItem/WorkItemDetails.aspx?workitemId=690040" TargetMode="External" Id="R4a31369f4b6d42e0" /><Relationship Type="http://schemas.openxmlformats.org/officeDocument/2006/relationships/hyperlink" Target="http://www.3gpp.org/ftp/TSG_SA/WG5_TM/TSGS5_106/Docs/S5-162124.zip" TargetMode="External" Id="R0020f17d076c4112" /><Relationship Type="http://schemas.openxmlformats.org/officeDocument/2006/relationships/hyperlink" Target="http://webapp.etsi.org/teldir/ListPersDetails.asp?PersId=23029" TargetMode="External" Id="R23a4ff15425446ea" /><Relationship Type="http://schemas.openxmlformats.org/officeDocument/2006/relationships/hyperlink" Target="http://portal.3gpp.org/ngppapp/CreateTdoc.aspx?mode=view&amp;contributionId=712978" TargetMode="External" Id="Rb18193817ad64e2b" /><Relationship Type="http://schemas.openxmlformats.org/officeDocument/2006/relationships/hyperlink" Target="http://portal.3gpp.org/desktopmodules/Specifications/SpecificationDetails.aspx?specificationId=2982" TargetMode="External" Id="R7a91b6c0561748ef" /><Relationship Type="http://schemas.openxmlformats.org/officeDocument/2006/relationships/hyperlink" Target="http://portal.3gpp.org/desktopmodules/WorkItem/WorkItemDetails.aspx?workitemId=690040" TargetMode="External" Id="R7ec4f41abad54e79" /><Relationship Type="http://schemas.openxmlformats.org/officeDocument/2006/relationships/hyperlink" Target="http://www.3gpp.org/ftp/TSG_SA/WG5_TM/TSGS5_106/Docs/S5-162125.zip" TargetMode="External" Id="Rfa3c4b74f47744ac" /><Relationship Type="http://schemas.openxmlformats.org/officeDocument/2006/relationships/hyperlink" Target="http://webapp.etsi.org/teldir/ListPersDetails.asp?PersId=23029" TargetMode="External" Id="R92d0bf8ce2fd4023" /><Relationship Type="http://schemas.openxmlformats.org/officeDocument/2006/relationships/hyperlink" Target="http://portal.3gpp.org/ngppapp/CreateTdoc.aspx?mode=view&amp;contributionId=712979" TargetMode="External" Id="R1c8645f6ef5f48aa" /><Relationship Type="http://schemas.openxmlformats.org/officeDocument/2006/relationships/hyperlink" Target="http://portal.3gpp.org/desktopmodules/Specifications/SpecificationDetails.aspx?specificationId=2982" TargetMode="External" Id="R0524c17220634cac" /><Relationship Type="http://schemas.openxmlformats.org/officeDocument/2006/relationships/hyperlink" Target="http://portal.3gpp.org/desktopmodules/WorkItem/WorkItemDetails.aspx?workitemId=690040" TargetMode="External" Id="Rb895a0d894e74c97" /><Relationship Type="http://schemas.openxmlformats.org/officeDocument/2006/relationships/hyperlink" Target="http://www.3gpp.org/ftp/TSG_SA/WG5_TM/TSGS5_106/Docs/S5-162126.zip" TargetMode="External" Id="Rc12511388315436a" /><Relationship Type="http://schemas.openxmlformats.org/officeDocument/2006/relationships/hyperlink" Target="http://webapp.etsi.org/teldir/ListPersDetails.asp?PersId=23029" TargetMode="External" Id="Re2e3bb1c455548a7" /><Relationship Type="http://schemas.openxmlformats.org/officeDocument/2006/relationships/hyperlink" Target="http://portal.3gpp.org/ngppapp/CreateTdoc.aspx?mode=view&amp;contributionId=712980" TargetMode="External" Id="Re7d16d2d2cc44ec0" /><Relationship Type="http://schemas.openxmlformats.org/officeDocument/2006/relationships/hyperlink" Target="http://portal.3gpp.org/desktopmodules/Specifications/SpecificationDetails.aspx?specificationId=2981" TargetMode="External" Id="R6c104a1d3dfc4a16" /><Relationship Type="http://schemas.openxmlformats.org/officeDocument/2006/relationships/hyperlink" Target="http://portal.3gpp.org/desktopmodules/WorkItem/WorkItemDetails.aspx?workitemId=690040" TargetMode="External" Id="R4e9210787c9946fb" /><Relationship Type="http://schemas.openxmlformats.org/officeDocument/2006/relationships/hyperlink" Target="http://www.3gpp.org/ftp/TSG_SA/WG5_TM/TSGS5_106/Docs/S5-162127.zip" TargetMode="External" Id="R912d648434b642b9" /><Relationship Type="http://schemas.openxmlformats.org/officeDocument/2006/relationships/hyperlink" Target="http://webapp.etsi.org/teldir/ListPersDetails.asp?PersId=23029" TargetMode="External" Id="R2f367ac95aae444a" /><Relationship Type="http://schemas.openxmlformats.org/officeDocument/2006/relationships/hyperlink" Target="http://portal.3gpp.org/desktopmodules/Release/ReleaseDetails.aspx?releaseId=189" TargetMode="External" Id="R13d26ff13fcb432c" /><Relationship Type="http://schemas.openxmlformats.org/officeDocument/2006/relationships/hyperlink" Target="http://www.3gpp.org/ftp/TSG_SA/WG5_TM/TSGS5_106/Docs/S5-162128.zip" TargetMode="External" Id="R527e2b11e21e48b7" /><Relationship Type="http://schemas.openxmlformats.org/officeDocument/2006/relationships/hyperlink" Target="http://webapp.etsi.org/teldir/ListPersDetails.asp?PersId=23029" TargetMode="External" Id="Rf9f18113802f431a" /><Relationship Type="http://schemas.openxmlformats.org/officeDocument/2006/relationships/hyperlink" Target="http://portal.3gpp.org/ngppapp/CreateTdoc.aspx?mode=view&amp;contributionId=712962" TargetMode="External" Id="Rd45d847c30ea45e6" /><Relationship Type="http://schemas.openxmlformats.org/officeDocument/2006/relationships/hyperlink" Target="http://portal.3gpp.org/desktopmodules/Specifications/SpecificationDetails.aspx?specificationId=2977" TargetMode="External" Id="R6469764a28be413f" /><Relationship Type="http://schemas.openxmlformats.org/officeDocument/2006/relationships/hyperlink" Target="http://portal.3gpp.org/desktopmodules/WorkItem/WorkItemDetails.aspx?workitemId=690042" TargetMode="External" Id="Race6c86d706a412b" /><Relationship Type="http://schemas.openxmlformats.org/officeDocument/2006/relationships/hyperlink" Target="http://www.3gpp.org/ftp/TSG_SA/WG5_TM/TSGS5_106/Docs/S5-162129.zip" TargetMode="External" Id="Rfbf7d0b9b88f402c" /><Relationship Type="http://schemas.openxmlformats.org/officeDocument/2006/relationships/hyperlink" Target="http://webapp.etsi.org/teldir/ListPersDetails.asp?PersId=7599" TargetMode="External" Id="R60f257ab60a441e7" /><Relationship Type="http://schemas.openxmlformats.org/officeDocument/2006/relationships/hyperlink" Target="http://portal.3gpp.org/desktopmodules/Specifications/SpecificationDetails.aspx?specificationId=3000" TargetMode="External" Id="Rbc1f017123ba4339" /><Relationship Type="http://schemas.openxmlformats.org/officeDocument/2006/relationships/hyperlink" Target="http://www.3gpp.org/ftp/TSG_SA/WG5_TM/TSGS5_106/Docs/S5-162130.zip" TargetMode="External" Id="R5ddbcbea8a974540" /><Relationship Type="http://schemas.openxmlformats.org/officeDocument/2006/relationships/hyperlink" Target="http://webapp.etsi.org/teldir/ListPersDetails.asp?PersId=7599" TargetMode="External" Id="R845e8c57c0d94a23" /><Relationship Type="http://schemas.openxmlformats.org/officeDocument/2006/relationships/hyperlink" Target="http://portal.3gpp.org/desktopmodules/Specifications/SpecificationDetails.aspx?specificationId=3000" TargetMode="External" Id="R1a8ace234a9b4569" /><Relationship Type="http://schemas.openxmlformats.org/officeDocument/2006/relationships/hyperlink" Target="http://www.3gpp.org/ftp/TSG_SA/WG5_TM/TSGS5_106/Docs/S5-162131.zip" TargetMode="External" Id="R7e38937eaafe4f8e" /><Relationship Type="http://schemas.openxmlformats.org/officeDocument/2006/relationships/hyperlink" Target="http://webapp.etsi.org/teldir/ListPersDetails.asp?PersId=7599" TargetMode="External" Id="R44d6f14b004d4dbd" /><Relationship Type="http://schemas.openxmlformats.org/officeDocument/2006/relationships/hyperlink" Target="http://portal.3gpp.org/ngppapp/CreateTdoc.aspx?mode=view&amp;contributionId=712945" TargetMode="External" Id="Rc7be12aa63844539" /><Relationship Type="http://schemas.openxmlformats.org/officeDocument/2006/relationships/hyperlink" Target="http://portal.3gpp.org/desktopmodules/Specifications/SpecificationDetails.aspx?specificationId=3000" TargetMode="External" Id="R1fd3dd0462644948" /><Relationship Type="http://schemas.openxmlformats.org/officeDocument/2006/relationships/hyperlink" Target="http://www.3gpp.org/ftp/TSG_SA/WG5_TM/TSGS5_106/Docs/S5-162132.zip" TargetMode="External" Id="Rc5254b7646e64c12" /><Relationship Type="http://schemas.openxmlformats.org/officeDocument/2006/relationships/hyperlink" Target="http://webapp.etsi.org/teldir/ListPersDetails.asp?PersId=7599" TargetMode="External" Id="R572815036a49455f" /><Relationship Type="http://schemas.openxmlformats.org/officeDocument/2006/relationships/hyperlink" Target="http://portal.3gpp.org/ngppapp/CreateTdoc.aspx?mode=view&amp;contributionId=712906" TargetMode="External" Id="R346e4935b0fb4a1f" /><Relationship Type="http://schemas.openxmlformats.org/officeDocument/2006/relationships/hyperlink" Target="http://portal.3gpp.org/desktopmodules/Release/ReleaseDetails.aspx?releaseId=189" TargetMode="External" Id="R2f288cb251a34a08" /><Relationship Type="http://schemas.openxmlformats.org/officeDocument/2006/relationships/hyperlink" Target="http://www.3gpp.org/ftp/TSG_SA/WG5_TM/TSGS5_106/Docs/S5-162133.zip" TargetMode="External" Id="Ra7ca4125dee04d83" /><Relationship Type="http://schemas.openxmlformats.org/officeDocument/2006/relationships/hyperlink" Target="http://webapp.etsi.org/teldir/ListPersDetails.asp?PersId=7599" TargetMode="External" Id="Ra864bbcd99004909" /><Relationship Type="http://schemas.openxmlformats.org/officeDocument/2006/relationships/hyperlink" Target="http://portal.3gpp.org/desktopmodules/Release/ReleaseDetails.aspx?releaseId=189" TargetMode="External" Id="R0e09245512c44da8" /><Relationship Type="http://schemas.openxmlformats.org/officeDocument/2006/relationships/hyperlink" Target="http://www.3gpp.org/ftp/TSG_SA/WG5_TM/TSGS5_106/Docs/S5-162134.zip" TargetMode="External" Id="R5ad62d9f349347a4" /><Relationship Type="http://schemas.openxmlformats.org/officeDocument/2006/relationships/hyperlink" Target="http://webapp.etsi.org/teldir/ListPersDetails.asp?PersId=32260" TargetMode="External" Id="R171b077e5cc546bb" /><Relationship Type="http://schemas.openxmlformats.org/officeDocument/2006/relationships/hyperlink" Target="http://portal.3gpp.org/ngppapp/CreateTdoc.aspx?mode=view&amp;contributionId=712598" TargetMode="External" Id="R322f77efe95d44a4" /><Relationship Type="http://schemas.openxmlformats.org/officeDocument/2006/relationships/hyperlink" Target="http://portal.3gpp.org/desktopmodules/Release/ReleaseDetails.aspx?releaseId=189" TargetMode="External" Id="R5d1c44e9b9304618" /><Relationship Type="http://schemas.openxmlformats.org/officeDocument/2006/relationships/hyperlink" Target="http://portal.3gpp.org/desktopmodules/Specifications/SpecificationDetails.aspx?specificationId=2244" TargetMode="External" Id="Rc4de5e95518347af" /><Relationship Type="http://schemas.openxmlformats.org/officeDocument/2006/relationships/hyperlink" Target="http://portal.3gpp.org/desktopmodules/WorkItem/WorkItemDetails.aspx?workitemId=560034" TargetMode="External" Id="R274ecbf6834f4411" /><Relationship Type="http://schemas.openxmlformats.org/officeDocument/2006/relationships/hyperlink" Target="http://www.3gpp.org/ftp/TSG_SA/WG5_TM/TSGS5_106/Docs/S5-162135.zip" TargetMode="External" Id="Rf48aca7c7e7b4d70" /><Relationship Type="http://schemas.openxmlformats.org/officeDocument/2006/relationships/hyperlink" Target="http://webapp.etsi.org/teldir/ListPersDetails.asp?PersId=53694" TargetMode="External" Id="R702ad690efec4fe4" /><Relationship Type="http://schemas.openxmlformats.org/officeDocument/2006/relationships/hyperlink" Target="http://portal.3gpp.org/ngppapp/CreateTdoc.aspx?mode=view&amp;contributionId=712947" TargetMode="External" Id="R29ee2ab0139748b2" /><Relationship Type="http://schemas.openxmlformats.org/officeDocument/2006/relationships/hyperlink" Target="http://portal.3gpp.org/desktopmodules/Release/ReleaseDetails.aspx?releaseId=189" TargetMode="External" Id="Rfe3475554cde4e92" /><Relationship Type="http://schemas.openxmlformats.org/officeDocument/2006/relationships/hyperlink" Target="http://portal.3gpp.org/desktopmodules/Specifications/SpecificationDetails.aspx?specificationId=3043" TargetMode="External" Id="Rc75466c9783a460c" /><Relationship Type="http://schemas.openxmlformats.org/officeDocument/2006/relationships/hyperlink" Target="http://www.3gpp.org/ftp/TSG_SA/WG5_TM/TSGS5_106/Docs/S5-162136.zip" TargetMode="External" Id="R4c5fc2aae0f34b13" /><Relationship Type="http://schemas.openxmlformats.org/officeDocument/2006/relationships/hyperlink" Target="http://webapp.etsi.org/teldir/ListPersDetails.asp?PersId=32260" TargetMode="External" Id="R2bf70ee9f81c4c33" /><Relationship Type="http://schemas.openxmlformats.org/officeDocument/2006/relationships/hyperlink" Target="http://portal.3gpp.org/ngppapp/CreateTdoc.aspx?mode=view&amp;contributionId=712599" TargetMode="External" Id="R82398cb956e743ba" /><Relationship Type="http://schemas.openxmlformats.org/officeDocument/2006/relationships/hyperlink" Target="http://portal.3gpp.org/desktopmodules/Release/ReleaseDetails.aspx?releaseId=189" TargetMode="External" Id="R92aef857a5254dc6" /><Relationship Type="http://schemas.openxmlformats.org/officeDocument/2006/relationships/hyperlink" Target="http://portal.3gpp.org/desktopmodules/Specifications/SpecificationDetails.aspx?specificationId=2244" TargetMode="External" Id="Rf7d765f6acf64564" /><Relationship Type="http://schemas.openxmlformats.org/officeDocument/2006/relationships/hyperlink" Target="http://portal.3gpp.org/desktopmodules/WorkItem/WorkItemDetails.aspx?workitemId=560034" TargetMode="External" Id="R02ca661328d34a1b" /><Relationship Type="http://schemas.openxmlformats.org/officeDocument/2006/relationships/hyperlink" Target="http://www.3gpp.org/ftp/TSG_SA/WG5_TM/TSGS5_106/Docs/S5-162137.zip" TargetMode="External" Id="R886e09c5b4354b13" /><Relationship Type="http://schemas.openxmlformats.org/officeDocument/2006/relationships/hyperlink" Target="http://webapp.etsi.org/teldir/ListPersDetails.asp?PersId=32260" TargetMode="External" Id="R01834231292b4e5c" /><Relationship Type="http://schemas.openxmlformats.org/officeDocument/2006/relationships/hyperlink" Target="http://portal.3gpp.org/ngppapp/CreateTdoc.aspx?mode=view&amp;contributionId=712600" TargetMode="External" Id="R4d833a72e30a4dad" /><Relationship Type="http://schemas.openxmlformats.org/officeDocument/2006/relationships/hyperlink" Target="http://portal.3gpp.org/desktopmodules/Release/ReleaseDetails.aspx?releaseId=189" TargetMode="External" Id="Ra0ceb67ee4564e5c" /><Relationship Type="http://schemas.openxmlformats.org/officeDocument/2006/relationships/hyperlink" Target="http://portal.3gpp.org/desktopmodules/Specifications/SpecificationDetails.aspx?specificationId=2244" TargetMode="External" Id="Raeebe6523b3541ea" /><Relationship Type="http://schemas.openxmlformats.org/officeDocument/2006/relationships/hyperlink" Target="http://portal.3gpp.org/desktopmodules/WorkItem/WorkItemDetails.aspx?workitemId=560034" TargetMode="External" Id="Rb2fdf80a57d04436" /><Relationship Type="http://schemas.openxmlformats.org/officeDocument/2006/relationships/hyperlink" Target="http://www.3gpp.org/ftp/TSG_SA/WG5_TM/TSGS5_106/Docs/S5-162138.zip" TargetMode="External" Id="R031d12251328443d" /><Relationship Type="http://schemas.openxmlformats.org/officeDocument/2006/relationships/hyperlink" Target="http://webapp.etsi.org/teldir/ListPersDetails.asp?PersId=23029" TargetMode="External" Id="Rfe4a0f6726104ecb" /><Relationship Type="http://schemas.openxmlformats.org/officeDocument/2006/relationships/hyperlink" Target="http://portal.3gpp.org/desktopmodules/Release/ReleaseDetails.aspx?releaseId=189" TargetMode="External" Id="R37c9ade652dc4689" /><Relationship Type="http://schemas.openxmlformats.org/officeDocument/2006/relationships/hyperlink" Target="http://portal.3gpp.org/desktopmodules/Specifications/SpecificationDetails.aspx?specificationId=2935" TargetMode="External" Id="R58dc1b6ebe274e21" /><Relationship Type="http://schemas.openxmlformats.org/officeDocument/2006/relationships/hyperlink" Target="http://www.3gpp.org/ftp/TSG_SA/WG5_TM/TSGS5_106/Docs/S5-162139.zip" TargetMode="External" Id="Re75e16129b0240f2" /><Relationship Type="http://schemas.openxmlformats.org/officeDocument/2006/relationships/hyperlink" Target="http://webapp.etsi.org/teldir/ListPersDetails.asp?PersId=47822" TargetMode="External" Id="R7306bace44d54f2c" /><Relationship Type="http://schemas.openxmlformats.org/officeDocument/2006/relationships/hyperlink" Target="http://portal.3gpp.org/ngppapp/CreateTdoc.aspx?mode=view&amp;contributionId=712961" TargetMode="External" Id="Re96a5aff26ab459d" /><Relationship Type="http://schemas.openxmlformats.org/officeDocument/2006/relationships/hyperlink" Target="http://portal.3gpp.org/desktopmodules/Specifications/SpecificationDetails.aspx?specificationId=2977" TargetMode="External" Id="Rb8421b3700214aa0" /><Relationship Type="http://schemas.openxmlformats.org/officeDocument/2006/relationships/hyperlink" Target="http://www.3gpp.org/ftp/TSG_SA/WG5_TM/TSGS5_106/Docs/S5-162140.zip" TargetMode="External" Id="R48103c8ee5c04c57" /><Relationship Type="http://schemas.openxmlformats.org/officeDocument/2006/relationships/hyperlink" Target="http://webapp.etsi.org/teldir/ListPersDetails.asp?PersId=47822" TargetMode="External" Id="Raadcc05d4a494ebf" /><Relationship Type="http://schemas.openxmlformats.org/officeDocument/2006/relationships/hyperlink" Target="http://portal.3gpp.org/desktopmodules/Specifications/SpecificationDetails.aspx?specificationId=2973" TargetMode="External" Id="R7ebc903581e64022" /><Relationship Type="http://schemas.openxmlformats.org/officeDocument/2006/relationships/hyperlink" Target="http://www.3gpp.org/ftp/TSG_SA/WG5_TM/TSGS5_106/Docs/S5-162141.zip" TargetMode="External" Id="Rd72d3afc2c1e4498" /><Relationship Type="http://schemas.openxmlformats.org/officeDocument/2006/relationships/hyperlink" Target="http://webapp.etsi.org/teldir/ListPersDetails.asp?PersId=47822" TargetMode="External" Id="R1c3420ecfd914b35" /><Relationship Type="http://schemas.openxmlformats.org/officeDocument/2006/relationships/hyperlink" Target="http://portal.3gpp.org/desktopmodules/Specifications/SpecificationDetails.aspx?specificationId=2973" TargetMode="External" Id="Rff5df6bdbe3e4fb2" /><Relationship Type="http://schemas.openxmlformats.org/officeDocument/2006/relationships/hyperlink" Target="http://www.3gpp.org/ftp/TSG_SA/WG5_TM/TSGS5_106/Docs/S5-162142.zip" TargetMode="External" Id="Rce6df6f766c04f10" /><Relationship Type="http://schemas.openxmlformats.org/officeDocument/2006/relationships/hyperlink" Target="http://webapp.etsi.org/teldir/ListPersDetails.asp?PersId=47822" TargetMode="External" Id="R14f2f4ff700342ce" /><Relationship Type="http://schemas.openxmlformats.org/officeDocument/2006/relationships/hyperlink" Target="http://portal.3gpp.org/ngppapp/CreateTdoc.aspx?mode=view&amp;contributionId=712963" TargetMode="External" Id="R04d2271a90464971" /><Relationship Type="http://schemas.openxmlformats.org/officeDocument/2006/relationships/hyperlink" Target="http://portal.3gpp.org/desktopmodules/Specifications/SpecificationDetails.aspx?specificationId=2935" TargetMode="External" Id="Rf74e7d828fc24336" /><Relationship Type="http://schemas.openxmlformats.org/officeDocument/2006/relationships/hyperlink" Target="http://www.3gpp.org/ftp/TSG_SA/WG5_TM/TSGS5_106/Docs/S5-162143.zip" TargetMode="External" Id="R2278cbde57084b26" /><Relationship Type="http://schemas.openxmlformats.org/officeDocument/2006/relationships/hyperlink" Target="http://webapp.etsi.org/teldir/ListPersDetails.asp?PersId=47822" TargetMode="External" Id="Re31a2622167f442c" /><Relationship Type="http://schemas.openxmlformats.org/officeDocument/2006/relationships/hyperlink" Target="http://portal.3gpp.org/ngppapp/CreateTdoc.aspx?mode=view&amp;contributionId=712964" TargetMode="External" Id="R67202159343f4b6b" /><Relationship Type="http://schemas.openxmlformats.org/officeDocument/2006/relationships/hyperlink" Target="http://portal.3gpp.org/desktopmodules/Specifications/SpecificationDetails.aspx?specificationId=2935" TargetMode="External" Id="R285923424b414d0e" /><Relationship Type="http://schemas.openxmlformats.org/officeDocument/2006/relationships/hyperlink" Target="http://www.3gpp.org/ftp/TSG_SA/WG5_TM/TSGS5_106/Docs/S5-162144.zip" TargetMode="External" Id="Rc2e2cbdea5db4a38" /><Relationship Type="http://schemas.openxmlformats.org/officeDocument/2006/relationships/hyperlink" Target="http://webapp.etsi.org/teldir/ListPersDetails.asp?PersId=47822" TargetMode="External" Id="Rd7c668ed7678465b" /><Relationship Type="http://schemas.openxmlformats.org/officeDocument/2006/relationships/hyperlink" Target="http://portal.3gpp.org/desktopmodules/Specifications/SpecificationDetails.aspx?specificationId=2935" TargetMode="External" Id="R04c82134377a449b" /><Relationship Type="http://schemas.openxmlformats.org/officeDocument/2006/relationships/hyperlink" Target="http://www.3gpp.org/ftp/TSG_SA/WG5_TM/TSGS5_106/Docs/S5-162145.zip" TargetMode="External" Id="Rb098f36e733a4d9d" /><Relationship Type="http://schemas.openxmlformats.org/officeDocument/2006/relationships/hyperlink" Target="http://webapp.etsi.org/teldir/ListPersDetails.asp?PersId=14104" TargetMode="External" Id="Rf7489f16a43b4b0b" /><Relationship Type="http://schemas.openxmlformats.org/officeDocument/2006/relationships/hyperlink" Target="http://portal.3gpp.org/ngppapp/CreateTdoc.aspx?mode=view&amp;contributionId=712595" TargetMode="External" Id="Re8480deb29234b7a" /><Relationship Type="http://schemas.openxmlformats.org/officeDocument/2006/relationships/hyperlink" Target="http://portal.3gpp.org/desktopmodules/Release/ReleaseDetails.aspx?releaseId=184" TargetMode="External" Id="R822450fbf26e498f" /><Relationship Type="http://schemas.openxmlformats.org/officeDocument/2006/relationships/hyperlink" Target="http://portal.3gpp.org/desktopmodules/Specifications/SpecificationDetails.aspx?specificationId=2206" TargetMode="External" Id="R0329f134b2e24393" /><Relationship Type="http://schemas.openxmlformats.org/officeDocument/2006/relationships/hyperlink" Target="http://portal.3gpp.org/desktopmodules/WorkItem/WorkItemDetails.aspx?workitemId=460031" TargetMode="External" Id="Rcbfaf2bca2fe4415" /><Relationship Type="http://schemas.openxmlformats.org/officeDocument/2006/relationships/hyperlink" Target="http://www.3gpp.org/ftp/TSG_SA/WG5_TM/TSGS5_106/Docs/S5-162146.zip" TargetMode="External" Id="Rdd02ded56fe14cc7" /><Relationship Type="http://schemas.openxmlformats.org/officeDocument/2006/relationships/hyperlink" Target="http://webapp.etsi.org/teldir/ListPersDetails.asp?PersId=14104" TargetMode="External" Id="R522a73216d7b45a9" /><Relationship Type="http://schemas.openxmlformats.org/officeDocument/2006/relationships/hyperlink" Target="http://portal.3gpp.org/ngppapp/CreateTdoc.aspx?mode=view&amp;contributionId=712596" TargetMode="External" Id="R3ab66bfe82a84f82" /><Relationship Type="http://schemas.openxmlformats.org/officeDocument/2006/relationships/hyperlink" Target="http://portal.3gpp.org/desktopmodules/Release/ReleaseDetails.aspx?releaseId=185" TargetMode="External" Id="R1482c6db6a3e47cd" /><Relationship Type="http://schemas.openxmlformats.org/officeDocument/2006/relationships/hyperlink" Target="http://portal.3gpp.org/desktopmodules/Specifications/SpecificationDetails.aspx?specificationId=2206" TargetMode="External" Id="R6d507a6117644a84" /><Relationship Type="http://schemas.openxmlformats.org/officeDocument/2006/relationships/hyperlink" Target="http://portal.3gpp.org/desktopmodules/WorkItem/WorkItemDetails.aspx?workitemId=460031" TargetMode="External" Id="R7d994d295d2f4688" /><Relationship Type="http://schemas.openxmlformats.org/officeDocument/2006/relationships/hyperlink" Target="http://www.3gpp.org/ftp/TSG_SA/WG5_TM/TSGS5_106/Docs/S5-162147.zip" TargetMode="External" Id="Ra8e69a908c594cba" /><Relationship Type="http://schemas.openxmlformats.org/officeDocument/2006/relationships/hyperlink" Target="http://webapp.etsi.org/teldir/ListPersDetails.asp?PersId=14104" TargetMode="External" Id="R0d7bac3e04174905" /><Relationship Type="http://schemas.openxmlformats.org/officeDocument/2006/relationships/hyperlink" Target="http://portal.3gpp.org/ngppapp/CreateTdoc.aspx?mode=view&amp;contributionId=712591" TargetMode="External" Id="R796ccb6d8a5c4e71" /><Relationship Type="http://schemas.openxmlformats.org/officeDocument/2006/relationships/hyperlink" Target="http://portal.3gpp.org/desktopmodules/Release/ReleaseDetails.aspx?releaseId=185" TargetMode="External" Id="Rf594bce8af964ee2" /><Relationship Type="http://schemas.openxmlformats.org/officeDocument/2006/relationships/hyperlink" Target="http://portal.3gpp.org/desktopmodules/Specifications/SpecificationDetails.aspx?specificationId=1549" TargetMode="External" Id="R55af75cb867643ff" /><Relationship Type="http://schemas.openxmlformats.org/officeDocument/2006/relationships/hyperlink" Target="http://portal.3gpp.org/desktopmodules/WorkItem/WorkItemDetails.aspx?workitemId=510051" TargetMode="External" Id="R5fe9bfdd92064b83" /><Relationship Type="http://schemas.openxmlformats.org/officeDocument/2006/relationships/hyperlink" Target="http://www.3gpp.org/ftp/TSG_SA/WG5_TM/TSGS5_106/Docs/S5-162148.zip" TargetMode="External" Id="R1cea05dc3dfe4500" /><Relationship Type="http://schemas.openxmlformats.org/officeDocument/2006/relationships/hyperlink" Target="http://webapp.etsi.org/teldir/ListPersDetails.asp?PersId=14104" TargetMode="External" Id="Raf1c61112f204991" /><Relationship Type="http://schemas.openxmlformats.org/officeDocument/2006/relationships/hyperlink" Target="http://portal.3gpp.org/ngppapp/CreateTdoc.aspx?mode=view&amp;contributionId=712592" TargetMode="External" Id="R010b02823815446a" /><Relationship Type="http://schemas.openxmlformats.org/officeDocument/2006/relationships/hyperlink" Target="http://portal.3gpp.org/desktopmodules/Release/ReleaseDetails.aspx?releaseId=186" TargetMode="External" Id="R92cd6621658d48eb" /><Relationship Type="http://schemas.openxmlformats.org/officeDocument/2006/relationships/hyperlink" Target="http://portal.3gpp.org/desktopmodules/Specifications/SpecificationDetails.aspx?specificationId=1549" TargetMode="External" Id="R7a1e7d3bdc7b4c11" /><Relationship Type="http://schemas.openxmlformats.org/officeDocument/2006/relationships/hyperlink" Target="http://portal.3gpp.org/desktopmodules/WorkItem/WorkItemDetails.aspx?workitemId=510051" TargetMode="External" Id="R06c1a5129c4949ae" /><Relationship Type="http://schemas.openxmlformats.org/officeDocument/2006/relationships/hyperlink" Target="http://www.3gpp.org/ftp/TSG_SA/WG5_TM/TSGS5_106/Docs/S5-162149.zip" TargetMode="External" Id="R86d92886ff6e48f6" /><Relationship Type="http://schemas.openxmlformats.org/officeDocument/2006/relationships/hyperlink" Target="http://webapp.etsi.org/teldir/ListPersDetails.asp?PersId=14104" TargetMode="External" Id="R1db7061ab4c04f43" /><Relationship Type="http://schemas.openxmlformats.org/officeDocument/2006/relationships/hyperlink" Target="http://portal.3gpp.org/ngppapp/CreateTdoc.aspx?mode=view&amp;contributionId=712593" TargetMode="External" Id="Ra3f5f098a4244cf1" /><Relationship Type="http://schemas.openxmlformats.org/officeDocument/2006/relationships/hyperlink" Target="http://portal.3gpp.org/desktopmodules/Release/ReleaseDetails.aspx?releaseId=187" TargetMode="External" Id="R88cf4937de4a415f" /><Relationship Type="http://schemas.openxmlformats.org/officeDocument/2006/relationships/hyperlink" Target="http://portal.3gpp.org/desktopmodules/Specifications/SpecificationDetails.aspx?specificationId=1549" TargetMode="External" Id="R11308e3321234479" /><Relationship Type="http://schemas.openxmlformats.org/officeDocument/2006/relationships/hyperlink" Target="http://portal.3gpp.org/desktopmodules/WorkItem/WorkItemDetails.aspx?workitemId=510051" TargetMode="External" Id="Rdf374ddcf2bc495b" /><Relationship Type="http://schemas.openxmlformats.org/officeDocument/2006/relationships/hyperlink" Target="http://www.3gpp.org/ftp/TSG_SA/WG5_TM/TSGS5_106/Docs/S5-162150.zip" TargetMode="External" Id="R7ffa04f5fece40bb" /><Relationship Type="http://schemas.openxmlformats.org/officeDocument/2006/relationships/hyperlink" Target="http://webapp.etsi.org/teldir/ListPersDetails.asp?PersId=47567" TargetMode="External" Id="R193272b05d2e4faa" /><Relationship Type="http://schemas.openxmlformats.org/officeDocument/2006/relationships/hyperlink" Target="http://portal.3gpp.org/ngppapp/CreateTdoc.aspx?mode=view&amp;contributionId=712965" TargetMode="External" Id="Re35821a694ea4a33" /><Relationship Type="http://schemas.openxmlformats.org/officeDocument/2006/relationships/hyperlink" Target="http://portal.3gpp.org/desktopmodules/Specifications/SpecificationDetails.aspx?specificationId=2935" TargetMode="External" Id="Rbd3555b921584a0b" /><Relationship Type="http://schemas.openxmlformats.org/officeDocument/2006/relationships/hyperlink" Target="http://www.3gpp.org/ftp/TSG_SA/WG5_TM/TSGS5_106/Docs/S5-162151.zip" TargetMode="External" Id="R7c2e3199d24a4d5c" /><Relationship Type="http://schemas.openxmlformats.org/officeDocument/2006/relationships/hyperlink" Target="http://webapp.etsi.org/teldir/ListPersDetails.asp?PersId=47567" TargetMode="External" Id="R850a622815c3443e" /><Relationship Type="http://schemas.openxmlformats.org/officeDocument/2006/relationships/hyperlink" Target="http://portal.3gpp.org/ngppapp/CreateTdoc.aspx?mode=view&amp;contributionId=712966" TargetMode="External" Id="R75415774e81c4b4f" /><Relationship Type="http://schemas.openxmlformats.org/officeDocument/2006/relationships/hyperlink" Target="http://portal.3gpp.org/desktopmodules/Specifications/SpecificationDetails.aspx?specificationId=2935" TargetMode="External" Id="R7966561c44034103" /><Relationship Type="http://schemas.openxmlformats.org/officeDocument/2006/relationships/hyperlink" Target="http://www.3gpp.org/ftp/TSG_SA/WG5_TM/TSGS5_106/Docs/S5-162152.zip" TargetMode="External" Id="Rd022658d9e8547f5" /><Relationship Type="http://schemas.openxmlformats.org/officeDocument/2006/relationships/hyperlink" Target="http://webapp.etsi.org/teldir/ListPersDetails.asp?PersId=47567" TargetMode="External" Id="R0cf9ccbaf90f4d67" /><Relationship Type="http://schemas.openxmlformats.org/officeDocument/2006/relationships/hyperlink" Target="http://portal.3gpp.org/ngppapp/CreateTdoc.aspx?mode=view&amp;contributionId=712967" TargetMode="External" Id="R5f68da4496f04e4d" /><Relationship Type="http://schemas.openxmlformats.org/officeDocument/2006/relationships/hyperlink" Target="http://portal.3gpp.org/desktopmodules/Specifications/SpecificationDetails.aspx?specificationId=2935" TargetMode="External" Id="R9aff40ffe0754784" /><Relationship Type="http://schemas.openxmlformats.org/officeDocument/2006/relationships/hyperlink" Target="http://www.3gpp.org/ftp/TSG_SA/WG5_TM/TSGS5_106/Docs/S5-162153.zip" TargetMode="External" Id="Rde46302eb9154573" /><Relationship Type="http://schemas.openxmlformats.org/officeDocument/2006/relationships/hyperlink" Target="http://webapp.etsi.org/teldir/ListPersDetails.asp?PersId=47567" TargetMode="External" Id="R464825444a674eed" /><Relationship Type="http://schemas.openxmlformats.org/officeDocument/2006/relationships/hyperlink" Target="http://portal.3gpp.org/ngppapp/CreateTdoc.aspx?mode=view&amp;contributionId=712968" TargetMode="External" Id="R3cea74ed1a104a78" /><Relationship Type="http://schemas.openxmlformats.org/officeDocument/2006/relationships/hyperlink" Target="http://portal.3gpp.org/desktopmodules/Specifications/SpecificationDetails.aspx?specificationId=2935" TargetMode="External" Id="R6d39e4849e974229" /><Relationship Type="http://schemas.openxmlformats.org/officeDocument/2006/relationships/hyperlink" Target="http://www.3gpp.org/ftp/TSG_SA/WG5_TM/TSGS5_106/Docs/S5-162154.zip" TargetMode="External" Id="R253cbf0e50b54da3" /><Relationship Type="http://schemas.openxmlformats.org/officeDocument/2006/relationships/hyperlink" Target="http://webapp.etsi.org/teldir/ListPersDetails.asp?PersId=47567" TargetMode="External" Id="Rb71899dddb3a4e65" /><Relationship Type="http://schemas.openxmlformats.org/officeDocument/2006/relationships/hyperlink" Target="http://portal.3gpp.org/ngppapp/CreateTdoc.aspx?mode=view&amp;contributionId=712970" TargetMode="External" Id="Rc79b25e47e68443c" /><Relationship Type="http://schemas.openxmlformats.org/officeDocument/2006/relationships/hyperlink" Target="http://portal.3gpp.org/desktopmodules/Specifications/SpecificationDetails.aspx?specificationId=2935" TargetMode="External" Id="R338ce2a1dc1f43ed" /><Relationship Type="http://schemas.openxmlformats.org/officeDocument/2006/relationships/hyperlink" Target="http://www.3gpp.org/ftp/TSG_SA/WG5_TM/TSGS5_106/Docs/S5-162155.zip" TargetMode="External" Id="R2e29c674c3194967" /><Relationship Type="http://schemas.openxmlformats.org/officeDocument/2006/relationships/hyperlink" Target="http://webapp.etsi.org/teldir/ListPersDetails.asp?PersId=47567" TargetMode="External" Id="Rf50739ff01704310" /><Relationship Type="http://schemas.openxmlformats.org/officeDocument/2006/relationships/hyperlink" Target="http://portal.3gpp.org/ngppapp/CreateTdoc.aspx?mode=view&amp;contributionId=712972" TargetMode="External" Id="R096ec730ef724cdd" /><Relationship Type="http://schemas.openxmlformats.org/officeDocument/2006/relationships/hyperlink" Target="http://portal.3gpp.org/desktopmodules/Release/ReleaseDetails.aspx?releaseId=189" TargetMode="External" Id="R0de08bd6becf4e64" /><Relationship Type="http://schemas.openxmlformats.org/officeDocument/2006/relationships/hyperlink" Target="http://portal.3gpp.org/desktopmodules/Specifications/SpecificationDetails.aspx?specificationId=1838" TargetMode="External" Id="R690a6dcd81de4101" /><Relationship Type="http://schemas.openxmlformats.org/officeDocument/2006/relationships/hyperlink" Target="http://www.3gpp.org/ftp/TSG_SA/WG5_TM/TSGS5_106/Docs/S5-162156.zip" TargetMode="External" Id="Rb9d41d5a5bb84a04" /><Relationship Type="http://schemas.openxmlformats.org/officeDocument/2006/relationships/hyperlink" Target="http://webapp.etsi.org/teldir/ListPersDetails.asp?PersId=47274" TargetMode="External" Id="R7ea79783023247da" /><Relationship Type="http://schemas.openxmlformats.org/officeDocument/2006/relationships/hyperlink" Target="http://portal.3gpp.org/ngppapp/CreateTdoc.aspx?mode=view&amp;contributionId=712944" TargetMode="External" Id="R8767a2d9fcc84db0" /><Relationship Type="http://schemas.openxmlformats.org/officeDocument/2006/relationships/hyperlink" Target="http://portal.3gpp.org/desktopmodules/Specifications/SpecificationDetails.aspx?specificationId=2258" TargetMode="External" Id="R1d692d0b5d3141ec" /><Relationship Type="http://schemas.openxmlformats.org/officeDocument/2006/relationships/hyperlink" Target="http://www.3gpp.org/ftp/TSG_SA/WG5_TM/TSGS5_106/Docs/S5-162157.zip" TargetMode="External" Id="R00abefd72ec64aef" /><Relationship Type="http://schemas.openxmlformats.org/officeDocument/2006/relationships/hyperlink" Target="http://webapp.etsi.org/teldir/ListPersDetails.asp?PersId=68423" TargetMode="External" Id="R55275ed13d8e4879" /><Relationship Type="http://schemas.openxmlformats.org/officeDocument/2006/relationships/hyperlink" Target="http://portal.3gpp.org/ngppapp/CreateTdoc.aspx?mode=view&amp;contributionId=712934" TargetMode="External" Id="R338d216a81974031" /><Relationship Type="http://schemas.openxmlformats.org/officeDocument/2006/relationships/hyperlink" Target="http://portal.3gpp.org/desktopmodules/Release/ReleaseDetails.aspx?releaseId=189" TargetMode="External" Id="R9b893c977b104646" /><Relationship Type="http://schemas.openxmlformats.org/officeDocument/2006/relationships/hyperlink" Target="http://www.3gpp.org/ftp/TSG_SA/WG5_TM/TSGS5_106/Docs/S5-162158.zip" TargetMode="External" Id="R505f54dd1e824ecf" /><Relationship Type="http://schemas.openxmlformats.org/officeDocument/2006/relationships/hyperlink" Target="http://webapp.etsi.org/teldir/ListPersDetails.asp?PersId=68914" TargetMode="External" Id="R90c0edfc67514bf2" /><Relationship Type="http://schemas.openxmlformats.org/officeDocument/2006/relationships/hyperlink" Target="http://portal.3gpp.org/desktopmodules/Release/ReleaseDetails.aspx?releaseId=187" TargetMode="External" Id="R2e05a105fd9b4ffc" /><Relationship Type="http://schemas.openxmlformats.org/officeDocument/2006/relationships/hyperlink" Target="http://www.3gpp.org/ftp/TSG_SA/WG5_TM/TSGS5_106/Docs/S5-162159.zip" TargetMode="External" Id="R582980244785482c" /><Relationship Type="http://schemas.openxmlformats.org/officeDocument/2006/relationships/hyperlink" Target="http://webapp.etsi.org/teldir/ListPersDetails.asp?PersId=68914" TargetMode="External" Id="Rcb099e34226847c0" /><Relationship Type="http://schemas.openxmlformats.org/officeDocument/2006/relationships/hyperlink" Target="http://www.3gpp.org/ftp/TSG_SA/WG5_TM/TSGS5_106/Docs/S5-162160.zip" TargetMode="External" Id="Rfe5ef777811c4972" /><Relationship Type="http://schemas.openxmlformats.org/officeDocument/2006/relationships/hyperlink" Target="http://webapp.etsi.org/teldir/ListPersDetails.asp?PersId=68914" TargetMode="External" Id="R6415979753b04a19" /><Relationship Type="http://schemas.openxmlformats.org/officeDocument/2006/relationships/hyperlink" Target="http://portal.3gpp.org/ngppapp/CreateTdoc.aspx?mode=view&amp;contributionId=712940" TargetMode="External" Id="R572fedc6bc5449f5" /><Relationship Type="http://schemas.openxmlformats.org/officeDocument/2006/relationships/hyperlink" Target="http://portal.3gpp.org/desktopmodules/Release/ReleaseDetails.aspx?releaseId=189" TargetMode="External" Id="R7e2714fc84ba4881" /><Relationship Type="http://schemas.openxmlformats.org/officeDocument/2006/relationships/hyperlink" Target="http://www.3gpp.org/ftp/TSG_SA/WG5_TM/TSGS5_106/Docs/S5-162161.zip" TargetMode="External" Id="Rf21de89a615e48f6" /><Relationship Type="http://schemas.openxmlformats.org/officeDocument/2006/relationships/hyperlink" Target="http://webapp.etsi.org/teldir/ListPersDetails.asp?PersId=68914" TargetMode="External" Id="Rf5e5cb2aa54d49dd" /><Relationship Type="http://schemas.openxmlformats.org/officeDocument/2006/relationships/hyperlink" Target="http://portal.3gpp.org/ngppapp/CreateTdoc.aspx?mode=view&amp;contributionId=712941" TargetMode="External" Id="R971042718d5a4a65" /><Relationship Type="http://schemas.openxmlformats.org/officeDocument/2006/relationships/hyperlink" Target="http://portal.3gpp.org/desktopmodules/Release/ReleaseDetails.aspx?releaseId=189" TargetMode="External" Id="R51effc328adb40f2" /><Relationship Type="http://schemas.openxmlformats.org/officeDocument/2006/relationships/hyperlink" Target="http://www.3gpp.org/ftp/TSG_SA/WG5_TM/TSGS5_106/Docs/S5-162162.zip" TargetMode="External" Id="R26a7012d41394952" /><Relationship Type="http://schemas.openxmlformats.org/officeDocument/2006/relationships/hyperlink" Target="http://webapp.etsi.org/teldir/ListPersDetails.asp?PersId=47274" TargetMode="External" Id="R47237fe44e01440d" /><Relationship Type="http://schemas.openxmlformats.org/officeDocument/2006/relationships/hyperlink" Target="http://www.3gpp.org/ftp/TSG_SA/WG5_TM/TSGS5_106/Docs/S5-162163.zip" TargetMode="External" Id="R84702758bd2c4151" /><Relationship Type="http://schemas.openxmlformats.org/officeDocument/2006/relationships/hyperlink" Target="http://webapp.etsi.org/teldir/ListPersDetails.asp?PersId=19407" TargetMode="External" Id="R9f3a769301294c2e" /><Relationship Type="http://schemas.openxmlformats.org/officeDocument/2006/relationships/hyperlink" Target="http://portal.3gpp.org/ngppapp/CreateTdoc.aspx?mode=view&amp;contributionId=712943" TargetMode="External" Id="Raa2eb9ccda4f4883" /><Relationship Type="http://schemas.openxmlformats.org/officeDocument/2006/relationships/hyperlink" Target="http://portal.3gpp.org/desktopmodules/Release/ReleaseDetails.aspx?releaseId=189" TargetMode="External" Id="R038bae6e5a2346b5" /><Relationship Type="http://schemas.openxmlformats.org/officeDocument/2006/relationships/hyperlink" Target="http://www.3gpp.org/ftp/TSG_SA/WG5_TM/TSGS5_106/Docs/S5-162164.zip" TargetMode="External" Id="Rcb69c5d75c154ed0" /><Relationship Type="http://schemas.openxmlformats.org/officeDocument/2006/relationships/hyperlink" Target="http://webapp.etsi.org/teldir/ListPersDetails.asp?PersId=41957" TargetMode="External" Id="R4ee2e45e46124425" /><Relationship Type="http://schemas.openxmlformats.org/officeDocument/2006/relationships/hyperlink" Target="http://www.3gpp.org/ftp/TSG_SA/WG5_TM/TSGS5_106/Docs/S5-162165.zip" TargetMode="External" Id="Re95c8786bd5c47c6" /><Relationship Type="http://schemas.openxmlformats.org/officeDocument/2006/relationships/hyperlink" Target="http://webapp.etsi.org/teldir/ListPersDetails.asp?PersId=68914" TargetMode="External" Id="R0d33df2280ea4437" /><Relationship Type="http://schemas.openxmlformats.org/officeDocument/2006/relationships/hyperlink" Target="http://portal.3gpp.org/desktopmodules/Release/ReleaseDetails.aspx?releaseId=187" TargetMode="External" Id="Re42968145e924401" /><Relationship Type="http://schemas.openxmlformats.org/officeDocument/2006/relationships/hyperlink" Target="http://portal.3gpp.org/desktopmodules/Specifications/SpecificationDetails.aspx?specificationId=1896" TargetMode="External" Id="R0d5217ef0c1a417a" /><Relationship Type="http://schemas.openxmlformats.org/officeDocument/2006/relationships/hyperlink" Target="http://portal.3gpp.org/desktopmodules/WorkItem/WorkItemDetails.aspx?workitemId=641000" TargetMode="External" Id="R506262fda2c6418b" /><Relationship Type="http://schemas.openxmlformats.org/officeDocument/2006/relationships/hyperlink" Target="http://www.3gpp.org/ftp/TSG_SA/WG5_TM/TSGS5_106/Docs/S5-162166.zip" TargetMode="External" Id="R1f04ea0ff7d145c4" /><Relationship Type="http://schemas.openxmlformats.org/officeDocument/2006/relationships/hyperlink" Target="http://webapp.etsi.org/teldir/ListPersDetails.asp?PersId=68914" TargetMode="External" Id="R9f41b68b9ae24f40" /><Relationship Type="http://schemas.openxmlformats.org/officeDocument/2006/relationships/hyperlink" Target="http://portal.3gpp.org/desktopmodules/Release/ReleaseDetails.aspx?releaseId=187" TargetMode="External" Id="R26d2d0ecb73b40fd" /><Relationship Type="http://schemas.openxmlformats.org/officeDocument/2006/relationships/hyperlink" Target="http://portal.3gpp.org/desktopmodules/Specifications/SpecificationDetails.aspx?specificationId=1897" TargetMode="External" Id="R66c3b933f39947f4" /><Relationship Type="http://schemas.openxmlformats.org/officeDocument/2006/relationships/hyperlink" Target="http://portal.3gpp.org/desktopmodules/WorkItem/WorkItemDetails.aspx?workitemId=641000" TargetMode="External" Id="R4e895d30fa224e79" /><Relationship Type="http://schemas.openxmlformats.org/officeDocument/2006/relationships/hyperlink" Target="http://www.3gpp.org/ftp/TSG_SA/WG5_TM/TSGS5_106/Docs/S5-162167.zip" TargetMode="External" Id="R80744b84e5604c49" /><Relationship Type="http://schemas.openxmlformats.org/officeDocument/2006/relationships/hyperlink" Target="http://webapp.etsi.org/teldir/ListPersDetails.asp?PersId=68914" TargetMode="External" Id="Re65525a18573407c" /><Relationship Type="http://schemas.openxmlformats.org/officeDocument/2006/relationships/hyperlink" Target="http://portal.3gpp.org/desktopmodules/Release/ReleaseDetails.aspx?releaseId=187" TargetMode="External" Id="R1e66ebe15544413f" /><Relationship Type="http://schemas.openxmlformats.org/officeDocument/2006/relationships/hyperlink" Target="http://portal.3gpp.org/desktopmodules/Specifications/SpecificationDetails.aspx?specificationId=1898" TargetMode="External" Id="Rcca96687427e4781" /><Relationship Type="http://schemas.openxmlformats.org/officeDocument/2006/relationships/hyperlink" Target="http://portal.3gpp.org/desktopmodules/WorkItem/WorkItemDetails.aspx?workitemId=641000" TargetMode="External" Id="R40279386753e47e0" /><Relationship Type="http://schemas.openxmlformats.org/officeDocument/2006/relationships/hyperlink" Target="http://www.3gpp.org/ftp/TSG_SA/WG5_TM/TSGS5_106/Docs/S5-162168.zip" TargetMode="External" Id="R40704dae77f943f6" /><Relationship Type="http://schemas.openxmlformats.org/officeDocument/2006/relationships/hyperlink" Target="http://webapp.etsi.org/teldir/ListPersDetails.asp?PersId=68914" TargetMode="External" Id="R7807b4e771094fd1" /><Relationship Type="http://schemas.openxmlformats.org/officeDocument/2006/relationships/hyperlink" Target="http://portal.3gpp.org/desktopmodules/Release/ReleaseDetails.aspx?releaseId=187" TargetMode="External" Id="R5bacb2eab67a4775" /><Relationship Type="http://schemas.openxmlformats.org/officeDocument/2006/relationships/hyperlink" Target="http://portal.3gpp.org/desktopmodules/Specifications/SpecificationDetails.aspx?specificationId=1900" TargetMode="External" Id="R79a1da345d28433f" /><Relationship Type="http://schemas.openxmlformats.org/officeDocument/2006/relationships/hyperlink" Target="http://portal.3gpp.org/desktopmodules/WorkItem/WorkItemDetails.aspx?workitemId=641000" TargetMode="External" Id="R84d9b737b4e44287" /><Relationship Type="http://schemas.openxmlformats.org/officeDocument/2006/relationships/hyperlink" Target="http://www.3gpp.org/ftp/TSG_SA/WG5_TM/TSGS5_106/Docs/S5-162169.zip" TargetMode="External" Id="R525c0b42983c4371" /><Relationship Type="http://schemas.openxmlformats.org/officeDocument/2006/relationships/hyperlink" Target="http://webapp.etsi.org/teldir/ListPersDetails.asp?PersId=68914" TargetMode="External" Id="Rb894fa7e369e4fa5" /><Relationship Type="http://schemas.openxmlformats.org/officeDocument/2006/relationships/hyperlink" Target="http://portal.3gpp.org/desktopmodules/Release/ReleaseDetails.aspx?releaseId=187" TargetMode="External" Id="Rd79bfd885ed74b75" /><Relationship Type="http://schemas.openxmlformats.org/officeDocument/2006/relationships/hyperlink" Target="http://portal.3gpp.org/desktopmodules/Specifications/SpecificationDetails.aspx?specificationId=1901" TargetMode="External" Id="R2c113758fa394f4b" /><Relationship Type="http://schemas.openxmlformats.org/officeDocument/2006/relationships/hyperlink" Target="http://portal.3gpp.org/desktopmodules/WorkItem/WorkItemDetails.aspx?workitemId=641000" TargetMode="External" Id="R97a89ac45e5640c6" /><Relationship Type="http://schemas.openxmlformats.org/officeDocument/2006/relationships/hyperlink" Target="http://www.3gpp.org/ftp/TSG_SA/WG5_TM/TSGS5_106/Docs/S5-162170.zip" TargetMode="External" Id="R1d7a663634704a21" /><Relationship Type="http://schemas.openxmlformats.org/officeDocument/2006/relationships/hyperlink" Target="http://webapp.etsi.org/teldir/ListPersDetails.asp?PersId=68914" TargetMode="External" Id="R0e24218544514927" /><Relationship Type="http://schemas.openxmlformats.org/officeDocument/2006/relationships/hyperlink" Target="http://portal.3gpp.org/desktopmodules/Release/ReleaseDetails.aspx?releaseId=187" TargetMode="External" Id="Rc6c0765c962347d8" /><Relationship Type="http://schemas.openxmlformats.org/officeDocument/2006/relationships/hyperlink" Target="http://portal.3gpp.org/desktopmodules/Specifications/SpecificationDetails.aspx?specificationId=1904" TargetMode="External" Id="R45ba5ce5b973448c" /><Relationship Type="http://schemas.openxmlformats.org/officeDocument/2006/relationships/hyperlink" Target="http://portal.3gpp.org/desktopmodules/WorkItem/WorkItemDetails.aspx?workitemId=641000" TargetMode="External" Id="R3f89dbd7cccd4402" /><Relationship Type="http://schemas.openxmlformats.org/officeDocument/2006/relationships/hyperlink" Target="http://www.3gpp.org/ftp/TSG_SA/WG5_TM/TSGS5_106/Docs/S5-162171.zip" TargetMode="External" Id="R123cf533bbfa45d2" /><Relationship Type="http://schemas.openxmlformats.org/officeDocument/2006/relationships/hyperlink" Target="http://webapp.etsi.org/teldir/ListPersDetails.asp?PersId=68914" TargetMode="External" Id="R65c5f7d1b15d4fd9" /><Relationship Type="http://schemas.openxmlformats.org/officeDocument/2006/relationships/hyperlink" Target="http://portal.3gpp.org/desktopmodules/Release/ReleaseDetails.aspx?releaseId=187" TargetMode="External" Id="R5c438f246afe4014" /><Relationship Type="http://schemas.openxmlformats.org/officeDocument/2006/relationships/hyperlink" Target="http://portal.3gpp.org/desktopmodules/Specifications/SpecificationDetails.aspx?specificationId=1907" TargetMode="External" Id="R50b3afb15580454b" /><Relationship Type="http://schemas.openxmlformats.org/officeDocument/2006/relationships/hyperlink" Target="http://portal.3gpp.org/desktopmodules/WorkItem/WorkItemDetails.aspx?workitemId=641000" TargetMode="External" Id="R0de5f302ab8749da" /><Relationship Type="http://schemas.openxmlformats.org/officeDocument/2006/relationships/hyperlink" Target="http://www.3gpp.org/ftp/TSG_SA/WG5_TM/TSGS5_106/Docs/S5-162172.zip" TargetMode="External" Id="R0f1d16e1ed434c38" /><Relationship Type="http://schemas.openxmlformats.org/officeDocument/2006/relationships/hyperlink" Target="http://webapp.etsi.org/teldir/ListPersDetails.asp?PersId=68914" TargetMode="External" Id="R471de4c018684c3e" /><Relationship Type="http://schemas.openxmlformats.org/officeDocument/2006/relationships/hyperlink" Target="http://portal.3gpp.org/desktopmodules/Release/ReleaseDetails.aspx?releaseId=187" TargetMode="External" Id="R364e451cb4d543ec" /><Relationship Type="http://schemas.openxmlformats.org/officeDocument/2006/relationships/hyperlink" Target="http://portal.3gpp.org/desktopmodules/Specifications/SpecificationDetails.aspx?specificationId=2967" TargetMode="External" Id="Ra5a23cb3028c49fd" /><Relationship Type="http://schemas.openxmlformats.org/officeDocument/2006/relationships/hyperlink" Target="http://portal.3gpp.org/desktopmodules/WorkItem/WorkItemDetails.aspx?workitemId=641000" TargetMode="External" Id="Rd3eaa3b18e0b4556" /><Relationship Type="http://schemas.openxmlformats.org/officeDocument/2006/relationships/hyperlink" Target="http://www.3gpp.org/ftp/TSG_SA/WG5_TM/TSGS5_106/Docs/S5-162173.zip" TargetMode="External" Id="Rde9643ac026844fc" /><Relationship Type="http://schemas.openxmlformats.org/officeDocument/2006/relationships/hyperlink" Target="http://webapp.etsi.org/teldir/ListPersDetails.asp?PersId=68914" TargetMode="External" Id="R130266c7c3854f84" /><Relationship Type="http://schemas.openxmlformats.org/officeDocument/2006/relationships/hyperlink" Target="http://portal.3gpp.org/desktopmodules/Release/ReleaseDetails.aspx?releaseId=187" TargetMode="External" Id="Re6359b1b319b4a89" /><Relationship Type="http://schemas.openxmlformats.org/officeDocument/2006/relationships/hyperlink" Target="http://portal.3gpp.org/desktopmodules/Specifications/SpecificationDetails.aspx?specificationId=1909" TargetMode="External" Id="Re7214b88db5c400e" /><Relationship Type="http://schemas.openxmlformats.org/officeDocument/2006/relationships/hyperlink" Target="http://portal.3gpp.org/desktopmodules/WorkItem/WorkItemDetails.aspx?workitemId=641000" TargetMode="External" Id="R76462223d9674760" /><Relationship Type="http://schemas.openxmlformats.org/officeDocument/2006/relationships/hyperlink" Target="http://www.3gpp.org/ftp/TSG_SA/WG5_TM/TSGS5_106/Docs/S5-162174.zip" TargetMode="External" Id="R7b82d19005284be3" /><Relationship Type="http://schemas.openxmlformats.org/officeDocument/2006/relationships/hyperlink" Target="http://webapp.etsi.org/teldir/ListPersDetails.asp?PersId=68914" TargetMode="External" Id="Recb0932397014bd6" /><Relationship Type="http://schemas.openxmlformats.org/officeDocument/2006/relationships/hyperlink" Target="http://portal.3gpp.org/desktopmodules/Release/ReleaseDetails.aspx?releaseId=187" TargetMode="External" Id="R709bc6bb54194f97" /><Relationship Type="http://schemas.openxmlformats.org/officeDocument/2006/relationships/hyperlink" Target="http://portal.3gpp.org/desktopmodules/Specifications/SpecificationDetails.aspx?specificationId=2993" TargetMode="External" Id="Rdee70534bc0443a8" /><Relationship Type="http://schemas.openxmlformats.org/officeDocument/2006/relationships/hyperlink" Target="http://portal.3gpp.org/desktopmodules/WorkItem/WorkItemDetails.aspx?workitemId=641000" TargetMode="External" Id="Rdf3b86320b3243ef" /><Relationship Type="http://schemas.openxmlformats.org/officeDocument/2006/relationships/hyperlink" Target="http://www.3gpp.org/ftp/TSG_SA/WG5_TM/TSGS5_106/Docs/S5-162175.zip" TargetMode="External" Id="Rc5bde569a555499b" /><Relationship Type="http://schemas.openxmlformats.org/officeDocument/2006/relationships/hyperlink" Target="http://webapp.etsi.org/teldir/ListPersDetails.asp?PersId=68914" TargetMode="External" Id="Rbd554b6cc3ea4666" /><Relationship Type="http://schemas.openxmlformats.org/officeDocument/2006/relationships/hyperlink" Target="http://portal.3gpp.org/desktopmodules/Release/ReleaseDetails.aspx?releaseId=187" TargetMode="External" Id="R6e89873c8e2c464d" /><Relationship Type="http://schemas.openxmlformats.org/officeDocument/2006/relationships/hyperlink" Target="http://portal.3gpp.org/desktopmodules/Specifications/SpecificationDetails.aspx?specificationId=1910" TargetMode="External" Id="R4a254bf07a054218" /><Relationship Type="http://schemas.openxmlformats.org/officeDocument/2006/relationships/hyperlink" Target="http://portal.3gpp.org/desktopmodules/WorkItem/WorkItemDetails.aspx?workitemId=641000" TargetMode="External" Id="Rc862f220b6a54597" /><Relationship Type="http://schemas.openxmlformats.org/officeDocument/2006/relationships/hyperlink" Target="http://www.3gpp.org/ftp/TSG_SA/WG5_TM/TSGS5_106/Docs/S5-162176.zip" TargetMode="External" Id="R6f5b5c74d2804a41" /><Relationship Type="http://schemas.openxmlformats.org/officeDocument/2006/relationships/hyperlink" Target="http://webapp.etsi.org/teldir/ListPersDetails.asp?PersId=68914" TargetMode="External" Id="R7f9bef2d31d4408f" /><Relationship Type="http://schemas.openxmlformats.org/officeDocument/2006/relationships/hyperlink" Target="http://portal.3gpp.org/desktopmodules/Release/ReleaseDetails.aspx?releaseId=187" TargetMode="External" Id="Rcaa5cae8781f41ca" /><Relationship Type="http://schemas.openxmlformats.org/officeDocument/2006/relationships/hyperlink" Target="http://portal.3gpp.org/desktopmodules/Specifications/SpecificationDetails.aspx?specificationId=1912" TargetMode="External" Id="Rc013d3af2bd74e9f" /><Relationship Type="http://schemas.openxmlformats.org/officeDocument/2006/relationships/hyperlink" Target="http://portal.3gpp.org/desktopmodules/WorkItem/WorkItemDetails.aspx?workitemId=641000" TargetMode="External" Id="Rb2f9d44aa4d842cf" /><Relationship Type="http://schemas.openxmlformats.org/officeDocument/2006/relationships/hyperlink" Target="http://www.3gpp.org/ftp/TSG_SA/WG5_TM/TSGS5_106/Docs/S5-162177.zip" TargetMode="External" Id="R0c2a40836be645b9" /><Relationship Type="http://schemas.openxmlformats.org/officeDocument/2006/relationships/hyperlink" Target="http://webapp.etsi.org/teldir/ListPersDetails.asp?PersId=68914" TargetMode="External" Id="R6bda3eefec694c15" /><Relationship Type="http://schemas.openxmlformats.org/officeDocument/2006/relationships/hyperlink" Target="http://portal.3gpp.org/desktopmodules/Release/ReleaseDetails.aspx?releaseId=187" TargetMode="External" Id="R34a55a493ee04ed6" /><Relationship Type="http://schemas.openxmlformats.org/officeDocument/2006/relationships/hyperlink" Target="http://portal.3gpp.org/desktopmodules/Specifications/SpecificationDetails.aspx?specificationId=1914" TargetMode="External" Id="R4c95b8205d614617" /><Relationship Type="http://schemas.openxmlformats.org/officeDocument/2006/relationships/hyperlink" Target="http://portal.3gpp.org/desktopmodules/WorkItem/WorkItemDetails.aspx?workitemId=641000" TargetMode="External" Id="R22bf78e3862e401a" /><Relationship Type="http://schemas.openxmlformats.org/officeDocument/2006/relationships/hyperlink" Target="http://www.3gpp.org/ftp/TSG_SA/WG5_TM/TSGS5_106/Docs/S5-162178.zip" TargetMode="External" Id="R2f158f5a874f4425" /><Relationship Type="http://schemas.openxmlformats.org/officeDocument/2006/relationships/hyperlink" Target="http://webapp.etsi.org/teldir/ListPersDetails.asp?PersId=68914" TargetMode="External" Id="R806d95e6b661426b" /><Relationship Type="http://schemas.openxmlformats.org/officeDocument/2006/relationships/hyperlink" Target="http://portal.3gpp.org/desktopmodules/Release/ReleaseDetails.aspx?releaseId=187" TargetMode="External" Id="R32b1d6bbacdd4fcb" /><Relationship Type="http://schemas.openxmlformats.org/officeDocument/2006/relationships/hyperlink" Target="http://portal.3gpp.org/desktopmodules/Specifications/SpecificationDetails.aspx?specificationId=1915" TargetMode="External" Id="R307be4bb45264b3a" /><Relationship Type="http://schemas.openxmlformats.org/officeDocument/2006/relationships/hyperlink" Target="http://portal.3gpp.org/desktopmodules/WorkItem/WorkItemDetails.aspx?workitemId=641000" TargetMode="External" Id="Rd37d46329e0142e2" /><Relationship Type="http://schemas.openxmlformats.org/officeDocument/2006/relationships/hyperlink" Target="http://www.3gpp.org/ftp/TSG_SA/WG5_TM/TSGS5_106/Docs/S5-162179.zip" TargetMode="External" Id="R06093ab774f943c8" /><Relationship Type="http://schemas.openxmlformats.org/officeDocument/2006/relationships/hyperlink" Target="http://webapp.etsi.org/teldir/ListPersDetails.asp?PersId=68914" TargetMode="External" Id="Rf52a34026c2c4437" /><Relationship Type="http://schemas.openxmlformats.org/officeDocument/2006/relationships/hyperlink" Target="http://portal.3gpp.org/desktopmodules/Release/ReleaseDetails.aspx?releaseId=187" TargetMode="External" Id="R60b3bd926a9e417c" /><Relationship Type="http://schemas.openxmlformats.org/officeDocument/2006/relationships/hyperlink" Target="http://portal.3gpp.org/desktopmodules/Specifications/SpecificationDetails.aspx?specificationId=1916" TargetMode="External" Id="Re513a0001c9143c4" /><Relationship Type="http://schemas.openxmlformats.org/officeDocument/2006/relationships/hyperlink" Target="http://portal.3gpp.org/desktopmodules/WorkItem/WorkItemDetails.aspx?workitemId=641000" TargetMode="External" Id="R51291037e21446df" /><Relationship Type="http://schemas.openxmlformats.org/officeDocument/2006/relationships/hyperlink" Target="http://www.3gpp.org/ftp/TSG_SA/WG5_TM/TSGS5_106/Docs/S5-162180.zip" TargetMode="External" Id="R01891e515a614e1a" /><Relationship Type="http://schemas.openxmlformats.org/officeDocument/2006/relationships/hyperlink" Target="http://webapp.etsi.org/teldir/ListPersDetails.asp?PersId=68914" TargetMode="External" Id="Rdb4decaa62304f86" /><Relationship Type="http://schemas.openxmlformats.org/officeDocument/2006/relationships/hyperlink" Target="http://portal.3gpp.org/desktopmodules/Release/ReleaseDetails.aspx?releaseId=187" TargetMode="External" Id="R1b266ff1353b4ed8" /><Relationship Type="http://schemas.openxmlformats.org/officeDocument/2006/relationships/hyperlink" Target="http://portal.3gpp.org/desktopmodules/Specifications/SpecificationDetails.aspx?specificationId=1902" TargetMode="External" Id="R9b900f4524b04640" /><Relationship Type="http://schemas.openxmlformats.org/officeDocument/2006/relationships/hyperlink" Target="http://portal.3gpp.org/desktopmodules/WorkItem/WorkItemDetails.aspx?workitemId=641000" TargetMode="External" Id="R5e89dd78c3974936" /><Relationship Type="http://schemas.openxmlformats.org/officeDocument/2006/relationships/hyperlink" Target="http://www.3gpp.org/ftp/TSG_SA/WG5_TM/TSGS5_106/Docs/S5-162181.zip" TargetMode="External" Id="R3a8683ad831a480a" /><Relationship Type="http://schemas.openxmlformats.org/officeDocument/2006/relationships/hyperlink" Target="http://webapp.etsi.org/teldir/ListPersDetails.asp?PersId=68914" TargetMode="External" Id="R06ff944df6204fb2" /><Relationship Type="http://schemas.openxmlformats.org/officeDocument/2006/relationships/hyperlink" Target="http://portal.3gpp.org/ngppapp/CreateTdoc.aspx?mode=view&amp;contributionId=712611" TargetMode="External" Id="R6086acdbd92247a5" /><Relationship Type="http://schemas.openxmlformats.org/officeDocument/2006/relationships/hyperlink" Target="http://portal.3gpp.org/desktopmodules/Release/ReleaseDetails.aspx?releaseId=187" TargetMode="External" Id="Rb4d679dbb5ec4b89" /><Relationship Type="http://schemas.openxmlformats.org/officeDocument/2006/relationships/hyperlink" Target="http://portal.3gpp.org/desktopmodules/Specifications/SpecificationDetails.aspx?specificationId=1915" TargetMode="External" Id="R12485fcf8fd64c01" /><Relationship Type="http://schemas.openxmlformats.org/officeDocument/2006/relationships/hyperlink" Target="http://portal.3gpp.org/desktopmodules/WorkItem/WorkItemDetails.aspx?workitemId=641000" TargetMode="External" Id="Rcdc3d4f32884430f" /><Relationship Type="http://schemas.openxmlformats.org/officeDocument/2006/relationships/hyperlink" Target="http://www.3gpp.org/ftp/TSG_SA/WG5_TM/TSGS5_106/Docs/S5-162182.zip" TargetMode="External" Id="Rc844cfa126184862" /><Relationship Type="http://schemas.openxmlformats.org/officeDocument/2006/relationships/hyperlink" Target="http://webapp.etsi.org/teldir/ListPersDetails.asp?PersId=68914" TargetMode="External" Id="R89ce3b65e8594d4c" /><Relationship Type="http://schemas.openxmlformats.org/officeDocument/2006/relationships/hyperlink" Target="http://portal.3gpp.org/desktopmodules/Release/ReleaseDetails.aspx?releaseId=187" TargetMode="External" Id="R15277d13fcc24313" /><Relationship Type="http://schemas.openxmlformats.org/officeDocument/2006/relationships/hyperlink" Target="http://portal.3gpp.org/desktopmodules/Specifications/SpecificationDetails.aspx?specificationId=1908" TargetMode="External" Id="Rf7e89489b2914d36" /><Relationship Type="http://schemas.openxmlformats.org/officeDocument/2006/relationships/hyperlink" Target="http://portal.3gpp.org/desktopmodules/WorkItem/WorkItemDetails.aspx?workitemId=641000" TargetMode="External" Id="R678c782a5d3641b4" /><Relationship Type="http://schemas.openxmlformats.org/officeDocument/2006/relationships/hyperlink" Target="http://www.3gpp.org/ftp/TSG_SA/WG5_TM/TSGS5_106/Docs/S5-162183.zip" TargetMode="External" Id="R7e749798ceeb4799" /><Relationship Type="http://schemas.openxmlformats.org/officeDocument/2006/relationships/hyperlink" Target="http://webapp.etsi.org/teldir/ListPersDetails.asp?PersId=68914" TargetMode="External" Id="R34ade1fab1af4d02" /><Relationship Type="http://schemas.openxmlformats.org/officeDocument/2006/relationships/hyperlink" Target="http://portal.3gpp.org/desktopmodules/Release/ReleaseDetails.aspx?releaseId=187" TargetMode="External" Id="R6fc32feda4b54e53" /><Relationship Type="http://schemas.openxmlformats.org/officeDocument/2006/relationships/hyperlink" Target="http://portal.3gpp.org/desktopmodules/Specifications/SpecificationDetails.aspx?specificationId=1903" TargetMode="External" Id="R9e677ec3d1ec497b" /><Relationship Type="http://schemas.openxmlformats.org/officeDocument/2006/relationships/hyperlink" Target="http://portal.3gpp.org/desktopmodules/WorkItem/WorkItemDetails.aspx?workitemId=641000" TargetMode="External" Id="Re5d82e4feef040e9" /><Relationship Type="http://schemas.openxmlformats.org/officeDocument/2006/relationships/hyperlink" Target="http://www.3gpp.org/ftp/TSG_SA/WG5_TM/TSGS5_106/Docs/S5-162184.zip" TargetMode="External" Id="R5f32d4df95304ac6" /><Relationship Type="http://schemas.openxmlformats.org/officeDocument/2006/relationships/hyperlink" Target="http://webapp.etsi.org/teldir/ListPersDetails.asp?PersId=23029" TargetMode="External" Id="R6ff976f87ea54c3e" /><Relationship Type="http://schemas.openxmlformats.org/officeDocument/2006/relationships/hyperlink" Target="http://portal.3gpp.org/desktopmodules/Release/ReleaseDetails.aspx?releaseId=189" TargetMode="External" Id="R72fdaa17784f4b18" /><Relationship Type="http://schemas.openxmlformats.org/officeDocument/2006/relationships/hyperlink" Target="http://www.3gpp.org/ftp/TSG_SA/WG5_TM/TSGS5_106/Docs/S5-162185.zip" TargetMode="External" Id="R19a85b1c65f84fdd" /><Relationship Type="http://schemas.openxmlformats.org/officeDocument/2006/relationships/hyperlink" Target="http://webapp.etsi.org/teldir/ListPersDetails.asp?PersId=40416" TargetMode="External" Id="R5f6f128c43db4425" /><Relationship Type="http://schemas.openxmlformats.org/officeDocument/2006/relationships/hyperlink" Target="http://portal.3gpp.org/ngppapp/CreateTdoc.aspx?mode=view&amp;contributionId=712601" TargetMode="External" Id="R6af5549df1194da6" /><Relationship Type="http://schemas.openxmlformats.org/officeDocument/2006/relationships/hyperlink" Target="http://portal.3gpp.org/desktopmodules/Release/ReleaseDetails.aspx?releaseId=187" TargetMode="External" Id="R060c87aac3924a7e" /><Relationship Type="http://schemas.openxmlformats.org/officeDocument/2006/relationships/hyperlink" Target="http://portal.3gpp.org/desktopmodules/Specifications/SpecificationDetails.aspx?specificationId=1898" TargetMode="External" Id="Rf06e9404c9e54ccb" /><Relationship Type="http://schemas.openxmlformats.org/officeDocument/2006/relationships/hyperlink" Target="http://portal.3gpp.org/desktopmodules/WorkItem/WorkItemDetails.aspx?workitemId=690043" TargetMode="External" Id="R48493f4bff374c2c" /><Relationship Type="http://schemas.openxmlformats.org/officeDocument/2006/relationships/hyperlink" Target="http://www.3gpp.org/ftp/TSG_SA/WG5_TM/TSGS5_106/Docs/S5-162186.zip" TargetMode="External" Id="Rc4de5a3f74e148db" /><Relationship Type="http://schemas.openxmlformats.org/officeDocument/2006/relationships/hyperlink" Target="http://webapp.etsi.org/teldir/ListPersDetails.asp?PersId=40416" TargetMode="External" Id="Re4f3ead3109a41f1" /><Relationship Type="http://schemas.openxmlformats.org/officeDocument/2006/relationships/hyperlink" Target="http://portal.3gpp.org/desktopmodules/Release/ReleaseDetails.aspx?releaseId=187" TargetMode="External" Id="Ref4483d746104e42" /><Relationship Type="http://schemas.openxmlformats.org/officeDocument/2006/relationships/hyperlink" Target="http://portal.3gpp.org/desktopmodules/Specifications/SpecificationDetails.aspx?specificationId=1898" TargetMode="External" Id="Rfd7350ac406041c3" /><Relationship Type="http://schemas.openxmlformats.org/officeDocument/2006/relationships/hyperlink" Target="http://portal.3gpp.org/desktopmodules/WorkItem/WorkItemDetails.aspx?workitemId=690043" TargetMode="External" Id="R5a23498a15574b26" /><Relationship Type="http://schemas.openxmlformats.org/officeDocument/2006/relationships/hyperlink" Target="http://webapp.etsi.org/teldir/ListPersDetails.asp?PersId=40416" TargetMode="External" Id="Rcde1b71dee99484f" /><Relationship Type="http://schemas.openxmlformats.org/officeDocument/2006/relationships/hyperlink" Target="http://portal.3gpp.org/desktopmodules/Release/ReleaseDetails.aspx?releaseId=187" TargetMode="External" Id="R66e317408f8e4e52" /><Relationship Type="http://schemas.openxmlformats.org/officeDocument/2006/relationships/hyperlink" Target="http://portal.3gpp.org/desktopmodules/Specifications/SpecificationDetails.aspx?specificationId=1916" TargetMode="External" Id="R8f4a25f45b1548b2" /><Relationship Type="http://schemas.openxmlformats.org/officeDocument/2006/relationships/hyperlink" Target="http://portal.3gpp.org/desktopmodules/WorkItem/WorkItemDetails.aspx?workitemId=690043" TargetMode="External" Id="R80026f6ba36d457a" /><Relationship Type="http://schemas.openxmlformats.org/officeDocument/2006/relationships/hyperlink" Target="http://webapp.etsi.org/teldir/ListPersDetails.asp?PersId=40416" TargetMode="External" Id="R3fb2d1b27fcc41f0" /><Relationship Type="http://schemas.openxmlformats.org/officeDocument/2006/relationships/hyperlink" Target="http://portal.3gpp.org/desktopmodules/Release/ReleaseDetails.aspx?releaseId=187" TargetMode="External" Id="R4ac52fab5b824ef5" /><Relationship Type="http://schemas.openxmlformats.org/officeDocument/2006/relationships/hyperlink" Target="http://portal.3gpp.org/desktopmodules/Specifications/SpecificationDetails.aspx?specificationId=1915" TargetMode="External" Id="Rd2815e7594314227" /><Relationship Type="http://schemas.openxmlformats.org/officeDocument/2006/relationships/hyperlink" Target="http://portal.3gpp.org/desktopmodules/WorkItem/WorkItemDetails.aspx?workitemId=690043" TargetMode="External" Id="R69c03160aad74ad5" /><Relationship Type="http://schemas.openxmlformats.org/officeDocument/2006/relationships/hyperlink" Target="http://www.3gpp.org/ftp/TSG_SA/WG5_TM/TSGS5_106/Docs/S5-162189.zip" TargetMode="External" Id="R84ad49802f8d4872" /><Relationship Type="http://schemas.openxmlformats.org/officeDocument/2006/relationships/hyperlink" Target="http://webapp.etsi.org/teldir/ListPersDetails.asp?PersId=41957" TargetMode="External" Id="R22858805a89d433b" /><Relationship Type="http://schemas.openxmlformats.org/officeDocument/2006/relationships/hyperlink" Target="http://portal.3gpp.org/ngppapp/CreateTdoc.aspx?mode=view&amp;contributionId=692463" TargetMode="External" Id="R65b45d6eccad4762" /><Relationship Type="http://schemas.openxmlformats.org/officeDocument/2006/relationships/hyperlink" Target="http://portal.3gpp.org/ngppapp/CreateTdoc.aspx?mode=view&amp;contributionId=697745" TargetMode="External" Id="Rf1a0f4c67ed044c7" /><Relationship Type="http://schemas.openxmlformats.org/officeDocument/2006/relationships/hyperlink" Target="http://www.3gpp.org/ftp/TSG_SA/WG5_TM/TSGS5_106/Docs/S5-162190.zip" TargetMode="External" Id="R2602b47e0416492e" /><Relationship Type="http://schemas.openxmlformats.org/officeDocument/2006/relationships/hyperlink" Target="http://webapp.etsi.org/teldir/ListPersDetails.asp?PersId=41957" TargetMode="External" Id="R80686639e1ea48f2" /><Relationship Type="http://schemas.openxmlformats.org/officeDocument/2006/relationships/hyperlink" Target="http://portal.3gpp.org/ngppapp/CreateTdoc.aspx?mode=view&amp;contributionId=692387" TargetMode="External" Id="Re11689fb0aec436e" /><Relationship Type="http://schemas.openxmlformats.org/officeDocument/2006/relationships/hyperlink" Target="http://portal.3gpp.org/ngppapp/CreateTdoc.aspx?mode=view&amp;contributionId=712948" TargetMode="External" Id="Rf006f15d5b054caa" /><Relationship Type="http://schemas.openxmlformats.org/officeDocument/2006/relationships/hyperlink" Target="http://www.3gpp.org/ftp/TSG_SA/WG5_TM/TSGS5_106/Docs/S5-162191.zip" TargetMode="External" Id="R7bf77a874ee34578" /><Relationship Type="http://schemas.openxmlformats.org/officeDocument/2006/relationships/hyperlink" Target="http://webapp.etsi.org/teldir/ListPersDetails.asp?PersId=41957" TargetMode="External" Id="R4ad13cf35c7942f7" /><Relationship Type="http://schemas.openxmlformats.org/officeDocument/2006/relationships/hyperlink" Target="http://portal.3gpp.org/ngppapp/CreateTdoc.aspx?mode=view&amp;contributionId=697636" TargetMode="External" Id="R76a1d429d9f84083" /><Relationship Type="http://schemas.openxmlformats.org/officeDocument/2006/relationships/hyperlink" Target="http://www.3gpp.org/ftp/TSG_SA/WG5_TM/TSGS5_106/Docs/S5-162192.zip" TargetMode="External" Id="R6c69f6896eb549de" /><Relationship Type="http://schemas.openxmlformats.org/officeDocument/2006/relationships/hyperlink" Target="http://webapp.etsi.org/teldir/ListPersDetails.asp?PersId=23029" TargetMode="External" Id="Rcb967c5a1f654bb6" /><Relationship Type="http://schemas.openxmlformats.org/officeDocument/2006/relationships/hyperlink" Target="http://portal.3gpp.org/ngppapp/CreateTdoc.aspx?mode=view&amp;contributionId=692375" TargetMode="External" Id="R4f8dd405936c4349" /><Relationship Type="http://schemas.openxmlformats.org/officeDocument/2006/relationships/hyperlink" Target="http://www.3gpp.org/ftp/TSG_SA/WG5_TM/TSGS5_106/Docs/S5-162193.zip" TargetMode="External" Id="R93331a2fff2544de" /><Relationship Type="http://schemas.openxmlformats.org/officeDocument/2006/relationships/hyperlink" Target="http://webapp.etsi.org/teldir/ListPersDetails.asp?PersId=14104" TargetMode="External" Id="Rbe3fbce57b0f4202" /><Relationship Type="http://schemas.openxmlformats.org/officeDocument/2006/relationships/hyperlink" Target="http://www.3gpp.org/ftp/TSG_SA/WG5_TM/TSGS5_106/Docs/S5-162194.zip" TargetMode="External" Id="R74293f85d1b44211" /><Relationship Type="http://schemas.openxmlformats.org/officeDocument/2006/relationships/hyperlink" Target="http://webapp.etsi.org/teldir/ListPersDetails.asp?PersId=41957" TargetMode="External" Id="R29063f1928f546cd" /><Relationship Type="http://schemas.openxmlformats.org/officeDocument/2006/relationships/hyperlink" Target="http://www.3gpp.org/ftp/TSG_SA/WG5_TM/TSGS5_106/Docs/S5-162195.zip" TargetMode="External" Id="R9f5f6164f7a349fd" /><Relationship Type="http://schemas.openxmlformats.org/officeDocument/2006/relationships/hyperlink" Target="http://webapp.etsi.org/teldir/ListPersDetails.asp?PersId=41957" TargetMode="External" Id="R32d6697a15764f37" /><Relationship Type="http://schemas.openxmlformats.org/officeDocument/2006/relationships/hyperlink" Target="http://www.3gpp.org/ftp/TSG_SA/WG5_TM/TSGS5_106/Docs/S5-162196.zip" TargetMode="External" Id="Rb943d8dd7f364a5a" /><Relationship Type="http://schemas.openxmlformats.org/officeDocument/2006/relationships/hyperlink" Target="http://webapp.etsi.org/teldir/ListPersDetails.asp?PersId=41957" TargetMode="External" Id="Rea8d25eed9e849e5" /><Relationship Type="http://schemas.openxmlformats.org/officeDocument/2006/relationships/hyperlink" Target="http://portal.3gpp.org/ngppapp/CreateTdoc.aspx?mode=view&amp;contributionId=692835" TargetMode="External" Id="Rd12de391df644bf5" /><Relationship Type="http://schemas.openxmlformats.org/officeDocument/2006/relationships/hyperlink" Target="http://portal.3gpp.org/ngppapp/CreateTdoc.aspx?mode=view&amp;contributionId=712949" TargetMode="External" Id="Rd03f1ae0921045af" /><Relationship Type="http://schemas.openxmlformats.org/officeDocument/2006/relationships/hyperlink" Target="http://portal.3gpp.org/desktopmodules/Release/ReleaseDetails.aspx?releaseId=189" TargetMode="External" Id="R361085b549054e5c" /><Relationship Type="http://schemas.openxmlformats.org/officeDocument/2006/relationships/hyperlink" Target="http://www.3gpp.org/ftp/TSG_SA/WG5_TM/TSGS5_106/Docs/S5-162197.zip" TargetMode="External" Id="R21405abbe205430b" /><Relationship Type="http://schemas.openxmlformats.org/officeDocument/2006/relationships/hyperlink" Target="http://webapp.etsi.org/teldir/ListPersDetails.asp?PersId=41957" TargetMode="External" Id="R8b44d5b7e0064109" /><Relationship Type="http://schemas.openxmlformats.org/officeDocument/2006/relationships/hyperlink" Target="http://portal.3gpp.org/ngppapp/CreateTdoc.aspx?mode=view&amp;contributionId=692373" TargetMode="External" Id="R30564eff294f4451" /><Relationship Type="http://schemas.openxmlformats.org/officeDocument/2006/relationships/hyperlink" Target="http://www.3gpp.org/ftp/TSG_SA/WG5_TM/TSGS5_106/Docs/S5-162198.zip" TargetMode="External" Id="R43e508735b794fcd" /><Relationship Type="http://schemas.openxmlformats.org/officeDocument/2006/relationships/hyperlink" Target="http://webapp.etsi.org/teldir/ListPersDetails.asp?PersId=41957" TargetMode="External" Id="Ra4bcf7df444c442b" /><Relationship Type="http://schemas.openxmlformats.org/officeDocument/2006/relationships/hyperlink" Target="http://portal.3gpp.org/ngppapp/CreateTdoc.aspx?mode=view&amp;contributionId=712931" TargetMode="External" Id="R7663e83aadd8490c" /><Relationship Type="http://schemas.openxmlformats.org/officeDocument/2006/relationships/hyperlink" Target="http://www.3gpp.org/ftp/TSG_SA/WG5_TM/TSGS5_106/Docs/S5-162199.zip" TargetMode="External" Id="Rf9577d187cf14a6a" /><Relationship Type="http://schemas.openxmlformats.org/officeDocument/2006/relationships/hyperlink" Target="http://webapp.etsi.org/teldir/ListPersDetails.asp?PersId=41957" TargetMode="External" Id="R52fdcc63e59a4e01" /><Relationship Type="http://schemas.openxmlformats.org/officeDocument/2006/relationships/hyperlink" Target="http://www.3gpp.org/ftp/TSG_SA/WG5_TM/TSGS5_106/Docs/S5-162200.zip" TargetMode="External" Id="Rbc19e5e420474cd1" /><Relationship Type="http://schemas.openxmlformats.org/officeDocument/2006/relationships/hyperlink" Target="http://webapp.etsi.org/teldir/ListPersDetails.asp?PersId=41957" TargetMode="External" Id="R6cbd9c41d98d41ee" /><Relationship Type="http://schemas.openxmlformats.org/officeDocument/2006/relationships/hyperlink" Target="http://www.3gpp.org/ftp/TSG_SA/WG5_TM/TSGS5_106/Docs/S5-162201.zip" TargetMode="External" Id="Re1818895d19747c5" /><Relationship Type="http://schemas.openxmlformats.org/officeDocument/2006/relationships/hyperlink" Target="http://webapp.etsi.org/teldir/ListPersDetails.asp?PersId=41957" TargetMode="External" Id="Rd7ef5fc197034ab0" /><Relationship Type="http://schemas.openxmlformats.org/officeDocument/2006/relationships/hyperlink" Target="http://portal.3gpp.org/ngppapp/CreateTdoc.aspx?mode=view&amp;contributionId=712933" TargetMode="External" Id="R7449ef214f7f4801" /><Relationship Type="http://schemas.openxmlformats.org/officeDocument/2006/relationships/hyperlink" Target="http://webapp.etsi.org/teldir/ListPersDetails.asp?PersId=41957" TargetMode="External" Id="Rdbc16fe45f4e45ca" /><Relationship Type="http://schemas.openxmlformats.org/officeDocument/2006/relationships/hyperlink" Target="http://www.3gpp.org/ftp/TSG_SA/WG5_TM/TSGS5_106/Docs/S5-162203.zip" TargetMode="External" Id="R4768f6da67b643ec" /><Relationship Type="http://schemas.openxmlformats.org/officeDocument/2006/relationships/hyperlink" Target="http://webapp.etsi.org/teldir/ListPersDetails.asp?PersId=41957" TargetMode="External" Id="Rc3ab9e81c7344560" /><Relationship Type="http://schemas.openxmlformats.org/officeDocument/2006/relationships/hyperlink" Target="http://portal.3gpp.org/ngppapp/CreateTdoc.aspx?mode=view&amp;contributionId=696689" TargetMode="External" Id="R0483e35222424037" /><Relationship Type="http://schemas.openxmlformats.org/officeDocument/2006/relationships/hyperlink" Target="http://portal.3gpp.org/ngppapp/CreateTdoc.aspx?mode=view&amp;contributionId=712996" TargetMode="External" Id="Rce2e92cc1dfa42fc" /><Relationship Type="http://schemas.openxmlformats.org/officeDocument/2006/relationships/hyperlink" Target="http://portal.3gpp.org/desktopmodules/Release/ReleaseDetails.aspx?releaseId=189" TargetMode="External" Id="R85d26c14db9a4b2b" /><Relationship Type="http://schemas.openxmlformats.org/officeDocument/2006/relationships/hyperlink" Target="http://www.3gpp.org/ftp/TSG_SA/WG5_TM/TSGS5_106/Docs/S5-162204.zip" TargetMode="External" Id="R28ecbefb2dab4291" /><Relationship Type="http://schemas.openxmlformats.org/officeDocument/2006/relationships/hyperlink" Target="http://webapp.etsi.org/teldir/ListPersDetails.asp?PersId=41957" TargetMode="External" Id="R16643dbcabd14912" /><Relationship Type="http://schemas.openxmlformats.org/officeDocument/2006/relationships/hyperlink" Target="http://portal.3gpp.org/ngppapp/CreateTdoc.aspx?mode=view&amp;contributionId=696071" TargetMode="External" Id="R409d1ad6740d4a00" /><Relationship Type="http://schemas.openxmlformats.org/officeDocument/2006/relationships/hyperlink" Target="http://portal.3gpp.org/ngppapp/CreateTdoc.aspx?mode=view&amp;contributionId=712950" TargetMode="External" Id="R0061520a93d54092" /><Relationship Type="http://schemas.openxmlformats.org/officeDocument/2006/relationships/hyperlink" Target="http://portal.3gpp.org/desktopmodules/Release/ReleaseDetails.aspx?releaseId=189" TargetMode="External" Id="Re1937c8d28e941ef" /><Relationship Type="http://schemas.openxmlformats.org/officeDocument/2006/relationships/hyperlink" Target="http://www.3gpp.org/ftp/TSG_SA/WG5_TM/TSGS5_106/Docs/S5-162205.zip" TargetMode="External" Id="R8478e9bb81ba4686" /><Relationship Type="http://schemas.openxmlformats.org/officeDocument/2006/relationships/hyperlink" Target="http://webapp.etsi.org/teldir/ListPersDetails.asp?PersId=41957" TargetMode="External" Id="Ref0741f61f5949c4" /><Relationship Type="http://schemas.openxmlformats.org/officeDocument/2006/relationships/hyperlink" Target="http://portal.3gpp.org/ngppapp/CreateTdoc.aspx?mode=view&amp;contributionId=696073" TargetMode="External" Id="Rd8443019f9394d06" /><Relationship Type="http://schemas.openxmlformats.org/officeDocument/2006/relationships/hyperlink" Target="http://portal.3gpp.org/ngppapp/CreateTdoc.aspx?mode=view&amp;contributionId=712995" TargetMode="External" Id="Rfa66f426c7664862" /><Relationship Type="http://schemas.openxmlformats.org/officeDocument/2006/relationships/hyperlink" Target="http://portal.3gpp.org/desktopmodules/Release/ReleaseDetails.aspx?releaseId=187" TargetMode="External" Id="R2a4597dc61f94b97" /><Relationship Type="http://schemas.openxmlformats.org/officeDocument/2006/relationships/hyperlink" Target="http://www.3gpp.org/ftp/TSG_SA/WG5_TM/TSGS5_106/Docs/S5-162206.zip" TargetMode="External" Id="R4411e1c6ca704155" /><Relationship Type="http://schemas.openxmlformats.org/officeDocument/2006/relationships/hyperlink" Target="http://webapp.etsi.org/teldir/ListPersDetails.asp?PersId=41957" TargetMode="External" Id="Re7f8b176ea294d43" /><Relationship Type="http://schemas.openxmlformats.org/officeDocument/2006/relationships/hyperlink" Target="http://portal.3gpp.org/ngppapp/CreateTdoc.aspx?mode=view&amp;contributionId=696496" TargetMode="External" Id="R71ffae36cf664d04" /><Relationship Type="http://schemas.openxmlformats.org/officeDocument/2006/relationships/hyperlink" Target="http://portal.3gpp.org/desktopmodules/Release/ReleaseDetails.aspx?releaseId=185" TargetMode="External" Id="Rfa3d3306d68c462e" /><Relationship Type="http://schemas.openxmlformats.org/officeDocument/2006/relationships/hyperlink" Target="http://portal.3gpp.org/desktopmodules/Specifications/SpecificationDetails.aspx?specificationId=1549" TargetMode="External" Id="Ra1684e7f031d4900" /><Relationship Type="http://schemas.openxmlformats.org/officeDocument/2006/relationships/hyperlink" Target="http://portal.3gpp.org/desktopmodules/WorkItem/WorkItemDetails.aspx?workitemId=510051" TargetMode="External" Id="Rbecfbad5711843ac" /><Relationship Type="http://schemas.openxmlformats.org/officeDocument/2006/relationships/hyperlink" Target="http://www.3gpp.org/ftp/TSG_SA/WG5_TM/TSGS5_106/Docs/S5-162207.zip" TargetMode="External" Id="R384e1a660eb34a03" /><Relationship Type="http://schemas.openxmlformats.org/officeDocument/2006/relationships/hyperlink" Target="http://webapp.etsi.org/teldir/ListPersDetails.asp?PersId=41957" TargetMode="External" Id="R011803e135b54426" /><Relationship Type="http://schemas.openxmlformats.org/officeDocument/2006/relationships/hyperlink" Target="http://portal.3gpp.org/ngppapp/CreateTdoc.aspx?mode=view&amp;contributionId=696497" TargetMode="External" Id="R48fdc853996c4ee0" /><Relationship Type="http://schemas.openxmlformats.org/officeDocument/2006/relationships/hyperlink" Target="http://portal.3gpp.org/desktopmodules/Release/ReleaseDetails.aspx?releaseId=186" TargetMode="External" Id="Rff79d4cf85a740b1" /><Relationship Type="http://schemas.openxmlformats.org/officeDocument/2006/relationships/hyperlink" Target="http://portal.3gpp.org/desktopmodules/Specifications/SpecificationDetails.aspx?specificationId=1549" TargetMode="External" Id="R284a12c11fc544a6" /><Relationship Type="http://schemas.openxmlformats.org/officeDocument/2006/relationships/hyperlink" Target="http://portal.3gpp.org/desktopmodules/WorkItem/WorkItemDetails.aspx?workitemId=510051" TargetMode="External" Id="R3dfc6dcc81524772" /><Relationship Type="http://schemas.openxmlformats.org/officeDocument/2006/relationships/hyperlink" Target="http://www.3gpp.org/ftp/TSG_SA/WG5_TM/TSGS5_106/Docs/S5-162208.zip" TargetMode="External" Id="R5f15cc3118894b00" /><Relationship Type="http://schemas.openxmlformats.org/officeDocument/2006/relationships/hyperlink" Target="http://webapp.etsi.org/teldir/ListPersDetails.asp?PersId=41957" TargetMode="External" Id="Raf78a60d280844b9" /><Relationship Type="http://schemas.openxmlformats.org/officeDocument/2006/relationships/hyperlink" Target="http://portal.3gpp.org/ngppapp/CreateTdoc.aspx?mode=view&amp;contributionId=696499" TargetMode="External" Id="R2a545c9ea6134d1a" /><Relationship Type="http://schemas.openxmlformats.org/officeDocument/2006/relationships/hyperlink" Target="http://portal.3gpp.org/desktopmodules/Release/ReleaseDetails.aspx?releaseId=187" TargetMode="External" Id="Rb320a77e63de47b1" /><Relationship Type="http://schemas.openxmlformats.org/officeDocument/2006/relationships/hyperlink" Target="http://portal.3gpp.org/desktopmodules/Specifications/SpecificationDetails.aspx?specificationId=1549" TargetMode="External" Id="R77eaff14bfc64ded" /><Relationship Type="http://schemas.openxmlformats.org/officeDocument/2006/relationships/hyperlink" Target="http://portal.3gpp.org/desktopmodules/WorkItem/WorkItemDetails.aspx?workitemId=510051" TargetMode="External" Id="R538a745814254c50" /><Relationship Type="http://schemas.openxmlformats.org/officeDocument/2006/relationships/hyperlink" Target="http://www.3gpp.org/ftp/TSG_SA/WG5_TM/TSGS5_106/Docs/S5-162209.zip" TargetMode="External" Id="R15c676cdcb3445a7" /><Relationship Type="http://schemas.openxmlformats.org/officeDocument/2006/relationships/hyperlink" Target="http://webapp.etsi.org/teldir/ListPersDetails.asp?PersId=41957" TargetMode="External" Id="Rc7411b0cc673493c" /><Relationship Type="http://schemas.openxmlformats.org/officeDocument/2006/relationships/hyperlink" Target="http://portal.3gpp.org/ngppapp/CreateTdoc.aspx?mode=view&amp;contributionId=692529" TargetMode="External" Id="Rfefd2bb30f8347f7" /><Relationship Type="http://schemas.openxmlformats.org/officeDocument/2006/relationships/hyperlink" Target="http://portal.3gpp.org/desktopmodules/Release/ReleaseDetails.aspx?releaseId=187" TargetMode="External" Id="Rd5f6f3a12fc34859" /><Relationship Type="http://schemas.openxmlformats.org/officeDocument/2006/relationships/hyperlink" Target="http://portal.3gpp.org/desktopmodules/Specifications/SpecificationDetails.aspx?specificationId=1991" TargetMode="External" Id="Rd74c611ebad24928" /><Relationship Type="http://schemas.openxmlformats.org/officeDocument/2006/relationships/hyperlink" Target="http://portal.3gpp.org/desktopmodules/WorkItem/WorkItemDetails.aspx?workitemId=630010" TargetMode="External" Id="R66a6d485823c4a1f" /><Relationship Type="http://schemas.openxmlformats.org/officeDocument/2006/relationships/hyperlink" Target="http://www.3gpp.org/ftp/TSG_SA/WG5_TM/TSGS5_106/Docs/S5-162210.zip" TargetMode="External" Id="R79d33e3f3f21459b" /><Relationship Type="http://schemas.openxmlformats.org/officeDocument/2006/relationships/hyperlink" Target="http://webapp.etsi.org/teldir/ListPersDetails.asp?PersId=41957" TargetMode="External" Id="R91a8f0ca7811435b" /><Relationship Type="http://schemas.openxmlformats.org/officeDocument/2006/relationships/hyperlink" Target="http://portal.3gpp.org/ngppapp/CreateTdoc.aspx?mode=view&amp;contributionId=696490" TargetMode="External" Id="R9365058c96f4445d" /><Relationship Type="http://schemas.openxmlformats.org/officeDocument/2006/relationships/hyperlink" Target="http://portal.3gpp.org/desktopmodules/Release/ReleaseDetails.aspx?releaseId=184" TargetMode="External" Id="R41fd14c298934726" /><Relationship Type="http://schemas.openxmlformats.org/officeDocument/2006/relationships/hyperlink" Target="http://portal.3gpp.org/desktopmodules/Specifications/SpecificationDetails.aspx?specificationId=2206" TargetMode="External" Id="R7ae5939224884e90" /><Relationship Type="http://schemas.openxmlformats.org/officeDocument/2006/relationships/hyperlink" Target="http://portal.3gpp.org/desktopmodules/WorkItem/WorkItemDetails.aspx?workitemId=460031" TargetMode="External" Id="R0c75fddec45d4cd7" /><Relationship Type="http://schemas.openxmlformats.org/officeDocument/2006/relationships/hyperlink" Target="http://www.3gpp.org/ftp/TSG_SA/WG5_TM/TSGS5_106/Docs/S5-162211.zip" TargetMode="External" Id="R78130cf7efb94e7c" /><Relationship Type="http://schemas.openxmlformats.org/officeDocument/2006/relationships/hyperlink" Target="http://webapp.etsi.org/teldir/ListPersDetails.asp?PersId=41957" TargetMode="External" Id="Rf251d2eea8b84175" /><Relationship Type="http://schemas.openxmlformats.org/officeDocument/2006/relationships/hyperlink" Target="http://portal.3gpp.org/ngppapp/CreateTdoc.aspx?mode=view&amp;contributionId=696494" TargetMode="External" Id="R9d0dd273cf1a41a5" /><Relationship Type="http://schemas.openxmlformats.org/officeDocument/2006/relationships/hyperlink" Target="http://portal.3gpp.org/desktopmodules/Release/ReleaseDetails.aspx?releaseId=185" TargetMode="External" Id="R4ae3075a62454bf9" /><Relationship Type="http://schemas.openxmlformats.org/officeDocument/2006/relationships/hyperlink" Target="http://portal.3gpp.org/desktopmodules/Specifications/SpecificationDetails.aspx?specificationId=2206" TargetMode="External" Id="Rb85f4aa6806b441b" /><Relationship Type="http://schemas.openxmlformats.org/officeDocument/2006/relationships/hyperlink" Target="http://portal.3gpp.org/desktopmodules/WorkItem/WorkItemDetails.aspx?workitemId=460031" TargetMode="External" Id="R2333d48eed064713" /><Relationship Type="http://schemas.openxmlformats.org/officeDocument/2006/relationships/hyperlink" Target="http://www.3gpp.org/ftp/TSG_SA/WG5_TM/TSGS5_106/Docs/S5-162212.zip" TargetMode="External" Id="R63604fb5be414ce8" /><Relationship Type="http://schemas.openxmlformats.org/officeDocument/2006/relationships/hyperlink" Target="http://webapp.etsi.org/teldir/ListPersDetails.asp?PersId=41957" TargetMode="External" Id="Rf2fc0e14d1224cfb" /><Relationship Type="http://schemas.openxmlformats.org/officeDocument/2006/relationships/hyperlink" Target="http://www.3gpp.org/ftp/TSG_SA/WG5_TM/TSGS5_106/Docs/S5-162213.zip" TargetMode="External" Id="Rc16e120b68e042a8" /><Relationship Type="http://schemas.openxmlformats.org/officeDocument/2006/relationships/hyperlink" Target="http://webapp.etsi.org/teldir/ListPersDetails.asp?PersId=41957" TargetMode="External" Id="R93169ea902b3491e" /><Relationship Type="http://schemas.openxmlformats.org/officeDocument/2006/relationships/hyperlink" Target="http://portal.3gpp.org/ngppapp/CreateTdoc.aspx?mode=view&amp;contributionId=712994" TargetMode="External" Id="R8b6d1ba024414932" /><Relationship Type="http://schemas.openxmlformats.org/officeDocument/2006/relationships/hyperlink" Target="http://www.3gpp.org/ftp/TSG_SA/WG5_TM/TSGS5_106/Docs/S5-162214.zip" TargetMode="External" Id="R4c2512f0cef049bb" /><Relationship Type="http://schemas.openxmlformats.org/officeDocument/2006/relationships/hyperlink" Target="http://webapp.etsi.org/teldir/ListPersDetails.asp?PersId=41957" TargetMode="External" Id="R54093e36373841e2" /><Relationship Type="http://schemas.openxmlformats.org/officeDocument/2006/relationships/hyperlink" Target="http://portal.3gpp.org/ngppapp/CreateTdoc.aspx?mode=view&amp;contributionId=696110" TargetMode="External" Id="R7966406abcc34e8e" /><Relationship Type="http://schemas.openxmlformats.org/officeDocument/2006/relationships/hyperlink" Target="http://portal.3gpp.org/ngppapp/CreateTdoc.aspx?mode=view&amp;contributionId=712614" TargetMode="External" Id="Rf22cf18a3ea14960" /><Relationship Type="http://schemas.openxmlformats.org/officeDocument/2006/relationships/hyperlink" Target="http://portal.3gpp.org/desktopmodules/Release/ReleaseDetails.aspx?releaseId=187" TargetMode="External" Id="R475117807a9549a6" /><Relationship Type="http://schemas.openxmlformats.org/officeDocument/2006/relationships/hyperlink" Target="http://portal.3gpp.org/desktopmodules/Specifications/SpecificationDetails.aspx?specificationId=488" TargetMode="External" Id="R8be8b65756a34d70" /><Relationship Type="http://schemas.openxmlformats.org/officeDocument/2006/relationships/hyperlink" Target="http://www.3gpp.org/ftp/TSG_SA/WG5_TM/TSGS5_106/Docs/S5-162215.zip" TargetMode="External" Id="Ra28eb06cc7f44347" /><Relationship Type="http://schemas.openxmlformats.org/officeDocument/2006/relationships/hyperlink" Target="http://webapp.etsi.org/teldir/ListPersDetails.asp?PersId=41957" TargetMode="External" Id="R69cbd7d6b0924a1d" /><Relationship Type="http://schemas.openxmlformats.org/officeDocument/2006/relationships/hyperlink" Target="http://portal.3gpp.org/ngppapp/CreateTdoc.aspx?mode=view&amp;contributionId=696286" TargetMode="External" Id="Re3b61a56487f48d5" /><Relationship Type="http://schemas.openxmlformats.org/officeDocument/2006/relationships/hyperlink" Target="http://portal.3gpp.org/desktopmodules/Release/ReleaseDetails.aspx?releaseId=189" TargetMode="External" Id="R3ca2f6ec155040a9" /><Relationship Type="http://schemas.openxmlformats.org/officeDocument/2006/relationships/hyperlink" Target="http://portal.3gpp.org/desktopmodules/Specifications/SpecificationDetails.aspx?specificationId=2244" TargetMode="External" Id="R28b61a74295b4e2f" /><Relationship Type="http://schemas.openxmlformats.org/officeDocument/2006/relationships/hyperlink" Target="http://portal.3gpp.org/desktopmodules/WorkItem/WorkItemDetails.aspx?workitemId=560034" TargetMode="External" Id="Rcfdcf1bf55c34a04" /><Relationship Type="http://schemas.openxmlformats.org/officeDocument/2006/relationships/hyperlink" Target="http://www.3gpp.org/ftp/TSG_SA/WG5_TM/TSGS5_106/Docs/S5-162216.zip" TargetMode="External" Id="R31c4e47a7f0b4475" /><Relationship Type="http://schemas.openxmlformats.org/officeDocument/2006/relationships/hyperlink" Target="http://webapp.etsi.org/teldir/ListPersDetails.asp?PersId=41957" TargetMode="External" Id="R511e21f8c1a345ef" /><Relationship Type="http://schemas.openxmlformats.org/officeDocument/2006/relationships/hyperlink" Target="http://portal.3gpp.org/ngppapp/CreateTdoc.aspx?mode=view&amp;contributionId=696295" TargetMode="External" Id="R15230e4d8c014b51" /><Relationship Type="http://schemas.openxmlformats.org/officeDocument/2006/relationships/hyperlink" Target="http://portal.3gpp.org/desktopmodules/Release/ReleaseDetails.aspx?releaseId=189" TargetMode="External" Id="Rd35c049f6ae74584" /><Relationship Type="http://schemas.openxmlformats.org/officeDocument/2006/relationships/hyperlink" Target="http://portal.3gpp.org/desktopmodules/Specifications/SpecificationDetails.aspx?specificationId=2244" TargetMode="External" Id="R30dc0b9ecae449b3" /><Relationship Type="http://schemas.openxmlformats.org/officeDocument/2006/relationships/hyperlink" Target="http://portal.3gpp.org/desktopmodules/WorkItem/WorkItemDetails.aspx?workitemId=560034" TargetMode="External" Id="R0b13020eef4d4b56" /><Relationship Type="http://schemas.openxmlformats.org/officeDocument/2006/relationships/hyperlink" Target="http://www.3gpp.org/ftp/TSG_SA/WG5_TM/TSGS5_106/Docs/S5-162217.zip" TargetMode="External" Id="Rf66ec2773ef44052" /><Relationship Type="http://schemas.openxmlformats.org/officeDocument/2006/relationships/hyperlink" Target="http://webapp.etsi.org/teldir/ListPersDetails.asp?PersId=41957" TargetMode="External" Id="R8ce73789f5c44658" /><Relationship Type="http://schemas.openxmlformats.org/officeDocument/2006/relationships/hyperlink" Target="http://portal.3gpp.org/ngppapp/CreateTdoc.aspx?mode=view&amp;contributionId=696304" TargetMode="External" Id="R77b30c98a1ed4500" /><Relationship Type="http://schemas.openxmlformats.org/officeDocument/2006/relationships/hyperlink" Target="http://portal.3gpp.org/desktopmodules/Release/ReleaseDetails.aspx?releaseId=189" TargetMode="External" Id="R6411de0ebc7c45a6" /><Relationship Type="http://schemas.openxmlformats.org/officeDocument/2006/relationships/hyperlink" Target="http://portal.3gpp.org/desktopmodules/Specifications/SpecificationDetails.aspx?specificationId=2244" TargetMode="External" Id="Rfe74b3237e154d9b" /><Relationship Type="http://schemas.openxmlformats.org/officeDocument/2006/relationships/hyperlink" Target="http://portal.3gpp.org/desktopmodules/WorkItem/WorkItemDetails.aspx?workitemId=560034" TargetMode="External" Id="Rd75255b42d5a4b4d" /><Relationship Type="http://schemas.openxmlformats.org/officeDocument/2006/relationships/hyperlink" Target="http://www.3gpp.org/ftp/TSG_SA/WG5_TM/TSGS5_106/Docs/S5-162218.zip" TargetMode="External" Id="R39ffe08242794e54" /><Relationship Type="http://schemas.openxmlformats.org/officeDocument/2006/relationships/hyperlink" Target="http://webapp.etsi.org/teldir/ListPersDetails.asp?PersId=41957" TargetMode="External" Id="R110677f757d84063" /><Relationship Type="http://schemas.openxmlformats.org/officeDocument/2006/relationships/hyperlink" Target="http://portal.3gpp.org/ngppapp/CreateTdoc.aspx?mode=view&amp;contributionId=695485" TargetMode="External" Id="R3a60fc9a01bd4036" /><Relationship Type="http://schemas.openxmlformats.org/officeDocument/2006/relationships/hyperlink" Target="http://portal.3gpp.org/desktopmodules/Specifications/SpecificationDetails.aspx?specificationId=2935" TargetMode="External" Id="R60febcad7e4f4f6a" /><Relationship Type="http://schemas.openxmlformats.org/officeDocument/2006/relationships/hyperlink" Target="http://www.3gpp.org/ftp/TSG_SA/WG5_TM/TSGS5_106/Docs/S5-162219.zip" TargetMode="External" Id="R44f8ebdbcbc347d1" /><Relationship Type="http://schemas.openxmlformats.org/officeDocument/2006/relationships/hyperlink" Target="http://webapp.etsi.org/teldir/ListPersDetails.asp?PersId=41957" TargetMode="External" Id="Re37e45887af44d25" /><Relationship Type="http://schemas.openxmlformats.org/officeDocument/2006/relationships/hyperlink" Target="http://portal.3gpp.org/ngppapp/CreateTdoc.aspx?mode=view&amp;contributionId=697193" TargetMode="External" Id="R0d5458a917744190" /><Relationship Type="http://schemas.openxmlformats.org/officeDocument/2006/relationships/hyperlink" Target="http://portal.3gpp.org/desktopmodules/Release/ReleaseDetails.aspx?releaseId=189" TargetMode="External" Id="R1be808fcd0b94036" /><Relationship Type="http://schemas.openxmlformats.org/officeDocument/2006/relationships/hyperlink" Target="http://www.3gpp.org/ftp/TSG_SA/WG5_TM/TSGS5_106/Docs/S5-162220.zip" TargetMode="External" Id="Raba4138b63784ad7" /><Relationship Type="http://schemas.openxmlformats.org/officeDocument/2006/relationships/hyperlink" Target="http://webapp.etsi.org/teldir/ListPersDetails.asp?PersId=41957" TargetMode="External" Id="Rba0401af6a344aa6" /><Relationship Type="http://schemas.openxmlformats.org/officeDocument/2006/relationships/hyperlink" Target="http://portal.3gpp.org/ngppapp/CreateTdoc.aspx?mode=view&amp;contributionId=697194" TargetMode="External" Id="R776473726498478b" /><Relationship Type="http://schemas.openxmlformats.org/officeDocument/2006/relationships/hyperlink" Target="http://portal.3gpp.org/desktopmodules/Release/ReleaseDetails.aspx?releaseId=189" TargetMode="External" Id="Rbe17f96ba3b34174" /><Relationship Type="http://schemas.openxmlformats.org/officeDocument/2006/relationships/hyperlink" Target="http://www.3gpp.org/ftp/TSG_SA/WG5_TM/TSGS5_106/Docs/S5-162221.zip" TargetMode="External" Id="R4c4c0f6ed33642fa" /><Relationship Type="http://schemas.openxmlformats.org/officeDocument/2006/relationships/hyperlink" Target="http://webapp.etsi.org/teldir/ListPersDetails.asp?PersId=41957" TargetMode="External" Id="Rb28610cb58f8405d" /><Relationship Type="http://schemas.openxmlformats.org/officeDocument/2006/relationships/hyperlink" Target="http://portal.3gpp.org/ngppapp/CreateTdoc.aspx?mode=view&amp;contributionId=692599" TargetMode="External" Id="Ra1d71ab476ee43ca" /><Relationship Type="http://schemas.openxmlformats.org/officeDocument/2006/relationships/hyperlink" Target="http://portal.3gpp.org/desktopmodules/Release/ReleaseDetails.aspx?releaseId=187" TargetMode="External" Id="R0ac6ac50a8374390" /><Relationship Type="http://schemas.openxmlformats.org/officeDocument/2006/relationships/hyperlink" Target="http://www.3gpp.org/ftp/TSG_SA/WG5_TM/TSGS5_106/Docs/S5-162222.zip" TargetMode="External" Id="R0b4e5ecc4aa84fd4" /><Relationship Type="http://schemas.openxmlformats.org/officeDocument/2006/relationships/hyperlink" Target="http://webapp.etsi.org/teldir/ListPersDetails.asp?PersId=41957" TargetMode="External" Id="R88185ddc27e442a0" /><Relationship Type="http://schemas.openxmlformats.org/officeDocument/2006/relationships/hyperlink" Target="http://portal.3gpp.org/ngppapp/CreateTdoc.aspx?mode=view&amp;contributionId=697362" TargetMode="External" Id="R66f923cd14ef4be5" /><Relationship Type="http://schemas.openxmlformats.org/officeDocument/2006/relationships/hyperlink" Target="http://portal.3gpp.org/ngppapp/CreateTdoc.aspx?mode=view&amp;contributionId=713003" TargetMode="External" Id="R6a9e729a02684368" /><Relationship Type="http://schemas.openxmlformats.org/officeDocument/2006/relationships/hyperlink" Target="http://portal.3gpp.org/desktopmodules/Release/ReleaseDetails.aspx?releaseId=189" TargetMode="External" Id="R3f98af6c4e484d52" /><Relationship Type="http://schemas.openxmlformats.org/officeDocument/2006/relationships/hyperlink" Target="http://www.3gpp.org/ftp/TSG_SA/WG5_TM/TSGS5_106/Docs/S5-162223.zip" TargetMode="External" Id="R0cbc8f00cb234a53" /><Relationship Type="http://schemas.openxmlformats.org/officeDocument/2006/relationships/hyperlink" Target="http://webapp.etsi.org/teldir/ListPersDetails.asp?PersId=41957" TargetMode="External" Id="Rd2fadf5569104b38" /><Relationship Type="http://schemas.openxmlformats.org/officeDocument/2006/relationships/hyperlink" Target="http://portal.3gpp.org/ngppapp/CreateTdoc.aspx?mode=view&amp;contributionId=697548" TargetMode="External" Id="Rd4e7bed79c734030" /><Relationship Type="http://schemas.openxmlformats.org/officeDocument/2006/relationships/hyperlink" Target="http://portal.3gpp.org/ngppapp/CreateTdoc.aspx?mode=view&amp;contributionId=712615" TargetMode="External" Id="Rbe93ade328cd4354" /><Relationship Type="http://schemas.openxmlformats.org/officeDocument/2006/relationships/hyperlink" Target="http://portal.3gpp.org/desktopmodules/Release/ReleaseDetails.aspx?releaseId=187" TargetMode="External" Id="Re144990e94404bb0" /><Relationship Type="http://schemas.openxmlformats.org/officeDocument/2006/relationships/hyperlink" Target="http://portal.3gpp.org/desktopmodules/Specifications/SpecificationDetails.aspx?specificationId=1898" TargetMode="External" Id="R93f69a2b000647bd" /><Relationship Type="http://schemas.openxmlformats.org/officeDocument/2006/relationships/hyperlink" Target="http://portal.3gpp.org/desktopmodules/WorkItem/WorkItemDetails.aspx?workitemId=690043" TargetMode="External" Id="R1b9e39127ca24284" /><Relationship Type="http://schemas.openxmlformats.org/officeDocument/2006/relationships/hyperlink" Target="http://www.3gpp.org/ftp/TSG_SA/WG5_TM/TSGS5_106/Docs/S5-162224.zip" TargetMode="External" Id="R8083316ad7494981" /><Relationship Type="http://schemas.openxmlformats.org/officeDocument/2006/relationships/hyperlink" Target="http://webapp.etsi.org/teldir/ListPersDetails.asp?PersId=41957" TargetMode="External" Id="R8408437110de47ca" /><Relationship Type="http://schemas.openxmlformats.org/officeDocument/2006/relationships/hyperlink" Target="http://portal.3gpp.org/ngppapp/CreateTdoc.aspx?mode=view&amp;contributionId=695445" TargetMode="External" Id="Rd43d5ceb002448ff" /><Relationship Type="http://schemas.openxmlformats.org/officeDocument/2006/relationships/hyperlink" Target="http://portal.3gpp.org/desktopmodules/Release/ReleaseDetails.aspx?releaseId=182" TargetMode="External" Id="R9c3b278b8ee049d6" /><Relationship Type="http://schemas.openxmlformats.org/officeDocument/2006/relationships/hyperlink" Target="http://portal.3gpp.org/desktopmodules/Specifications/SpecificationDetails.aspx?specificationId=1915" TargetMode="External" Id="Rc7ef260a45fa47af" /><Relationship Type="http://schemas.openxmlformats.org/officeDocument/2006/relationships/hyperlink" Target="http://portal.3gpp.org/desktopmodules/WorkItem/WorkItemDetails.aspx?workitemId=370103" TargetMode="External" Id="R670cc04f6a464631" /><Relationship Type="http://schemas.openxmlformats.org/officeDocument/2006/relationships/hyperlink" Target="http://www.3gpp.org/ftp/TSG_SA/WG5_TM/TSGS5_106/Docs/S5-162225.zip" TargetMode="External" Id="R25deefa26aa242c8" /><Relationship Type="http://schemas.openxmlformats.org/officeDocument/2006/relationships/hyperlink" Target="http://webapp.etsi.org/teldir/ListPersDetails.asp?PersId=41957" TargetMode="External" Id="R5d87212bec0b470b" /><Relationship Type="http://schemas.openxmlformats.org/officeDocument/2006/relationships/hyperlink" Target="http://portal.3gpp.org/ngppapp/CreateTdoc.aspx?mode=view&amp;contributionId=695447" TargetMode="External" Id="Raf9d7337ccc645e2" /><Relationship Type="http://schemas.openxmlformats.org/officeDocument/2006/relationships/hyperlink" Target="http://portal.3gpp.org/desktopmodules/Release/ReleaseDetails.aspx?releaseId=183" TargetMode="External" Id="Rfcf812ecc64d4feb" /><Relationship Type="http://schemas.openxmlformats.org/officeDocument/2006/relationships/hyperlink" Target="http://portal.3gpp.org/desktopmodules/Specifications/SpecificationDetails.aspx?specificationId=1915" TargetMode="External" Id="R6ec35e00303742bf" /><Relationship Type="http://schemas.openxmlformats.org/officeDocument/2006/relationships/hyperlink" Target="http://portal.3gpp.org/desktopmodules/WorkItem/WorkItemDetails.aspx?workitemId=370103" TargetMode="External" Id="Rdd1c10bbd2244493" /><Relationship Type="http://schemas.openxmlformats.org/officeDocument/2006/relationships/hyperlink" Target="http://www.3gpp.org/ftp/TSG_SA/WG5_TM/TSGS5_106/Docs/S5-162226.zip" TargetMode="External" Id="Ra4e2cbbe3d634193" /><Relationship Type="http://schemas.openxmlformats.org/officeDocument/2006/relationships/hyperlink" Target="http://webapp.etsi.org/teldir/ListPersDetails.asp?PersId=41957" TargetMode="External" Id="R30c253ae033b4397" /><Relationship Type="http://schemas.openxmlformats.org/officeDocument/2006/relationships/hyperlink" Target="http://portal.3gpp.org/ngppapp/CreateTdoc.aspx?mode=view&amp;contributionId=695448" TargetMode="External" Id="Rebf8478d81f64af9" /><Relationship Type="http://schemas.openxmlformats.org/officeDocument/2006/relationships/hyperlink" Target="http://portal.3gpp.org/desktopmodules/Release/ReleaseDetails.aspx?releaseId=184" TargetMode="External" Id="Rbbc6c0d7fa0f44e3" /><Relationship Type="http://schemas.openxmlformats.org/officeDocument/2006/relationships/hyperlink" Target="http://portal.3gpp.org/desktopmodules/Specifications/SpecificationDetails.aspx?specificationId=1915" TargetMode="External" Id="R8a5c6e048c8249b4" /><Relationship Type="http://schemas.openxmlformats.org/officeDocument/2006/relationships/hyperlink" Target="http://portal.3gpp.org/desktopmodules/WorkItem/WorkItemDetails.aspx?workitemId=370103" TargetMode="External" Id="R017e285ad26d4b64" /><Relationship Type="http://schemas.openxmlformats.org/officeDocument/2006/relationships/hyperlink" Target="http://www.3gpp.org/ftp/TSG_SA/WG5_TM/TSGS5_106/Docs/S5-162227.zip" TargetMode="External" Id="Rf96e127f50014cdd" /><Relationship Type="http://schemas.openxmlformats.org/officeDocument/2006/relationships/hyperlink" Target="http://webapp.etsi.org/teldir/ListPersDetails.asp?PersId=41957" TargetMode="External" Id="R0247f62abeb94c23" /><Relationship Type="http://schemas.openxmlformats.org/officeDocument/2006/relationships/hyperlink" Target="http://portal.3gpp.org/ngppapp/CreateTdoc.aspx?mode=view&amp;contributionId=695449" TargetMode="External" Id="R27e11167407047f9" /><Relationship Type="http://schemas.openxmlformats.org/officeDocument/2006/relationships/hyperlink" Target="http://portal.3gpp.org/desktopmodules/Release/ReleaseDetails.aspx?releaseId=185" TargetMode="External" Id="R7ec656d1d44c45f6" /><Relationship Type="http://schemas.openxmlformats.org/officeDocument/2006/relationships/hyperlink" Target="http://portal.3gpp.org/desktopmodules/Specifications/SpecificationDetails.aspx?specificationId=1915" TargetMode="External" Id="Rd27f0d2f956d44c6" /><Relationship Type="http://schemas.openxmlformats.org/officeDocument/2006/relationships/hyperlink" Target="http://portal.3gpp.org/desktopmodules/WorkItem/WorkItemDetails.aspx?workitemId=370103" TargetMode="External" Id="Ra12de24b7c6942c2" /><Relationship Type="http://schemas.openxmlformats.org/officeDocument/2006/relationships/hyperlink" Target="http://www.3gpp.org/ftp/TSG_SA/WG5_TM/TSGS5_106/Docs/S5-162228.zip" TargetMode="External" Id="Rfbbb3e2a5d0a4120" /><Relationship Type="http://schemas.openxmlformats.org/officeDocument/2006/relationships/hyperlink" Target="http://webapp.etsi.org/teldir/ListPersDetails.asp?PersId=41957" TargetMode="External" Id="Rb9f8422ab0b64597" /><Relationship Type="http://schemas.openxmlformats.org/officeDocument/2006/relationships/hyperlink" Target="http://portal.3gpp.org/ngppapp/CreateTdoc.aspx?mode=view&amp;contributionId=695456" TargetMode="External" Id="Raf54d847067f4e4b" /><Relationship Type="http://schemas.openxmlformats.org/officeDocument/2006/relationships/hyperlink" Target="http://portal.3gpp.org/desktopmodules/Release/ReleaseDetails.aspx?releaseId=186" TargetMode="External" Id="R8a26cff79fe54685" /><Relationship Type="http://schemas.openxmlformats.org/officeDocument/2006/relationships/hyperlink" Target="http://portal.3gpp.org/desktopmodules/Specifications/SpecificationDetails.aspx?specificationId=1915" TargetMode="External" Id="R0371f2b8012540d1" /><Relationship Type="http://schemas.openxmlformats.org/officeDocument/2006/relationships/hyperlink" Target="http://portal.3gpp.org/desktopmodules/WorkItem/WorkItemDetails.aspx?workitemId=370103" TargetMode="External" Id="R0643a65c2f144aaf" /><Relationship Type="http://schemas.openxmlformats.org/officeDocument/2006/relationships/hyperlink" Target="http://www.3gpp.org/ftp/TSG_SA/WG5_TM/TSGS5_106/Docs/S5-162229.zip" TargetMode="External" Id="R2a532a9a4318404d" /><Relationship Type="http://schemas.openxmlformats.org/officeDocument/2006/relationships/hyperlink" Target="http://webapp.etsi.org/teldir/ListPersDetails.asp?PersId=41957" TargetMode="External" Id="Raf655651e64e47a9" /><Relationship Type="http://schemas.openxmlformats.org/officeDocument/2006/relationships/hyperlink" Target="http://portal.3gpp.org/ngppapp/CreateTdoc.aspx?mode=view&amp;contributionId=695457" TargetMode="External" Id="R33d0fcad23cd4673" /><Relationship Type="http://schemas.openxmlformats.org/officeDocument/2006/relationships/hyperlink" Target="http://portal.3gpp.org/desktopmodules/Release/ReleaseDetails.aspx?releaseId=187" TargetMode="External" Id="R9d137417e2a64658" /><Relationship Type="http://schemas.openxmlformats.org/officeDocument/2006/relationships/hyperlink" Target="http://portal.3gpp.org/desktopmodules/Specifications/SpecificationDetails.aspx?specificationId=1915" TargetMode="External" Id="R7bcd1e840ae64c37" /><Relationship Type="http://schemas.openxmlformats.org/officeDocument/2006/relationships/hyperlink" Target="http://portal.3gpp.org/desktopmodules/WorkItem/WorkItemDetails.aspx?workitemId=370103" TargetMode="External" Id="R68e9f49859944fca" /><Relationship Type="http://schemas.openxmlformats.org/officeDocument/2006/relationships/hyperlink" Target="http://www.3gpp.org/ftp/TSG_SA/WG5_TM/TSGS5_106/Docs/S5-162230.zip" TargetMode="External" Id="Ra8f1bb86303a471e" /><Relationship Type="http://schemas.openxmlformats.org/officeDocument/2006/relationships/hyperlink" Target="http://webapp.etsi.org/teldir/ListPersDetails.asp?PersId=41957" TargetMode="External" Id="Rc3858660c0bb4dcf" /><Relationship Type="http://schemas.openxmlformats.org/officeDocument/2006/relationships/hyperlink" Target="http://portal.3gpp.org/ngppapp/CreateTdoc.aspx?mode=view&amp;contributionId=694725" TargetMode="External" Id="R5c896b052aa74663" /><Relationship Type="http://schemas.openxmlformats.org/officeDocument/2006/relationships/hyperlink" Target="http://portal.3gpp.org/desktopmodules/Release/ReleaseDetails.aspx?releaseId=186" TargetMode="External" Id="R8550a279b3c24ef7" /><Relationship Type="http://schemas.openxmlformats.org/officeDocument/2006/relationships/hyperlink" Target="http://portal.3gpp.org/desktopmodules/Specifications/SpecificationDetails.aspx?specificationId=1898" TargetMode="External" Id="R51e80b1fac2040d1" /><Relationship Type="http://schemas.openxmlformats.org/officeDocument/2006/relationships/hyperlink" Target="http://portal.3gpp.org/desktopmodules/WorkItem/WorkItemDetails.aspx?workitemId=570037" TargetMode="External" Id="Rd80e918acb3448f0" /><Relationship Type="http://schemas.openxmlformats.org/officeDocument/2006/relationships/hyperlink" Target="http://www.3gpp.org/ftp/TSG_SA/WG5_TM/TSGS5_106/Docs/S5-162231.zip" TargetMode="External" Id="R5daeaa225cbe4f58" /><Relationship Type="http://schemas.openxmlformats.org/officeDocument/2006/relationships/hyperlink" Target="http://webapp.etsi.org/teldir/ListPersDetails.asp?PersId=41957" TargetMode="External" Id="R9abd205126f74443" /><Relationship Type="http://schemas.openxmlformats.org/officeDocument/2006/relationships/hyperlink" Target="http://portal.3gpp.org/ngppapp/CreateTdoc.aspx?mode=view&amp;contributionId=694735" TargetMode="External" Id="R2b9f7287417d489e" /><Relationship Type="http://schemas.openxmlformats.org/officeDocument/2006/relationships/hyperlink" Target="http://portal.3gpp.org/desktopmodules/Release/ReleaseDetails.aspx?releaseId=187" TargetMode="External" Id="R4a359daa39db4768" /><Relationship Type="http://schemas.openxmlformats.org/officeDocument/2006/relationships/hyperlink" Target="http://portal.3gpp.org/desktopmodules/Specifications/SpecificationDetails.aspx?specificationId=1898" TargetMode="External" Id="Rb42bfa5e1d4e4d37" /><Relationship Type="http://schemas.openxmlformats.org/officeDocument/2006/relationships/hyperlink" Target="http://portal.3gpp.org/desktopmodules/WorkItem/WorkItemDetails.aspx?workitemId=570037" TargetMode="External" Id="Rfc6e04c79fa14f29" /><Relationship Type="http://schemas.openxmlformats.org/officeDocument/2006/relationships/hyperlink" Target="http://www.3gpp.org/ftp/TSG_SA/WG5_TM/TSGS5_106/Docs/S5-162232.zip" TargetMode="External" Id="Rb84ff43f8a4f4295" /><Relationship Type="http://schemas.openxmlformats.org/officeDocument/2006/relationships/hyperlink" Target="http://webapp.etsi.org/teldir/ListPersDetails.asp?PersId=41957" TargetMode="External" Id="Reecf75699a16454f" /><Relationship Type="http://schemas.openxmlformats.org/officeDocument/2006/relationships/hyperlink" Target="http://portal.3gpp.org/ngppapp/CreateTdoc.aspx?mode=view&amp;contributionId=693541" TargetMode="External" Id="R91d83dac42744ff2" /><Relationship Type="http://schemas.openxmlformats.org/officeDocument/2006/relationships/hyperlink" Target="http://portal.3gpp.org/desktopmodules/Release/ReleaseDetails.aspx?releaseId=187" TargetMode="External" Id="R277e4836926b4534" /><Relationship Type="http://schemas.openxmlformats.org/officeDocument/2006/relationships/hyperlink" Target="http://portal.3gpp.org/desktopmodules/Specifications/SpecificationDetails.aspx?specificationId=1916" TargetMode="External" Id="Rf4eceba5c6804f83" /><Relationship Type="http://schemas.openxmlformats.org/officeDocument/2006/relationships/hyperlink" Target="http://portal.3gpp.org/desktopmodules/WorkItem/WorkItemDetails.aspx?workitemId=641000" TargetMode="External" Id="Rf07f7a9af68c4a24" /><Relationship Type="http://schemas.openxmlformats.org/officeDocument/2006/relationships/hyperlink" Target="http://www.3gpp.org/ftp/TSG_SA/WG5_TM/TSGS5_106/Docs/S5-162233.zip" TargetMode="External" Id="Ra6864210e49d4fad" /><Relationship Type="http://schemas.openxmlformats.org/officeDocument/2006/relationships/hyperlink" Target="http://webapp.etsi.org/teldir/ListPersDetails.asp?PersId=41957" TargetMode="External" Id="R5e3215129afd4ee8" /><Relationship Type="http://schemas.openxmlformats.org/officeDocument/2006/relationships/hyperlink" Target="http://portal.3gpp.org/ngppapp/CreateTdoc.aspx?mode=view&amp;contributionId=697447" TargetMode="External" Id="Re226d470c92c4c80" /><Relationship Type="http://schemas.openxmlformats.org/officeDocument/2006/relationships/hyperlink" Target="http://portal.3gpp.org/desktopmodules/Release/ReleaseDetails.aspx?releaseId=187" TargetMode="External" Id="Rc6b98837cef643fe" /><Relationship Type="http://schemas.openxmlformats.org/officeDocument/2006/relationships/hyperlink" Target="http://portal.3gpp.org/desktopmodules/Specifications/SpecificationDetails.aspx?specificationId=1915" TargetMode="External" Id="R66f0f73e19ed48dc" /><Relationship Type="http://schemas.openxmlformats.org/officeDocument/2006/relationships/hyperlink" Target="http://portal.3gpp.org/desktopmodules/WorkItem/WorkItemDetails.aspx?workitemId=641000" TargetMode="External" Id="R158f54a43b6b408e" /><Relationship Type="http://schemas.openxmlformats.org/officeDocument/2006/relationships/hyperlink" Target="http://www.3gpp.org/ftp/TSG_SA/WG5_TM/TSGS5_106/Docs/S5-162234.zip" TargetMode="External" Id="R823f2a3ba544491f" /><Relationship Type="http://schemas.openxmlformats.org/officeDocument/2006/relationships/hyperlink" Target="http://webapp.etsi.org/teldir/ListPersDetails.asp?PersId=41957" TargetMode="External" Id="R18b6db9699fb4b9a" /><Relationship Type="http://schemas.openxmlformats.org/officeDocument/2006/relationships/hyperlink" Target="http://portal.3gpp.org/ngppapp/CreateTdoc.aspx?mode=view&amp;contributionId=694746" TargetMode="External" Id="Rdab7201ba72e4a05" /><Relationship Type="http://schemas.openxmlformats.org/officeDocument/2006/relationships/hyperlink" Target="http://portal.3gpp.org/desktopmodules/Release/ReleaseDetails.aspx?releaseId=187" TargetMode="External" Id="R4a848b369d6f4907" /><Relationship Type="http://schemas.openxmlformats.org/officeDocument/2006/relationships/hyperlink" Target="http://portal.3gpp.org/desktopmodules/Specifications/SpecificationDetails.aspx?specificationId=1916" TargetMode="External" Id="R885f163e7c944791" /><Relationship Type="http://schemas.openxmlformats.org/officeDocument/2006/relationships/hyperlink" Target="http://portal.3gpp.org/desktopmodules/WorkItem/WorkItemDetails.aspx?workitemId=690044" TargetMode="External" Id="Rc90a5f891caa487c" /><Relationship Type="http://schemas.openxmlformats.org/officeDocument/2006/relationships/hyperlink" Target="http://www.3gpp.org/ftp/TSG_SA/WG5_TM/TSGS5_106/Docs/S5-162235.zip" TargetMode="External" Id="R92c46aea2878440f" /><Relationship Type="http://schemas.openxmlformats.org/officeDocument/2006/relationships/hyperlink" Target="http://webapp.etsi.org/teldir/ListPersDetails.asp?PersId=41957" TargetMode="External" Id="Re3f8c3bc76054378" /><Relationship Type="http://schemas.openxmlformats.org/officeDocument/2006/relationships/hyperlink" Target="http://portal.3gpp.org/ngppapp/CreateTdoc.aspx?mode=view&amp;contributionId=694749" TargetMode="External" Id="R1854159f89184de4" /><Relationship Type="http://schemas.openxmlformats.org/officeDocument/2006/relationships/hyperlink" Target="http://portal.3gpp.org/desktopmodules/Release/ReleaseDetails.aspx?releaseId=187" TargetMode="External" Id="Rbb0a4dd43e534a8a" /><Relationship Type="http://schemas.openxmlformats.org/officeDocument/2006/relationships/hyperlink" Target="http://portal.3gpp.org/desktopmodules/Specifications/SpecificationDetails.aspx?specificationId=1915" TargetMode="External" Id="R0406c11d46224e60" /><Relationship Type="http://schemas.openxmlformats.org/officeDocument/2006/relationships/hyperlink" Target="http://portal.3gpp.org/desktopmodules/WorkItem/WorkItemDetails.aspx?workitemId=690044" TargetMode="External" Id="R3526f93d23be485e" /><Relationship Type="http://schemas.openxmlformats.org/officeDocument/2006/relationships/hyperlink" Target="http://www.3gpp.org/ftp/TSG_SA/WG5_TM/TSGS5_106/Docs/S5-162236.zip" TargetMode="External" Id="R0d1592a4521147cc" /><Relationship Type="http://schemas.openxmlformats.org/officeDocument/2006/relationships/hyperlink" Target="http://webapp.etsi.org/teldir/ListPersDetails.asp?PersId=41957" TargetMode="External" Id="R920638a88feb4860" /><Relationship Type="http://schemas.openxmlformats.org/officeDocument/2006/relationships/hyperlink" Target="http://portal.3gpp.org/ngppapp/CreateTdoc.aspx?mode=view&amp;contributionId=695339" TargetMode="External" Id="R90ead1b32b334800" /><Relationship Type="http://schemas.openxmlformats.org/officeDocument/2006/relationships/hyperlink" Target="http://portal.3gpp.org/desktopmodules/Specifications/SpecificationDetails.aspx?specificationId=2258" TargetMode="External" Id="Re2a2d0b1f7b04961" /><Relationship Type="http://schemas.openxmlformats.org/officeDocument/2006/relationships/hyperlink" Target="http://www.3gpp.org/ftp/TSG_SA/WG5_TM/TSGS5_106/Docs/S5-162237.zip" TargetMode="External" Id="R480d988e39794fb2" /><Relationship Type="http://schemas.openxmlformats.org/officeDocument/2006/relationships/hyperlink" Target="http://webapp.etsi.org/teldir/ListPersDetails.asp?PersId=41957" TargetMode="External" Id="R9e2009a66a1943e8" /><Relationship Type="http://schemas.openxmlformats.org/officeDocument/2006/relationships/hyperlink" Target="http://portal.3gpp.org/ngppapp/CreateTdoc.aspx?mode=view&amp;contributionId=696610" TargetMode="External" Id="R20f512e286e4490b" /><Relationship Type="http://schemas.openxmlformats.org/officeDocument/2006/relationships/hyperlink" Target="http://portal.3gpp.org/desktopmodules/Specifications/SpecificationDetails.aspx?specificationId=2258" TargetMode="External" Id="Recc2a2567be24742" /><Relationship Type="http://schemas.openxmlformats.org/officeDocument/2006/relationships/hyperlink" Target="http://www.3gpp.org/ftp/TSG_SA/WG5_TM/TSGS5_106/Docs/S5-162238.zip" TargetMode="External" Id="R69d3ea54d88248d8" /><Relationship Type="http://schemas.openxmlformats.org/officeDocument/2006/relationships/hyperlink" Target="http://webapp.etsi.org/teldir/ListPersDetails.asp?PersId=41957" TargetMode="External" Id="Rf7c5272caef44e55" /><Relationship Type="http://schemas.openxmlformats.org/officeDocument/2006/relationships/hyperlink" Target="http://portal.3gpp.org/ngppapp/CreateTdoc.aspx?mode=view&amp;contributionId=696199" TargetMode="External" Id="R2e3ee4877e2d4f48" /><Relationship Type="http://schemas.openxmlformats.org/officeDocument/2006/relationships/hyperlink" Target="http://portal.3gpp.org/desktopmodules/Specifications/SpecificationDetails.aspx?specificationId=3000" TargetMode="External" Id="Ra161370021964e30" /><Relationship Type="http://schemas.openxmlformats.org/officeDocument/2006/relationships/hyperlink" Target="http://www.3gpp.org/ftp/TSG_SA/WG5_TM/TSGS5_106/Docs/S5-162239.zip" TargetMode="External" Id="Rae628e68ef49449f" /><Relationship Type="http://schemas.openxmlformats.org/officeDocument/2006/relationships/hyperlink" Target="http://webapp.etsi.org/teldir/ListPersDetails.asp?PersId=41957" TargetMode="External" Id="R2859284f14624463" /><Relationship Type="http://schemas.openxmlformats.org/officeDocument/2006/relationships/hyperlink" Target="http://portal.3gpp.org/ngppapp/CreateTdoc.aspx?mode=view&amp;contributionId=696203" TargetMode="External" Id="R239c971ec38c49ba" /><Relationship Type="http://schemas.openxmlformats.org/officeDocument/2006/relationships/hyperlink" Target="http://portal.3gpp.org/desktopmodules/Release/ReleaseDetails.aspx?releaseId=189" TargetMode="External" Id="Rbf8af7653d21453d" /><Relationship Type="http://schemas.openxmlformats.org/officeDocument/2006/relationships/hyperlink" Target="http://www.3gpp.org/ftp/TSG_SA/WG5_TM/TSGS5_106/Docs/S5-162240.zip" TargetMode="External" Id="R5a8e623c8fda43d2" /><Relationship Type="http://schemas.openxmlformats.org/officeDocument/2006/relationships/hyperlink" Target="http://webapp.etsi.org/teldir/ListPersDetails.asp?PersId=41957" TargetMode="External" Id="R2c26bbbfb551489e" /><Relationship Type="http://schemas.openxmlformats.org/officeDocument/2006/relationships/hyperlink" Target="http://www.3gpp.org/ftp/TSG_SA/WG5_TM/TSGS5_106/Docs/S5-162241.zip" TargetMode="External" Id="R5b71be5fd07b4e1d" /><Relationship Type="http://schemas.openxmlformats.org/officeDocument/2006/relationships/hyperlink" Target="http://webapp.etsi.org/teldir/ListPersDetails.asp?PersId=41957" TargetMode="External" Id="R12ca3c2ac3364d7f" /><Relationship Type="http://schemas.openxmlformats.org/officeDocument/2006/relationships/hyperlink" Target="http://portal.3gpp.org/ngppapp/CreateTdoc.aspx?mode=view&amp;contributionId=693645" TargetMode="External" Id="R1adc5631a1df495a" /><Relationship Type="http://schemas.openxmlformats.org/officeDocument/2006/relationships/hyperlink" Target="http://portal.3gpp.org/desktopmodules/Specifications/SpecificationDetails.aspx?specificationId=3001" TargetMode="External" Id="Ra9d316297b15461a" /><Relationship Type="http://schemas.openxmlformats.org/officeDocument/2006/relationships/hyperlink" Target="http://www.3gpp.org/ftp/TSG_SA/WG5_TM/TSGS5_106/Docs/S5-162242.zip" TargetMode="External" Id="Rd73ff4de2a564dfa" /><Relationship Type="http://schemas.openxmlformats.org/officeDocument/2006/relationships/hyperlink" Target="http://webapp.etsi.org/teldir/ListPersDetails.asp?PersId=41957" TargetMode="External" Id="R0568cb9db62e4f36" /><Relationship Type="http://schemas.openxmlformats.org/officeDocument/2006/relationships/hyperlink" Target="http://portal.3gpp.org/ngppapp/CreateTdoc.aspx?mode=view&amp;contributionId=693647" TargetMode="External" Id="Rb06d35d5dc574424" /><Relationship Type="http://schemas.openxmlformats.org/officeDocument/2006/relationships/hyperlink" Target="http://portal.3gpp.org/desktopmodules/Specifications/SpecificationDetails.aspx?specificationId=3001" TargetMode="External" Id="Rbeed1acb42024733" /><Relationship Type="http://schemas.openxmlformats.org/officeDocument/2006/relationships/hyperlink" Target="http://www.3gpp.org/ftp/TSG_SA/WG5_TM/TSGS5_106/Docs/S5-162243.zip" TargetMode="External" Id="R7f16ce980fe04eae" /><Relationship Type="http://schemas.openxmlformats.org/officeDocument/2006/relationships/hyperlink" Target="http://webapp.etsi.org/teldir/ListPersDetails.asp?PersId=41957" TargetMode="External" Id="R5759e9f548664024" /><Relationship Type="http://schemas.openxmlformats.org/officeDocument/2006/relationships/hyperlink" Target="http://portal.3gpp.org/ngppapp/CreateTdoc.aspx?mode=view&amp;contributionId=696294" TargetMode="External" Id="R71a7cab752504982" /><Relationship Type="http://schemas.openxmlformats.org/officeDocument/2006/relationships/hyperlink" Target="http://portal.3gpp.org/desktopmodules/Release/ReleaseDetails.aspx?releaseId=189" TargetMode="External" Id="Rbcd82bbd987c445a" /><Relationship Type="http://schemas.openxmlformats.org/officeDocument/2006/relationships/hyperlink" Target="http://portal.3gpp.org/desktopmodules/Specifications/SpecificationDetails.aspx?specificationId=3043" TargetMode="External" Id="R7015525c54194c3d" /><Relationship Type="http://schemas.openxmlformats.org/officeDocument/2006/relationships/hyperlink" Target="http://www.3gpp.org/ftp/TSG_SA/WG5_TM/TSGS5_106/Docs/S5-162244.zip" TargetMode="External" Id="R95941b8a8dbd4f27" /><Relationship Type="http://schemas.openxmlformats.org/officeDocument/2006/relationships/hyperlink" Target="http://webapp.etsi.org/teldir/ListPersDetails.asp?PersId=41957" TargetMode="External" Id="Ra1101f6cf2f94cf3" /><Relationship Type="http://schemas.openxmlformats.org/officeDocument/2006/relationships/hyperlink" Target="http://portal.3gpp.org/ngppapp/CreateTdoc.aspx?mode=view&amp;contributionId=697638" TargetMode="External" Id="R5ca637ff97e045e3" /><Relationship Type="http://schemas.openxmlformats.org/officeDocument/2006/relationships/hyperlink" Target="http://www.3gpp.org/ftp/TSG_SA/WG5_TM/TSGS5_106/Docs/S5-162245.zip" TargetMode="External" Id="R8f74b7c3ab214a7b" /><Relationship Type="http://schemas.openxmlformats.org/officeDocument/2006/relationships/hyperlink" Target="http://webapp.etsi.org/teldir/ListPersDetails.asp?PersId=41957" TargetMode="External" Id="R6e9730e5270440ce" /><Relationship Type="http://schemas.openxmlformats.org/officeDocument/2006/relationships/hyperlink" Target="http://portal.3gpp.org/ngppapp/CreateTdoc.aspx?mode=view&amp;contributionId=712928" TargetMode="External" Id="R77a86a6296c94bd1" /><Relationship Type="http://schemas.openxmlformats.org/officeDocument/2006/relationships/hyperlink" Target="http://portal.3gpp.org/desktopmodules/Release/ReleaseDetails.aspx?releaseId=189" TargetMode="External" Id="R5cf1d2c1009840e3" /><Relationship Type="http://schemas.openxmlformats.org/officeDocument/2006/relationships/hyperlink" Target="http://www.3gpp.org/ftp/TSG_SA/WG5_TM/TSGS5_106/Docs/S5-162246.zip" TargetMode="External" Id="Rdcf70cb59a564f50" /><Relationship Type="http://schemas.openxmlformats.org/officeDocument/2006/relationships/hyperlink" Target="http://webapp.etsi.org/teldir/ListPersDetails.asp?PersId=41957" TargetMode="External" Id="R45439ae78c4643a8" /><Relationship Type="http://schemas.openxmlformats.org/officeDocument/2006/relationships/hyperlink" Target="http://www.3gpp.org/ftp/TSG_SA/WG5_TM/TSGS5_106/Docs/S5-162247.zip" TargetMode="External" Id="R53f9308b0a3341ba" /><Relationship Type="http://schemas.openxmlformats.org/officeDocument/2006/relationships/hyperlink" Target="http://webapp.etsi.org/teldir/ListPersDetails.asp?PersId=41957" TargetMode="External" Id="R56706f731cfc422f" /><Relationship Type="http://schemas.openxmlformats.org/officeDocument/2006/relationships/hyperlink" Target="http://www.3gpp.org/ftp/TSG_SA/WG5_TM/TSGS5_106/Docs/S5-162248.zip" TargetMode="External" Id="R5ad739971e44499c" /><Relationship Type="http://schemas.openxmlformats.org/officeDocument/2006/relationships/hyperlink" Target="http://webapp.etsi.org/teldir/ListPersDetails.asp?PersId=41957" TargetMode="External" Id="R3af367b7f5714297" /><Relationship Type="http://schemas.openxmlformats.org/officeDocument/2006/relationships/hyperlink" Target="http://portal.3gpp.org/ngppapp/CreateTdoc.aspx?mode=view&amp;contributionId=712935" TargetMode="External" Id="Rbdf97ad125f148a9" /><Relationship Type="http://schemas.openxmlformats.org/officeDocument/2006/relationships/hyperlink" Target="http://portal.3gpp.org/desktopmodules/Release/ReleaseDetails.aspx?releaseId=189" TargetMode="External" Id="R35d466564fcc4832" /><Relationship Type="http://schemas.openxmlformats.org/officeDocument/2006/relationships/hyperlink" Target="http://www.3gpp.org/ftp/TSG_SA/WG5_TM/TSGS5_106/Docs/S5-162249.zip" TargetMode="External" Id="R6973da7856ac4da0" /><Relationship Type="http://schemas.openxmlformats.org/officeDocument/2006/relationships/hyperlink" Target="http://webapp.etsi.org/teldir/ListPersDetails.asp?PersId=41957" TargetMode="External" Id="R8b7ee0f3ba4b42c1" /><Relationship Type="http://schemas.openxmlformats.org/officeDocument/2006/relationships/hyperlink" Target="http://portal.3gpp.org/ngppapp/CreateTdoc.aspx?mode=view&amp;contributionId=693006" TargetMode="External" Id="Rfc58e279f7f54186" /><Relationship Type="http://schemas.openxmlformats.org/officeDocument/2006/relationships/hyperlink" Target="http://portal.3gpp.org/desktopmodules/Specifications/SpecificationDetails.aspx?specificationId=2977" TargetMode="External" Id="R6ab6da55197347ff" /><Relationship Type="http://schemas.openxmlformats.org/officeDocument/2006/relationships/hyperlink" Target="http://portal.3gpp.org/desktopmodules/WorkItem/WorkItemDetails.aspx?workitemId=690042" TargetMode="External" Id="R473723a2495f4609" /><Relationship Type="http://schemas.openxmlformats.org/officeDocument/2006/relationships/hyperlink" Target="http://www.3gpp.org/ftp/TSG_SA/WG5_TM/TSGS5_106/Docs/S5-162250.zip" TargetMode="External" Id="R9e2da89bff254766" /><Relationship Type="http://schemas.openxmlformats.org/officeDocument/2006/relationships/hyperlink" Target="http://webapp.etsi.org/teldir/ListPersDetails.asp?PersId=41957" TargetMode="External" Id="Rcb4b042e6f07468e" /><Relationship Type="http://schemas.openxmlformats.org/officeDocument/2006/relationships/hyperlink" Target="http://portal.3gpp.org/ngppapp/CreateTdoc.aspx?mode=view&amp;contributionId=693007" TargetMode="External" Id="R5d05e8b5f19a486c" /><Relationship Type="http://schemas.openxmlformats.org/officeDocument/2006/relationships/hyperlink" Target="http://portal.3gpp.org/desktopmodules/Specifications/SpecificationDetails.aspx?specificationId=2977" TargetMode="External" Id="Rd1d43c1397cd4a49" /><Relationship Type="http://schemas.openxmlformats.org/officeDocument/2006/relationships/hyperlink" Target="http://portal.3gpp.org/desktopmodules/WorkItem/WorkItemDetails.aspx?workitemId=690042" TargetMode="External" Id="Rc6d4c5f7e9c94af2" /><Relationship Type="http://schemas.openxmlformats.org/officeDocument/2006/relationships/hyperlink" Target="http://www.3gpp.org/ftp/TSG_SA/WG5_TM/TSGS5_106/Docs/S5-162251.zip" TargetMode="External" Id="R073289ec7c9345ad" /><Relationship Type="http://schemas.openxmlformats.org/officeDocument/2006/relationships/hyperlink" Target="http://webapp.etsi.org/teldir/ListPersDetails.asp?PersId=41957" TargetMode="External" Id="R134ba75290204a69" /><Relationship Type="http://schemas.openxmlformats.org/officeDocument/2006/relationships/hyperlink" Target="http://portal.3gpp.org/ngppapp/CreateTdoc.aspx?mode=view&amp;contributionId=693009" TargetMode="External" Id="R16459af925634872" /><Relationship Type="http://schemas.openxmlformats.org/officeDocument/2006/relationships/hyperlink" Target="http://portal.3gpp.org/desktopmodules/Specifications/SpecificationDetails.aspx?specificationId=2977" TargetMode="External" Id="Rfe69d7dab4c249ee" /><Relationship Type="http://schemas.openxmlformats.org/officeDocument/2006/relationships/hyperlink" Target="http://portal.3gpp.org/desktopmodules/WorkItem/WorkItemDetails.aspx?workitemId=690042" TargetMode="External" Id="R6189ff27e0b04549" /><Relationship Type="http://schemas.openxmlformats.org/officeDocument/2006/relationships/hyperlink" Target="http://www.3gpp.org/ftp/TSG_SA/WG5_TM/TSGS5_106/Docs/S5-162252.zip" TargetMode="External" Id="R58d3d58ff3414314" /><Relationship Type="http://schemas.openxmlformats.org/officeDocument/2006/relationships/hyperlink" Target="http://webapp.etsi.org/teldir/ListPersDetails.asp?PersId=41957" TargetMode="External" Id="R8da97da9c8674e21" /><Relationship Type="http://schemas.openxmlformats.org/officeDocument/2006/relationships/hyperlink" Target="http://portal.3gpp.org/ngppapp/CreateTdoc.aspx?mode=view&amp;contributionId=693008" TargetMode="External" Id="Rf458ced08e124c3a" /><Relationship Type="http://schemas.openxmlformats.org/officeDocument/2006/relationships/hyperlink" Target="http://portal.3gpp.org/desktopmodules/Specifications/SpecificationDetails.aspx?specificationId=2977" TargetMode="External" Id="R10f94d5fff564f76" /><Relationship Type="http://schemas.openxmlformats.org/officeDocument/2006/relationships/hyperlink" Target="http://portal.3gpp.org/desktopmodules/WorkItem/WorkItemDetails.aspx?workitemId=690042" TargetMode="External" Id="Rd9e8825740944f54" /><Relationship Type="http://schemas.openxmlformats.org/officeDocument/2006/relationships/hyperlink" Target="http://www.3gpp.org/ftp/TSG_SA/WG5_TM/TSGS5_106/Docs/S5-162253.zip" TargetMode="External" Id="R20baf2d2640b4666" /><Relationship Type="http://schemas.openxmlformats.org/officeDocument/2006/relationships/hyperlink" Target="http://webapp.etsi.org/teldir/ListPersDetails.asp?PersId=41957" TargetMode="External" Id="R59ee2767d8ae4e03" /><Relationship Type="http://schemas.openxmlformats.org/officeDocument/2006/relationships/hyperlink" Target="http://portal.3gpp.org/ngppapp/CreateTdoc.aspx?mode=view&amp;contributionId=695341" TargetMode="External" Id="R9fd8254c2ce5477a" /><Relationship Type="http://schemas.openxmlformats.org/officeDocument/2006/relationships/hyperlink" Target="http://portal.3gpp.org/desktopmodules/Specifications/SpecificationDetails.aspx?specificationId=2977" TargetMode="External" Id="R4faeedccde4f416e" /><Relationship Type="http://schemas.openxmlformats.org/officeDocument/2006/relationships/hyperlink" Target="http://www.3gpp.org/ftp/TSG_SA/WG5_TM/TSGS5_106/Docs/S5-162254.zip" TargetMode="External" Id="R207c4cc058c44ab0" /><Relationship Type="http://schemas.openxmlformats.org/officeDocument/2006/relationships/hyperlink" Target="http://webapp.etsi.org/teldir/ListPersDetails.asp?PersId=41957" TargetMode="External" Id="R75004e187c2246d0" /><Relationship Type="http://schemas.openxmlformats.org/officeDocument/2006/relationships/hyperlink" Target="http://portal.3gpp.org/ngppapp/CreateTdoc.aspx?mode=view&amp;contributionId=695342" TargetMode="External" Id="R2bb154057f654dd9" /><Relationship Type="http://schemas.openxmlformats.org/officeDocument/2006/relationships/hyperlink" Target="http://portal.3gpp.org/desktopmodules/Specifications/SpecificationDetails.aspx?specificationId=2977" TargetMode="External" Id="R892673016a634092" /><Relationship Type="http://schemas.openxmlformats.org/officeDocument/2006/relationships/hyperlink" Target="http://www.3gpp.org/ftp/TSG_SA/WG5_TM/TSGS5_106/Docs/S5-162255.zip" TargetMode="External" Id="R90a143230a774215" /><Relationship Type="http://schemas.openxmlformats.org/officeDocument/2006/relationships/hyperlink" Target="http://webapp.etsi.org/teldir/ListPersDetails.asp?PersId=41957" TargetMode="External" Id="R2098ab94bfbb4bd0" /><Relationship Type="http://schemas.openxmlformats.org/officeDocument/2006/relationships/hyperlink" Target="http://portal.3gpp.org/ngppapp/CreateTdoc.aspx?mode=view&amp;contributionId=695343" TargetMode="External" Id="Rcdb88b51852a494c" /><Relationship Type="http://schemas.openxmlformats.org/officeDocument/2006/relationships/hyperlink" Target="http://portal.3gpp.org/desktopmodules/Specifications/SpecificationDetails.aspx?specificationId=2977" TargetMode="External" Id="Rb9da7aef395e4e72" /><Relationship Type="http://schemas.openxmlformats.org/officeDocument/2006/relationships/hyperlink" Target="http://www.3gpp.org/ftp/TSG_SA/WG5_TM/TSGS5_106/Docs/S5-162256.zip" TargetMode="External" Id="Rbc4a34bfed2e4655" /><Relationship Type="http://schemas.openxmlformats.org/officeDocument/2006/relationships/hyperlink" Target="http://webapp.etsi.org/teldir/ListPersDetails.asp?PersId=41957" TargetMode="External" Id="Re2b64dd02a4348da" /><Relationship Type="http://schemas.openxmlformats.org/officeDocument/2006/relationships/hyperlink" Target="http://portal.3gpp.org/ngppapp/CreateTdoc.aspx?mode=view&amp;contributionId=695549" TargetMode="External" Id="Rbba61923848e4955" /><Relationship Type="http://schemas.openxmlformats.org/officeDocument/2006/relationships/hyperlink" Target="http://portal.3gpp.org/desktopmodules/Specifications/SpecificationDetails.aspx?specificationId=2977" TargetMode="External" Id="R47b24ff530da489f" /><Relationship Type="http://schemas.openxmlformats.org/officeDocument/2006/relationships/hyperlink" Target="http://www.3gpp.org/ftp/TSG_SA/WG5_TM/TSGS5_106/Docs/S5-162257.zip" TargetMode="External" Id="R676dbb2c435343eb" /><Relationship Type="http://schemas.openxmlformats.org/officeDocument/2006/relationships/hyperlink" Target="http://webapp.etsi.org/teldir/ListPersDetails.asp?PersId=41957" TargetMode="External" Id="R5b568124e1804780" /><Relationship Type="http://schemas.openxmlformats.org/officeDocument/2006/relationships/hyperlink" Target="http://portal.3gpp.org/ngppapp/CreateTdoc.aspx?mode=view&amp;contributionId=695566" TargetMode="External" Id="Rd87c6ee305654820" /><Relationship Type="http://schemas.openxmlformats.org/officeDocument/2006/relationships/hyperlink" Target="http://portal.3gpp.org/ngppapp/CreateTdoc.aspx?mode=view&amp;contributionId=713000" TargetMode="External" Id="R3421f04e763d4e07" /><Relationship Type="http://schemas.openxmlformats.org/officeDocument/2006/relationships/hyperlink" Target="http://portal.3gpp.org/desktopmodules/Specifications/SpecificationDetails.aspx?specificationId=2977" TargetMode="External" Id="R4d12a9e78a7d4610" /><Relationship Type="http://schemas.openxmlformats.org/officeDocument/2006/relationships/hyperlink" Target="http://www.3gpp.org/ftp/TSG_SA/WG5_TM/TSGS5_106/Docs/S5-162258.zip" TargetMode="External" Id="Rb418fb4996244227" /><Relationship Type="http://schemas.openxmlformats.org/officeDocument/2006/relationships/hyperlink" Target="http://webapp.etsi.org/teldir/ListPersDetails.asp?PersId=41957" TargetMode="External" Id="R021ed8928607442c" /><Relationship Type="http://schemas.openxmlformats.org/officeDocument/2006/relationships/hyperlink" Target="http://portal.3gpp.org/ngppapp/CreateTdoc.aspx?mode=view&amp;contributionId=695938" TargetMode="External" Id="R8b1565f3f9364bce" /><Relationship Type="http://schemas.openxmlformats.org/officeDocument/2006/relationships/hyperlink" Target="http://portal.3gpp.org/ngppapp/CreateTdoc.aspx?mode=view&amp;contributionId=713002" TargetMode="External" Id="R608bd882b00a4cce" /><Relationship Type="http://schemas.openxmlformats.org/officeDocument/2006/relationships/hyperlink" Target="http://portal.3gpp.org/desktopmodules/Specifications/SpecificationDetails.aspx?specificationId=2977" TargetMode="External" Id="R8076bc893542485a" /><Relationship Type="http://schemas.openxmlformats.org/officeDocument/2006/relationships/hyperlink" Target="http://www.3gpp.org/ftp/TSG_SA/WG5_TM/TSGS5_106/Docs/S5-162259.zip" TargetMode="External" Id="Rff28de0bc964476d" /><Relationship Type="http://schemas.openxmlformats.org/officeDocument/2006/relationships/hyperlink" Target="http://webapp.etsi.org/teldir/ListPersDetails.asp?PersId=41957" TargetMode="External" Id="R4019ca1534db442f" /><Relationship Type="http://schemas.openxmlformats.org/officeDocument/2006/relationships/hyperlink" Target="http://portal.3gpp.org/ngppapp/CreateTdoc.aspx?mode=view&amp;contributionId=696425" TargetMode="External" Id="Ra13e9f2eef724391" /><Relationship Type="http://schemas.openxmlformats.org/officeDocument/2006/relationships/hyperlink" Target="http://portal.3gpp.org/desktopmodules/Specifications/SpecificationDetails.aspx?specificationId=2977" TargetMode="External" Id="Rcd0725bd47e342d5" /><Relationship Type="http://schemas.openxmlformats.org/officeDocument/2006/relationships/hyperlink" Target="http://www.3gpp.org/ftp/TSG_SA/WG5_TM/TSGS5_106/Docs/S5-162260.zip" TargetMode="External" Id="Re139dc347ed444de" /><Relationship Type="http://schemas.openxmlformats.org/officeDocument/2006/relationships/hyperlink" Target="http://webapp.etsi.org/teldir/ListPersDetails.asp?PersId=41957" TargetMode="External" Id="R8c058bbb5e754924" /><Relationship Type="http://schemas.openxmlformats.org/officeDocument/2006/relationships/hyperlink" Target="http://portal.3gpp.org/ngppapp/CreateTdoc.aspx?mode=view&amp;contributionId=696133" TargetMode="External" Id="R403f8f0dddb1465f" /><Relationship Type="http://schemas.openxmlformats.org/officeDocument/2006/relationships/hyperlink" Target="http://portal.3gpp.org/desktopmodules/Specifications/SpecificationDetails.aspx?specificationId=2977" TargetMode="External" Id="R470a551176a94930" /><Relationship Type="http://schemas.openxmlformats.org/officeDocument/2006/relationships/hyperlink" Target="http://portal.3gpp.org/desktopmodules/WorkItem/WorkItemDetails.aspx?workitemId=690042" TargetMode="External" Id="Rc28b3fb5602e418b" /><Relationship Type="http://schemas.openxmlformats.org/officeDocument/2006/relationships/hyperlink" Target="http://www.3gpp.org/ftp/TSG_SA/WG5_TM/TSGS5_106/Docs/S5-162261.zip" TargetMode="External" Id="Ra9ee60b743ef4a58" /><Relationship Type="http://schemas.openxmlformats.org/officeDocument/2006/relationships/hyperlink" Target="http://webapp.etsi.org/teldir/ListPersDetails.asp?PersId=41957" TargetMode="External" Id="Rf9a020dc2d86412c" /><Relationship Type="http://schemas.openxmlformats.org/officeDocument/2006/relationships/hyperlink" Target="http://portal.3gpp.org/ngppapp/CreateTdoc.aspx?mode=view&amp;contributionId=696431" TargetMode="External" Id="R662388f1194b488d" /><Relationship Type="http://schemas.openxmlformats.org/officeDocument/2006/relationships/hyperlink" Target="http://portal.3gpp.org/desktopmodules/Specifications/SpecificationDetails.aspx?specificationId=2935" TargetMode="External" Id="R0d769b074ac24dea" /><Relationship Type="http://schemas.openxmlformats.org/officeDocument/2006/relationships/hyperlink" Target="http://www.3gpp.org/ftp/TSG_SA/WG5_TM/TSGS5_106/Docs/S5-162262.zip" TargetMode="External" Id="R73f75be2ec554a06" /><Relationship Type="http://schemas.openxmlformats.org/officeDocument/2006/relationships/hyperlink" Target="http://webapp.etsi.org/teldir/ListPersDetails.asp?PersId=41957" TargetMode="External" Id="R02027834200c4780" /><Relationship Type="http://schemas.openxmlformats.org/officeDocument/2006/relationships/hyperlink" Target="http://portal.3gpp.org/ngppapp/CreateTdoc.aspx?mode=view&amp;contributionId=696432" TargetMode="External" Id="Rd5b00c9d76494db6" /><Relationship Type="http://schemas.openxmlformats.org/officeDocument/2006/relationships/hyperlink" Target="http://portal.3gpp.org/ngppapp/CreateTdoc.aspx?mode=view&amp;contributionId=712997" TargetMode="External" Id="Rbac231d04aa2410c" /><Relationship Type="http://schemas.openxmlformats.org/officeDocument/2006/relationships/hyperlink" Target="http://portal.3gpp.org/desktopmodules/Specifications/SpecificationDetails.aspx?specificationId=2935" TargetMode="External" Id="R214d8f1c51194907" /><Relationship Type="http://schemas.openxmlformats.org/officeDocument/2006/relationships/hyperlink" Target="http://www.3gpp.org/ftp/TSG_SA/WG5_TM/TSGS5_106/Docs/S5-162263.zip" TargetMode="External" Id="R425d99d4b0464b9b" /><Relationship Type="http://schemas.openxmlformats.org/officeDocument/2006/relationships/hyperlink" Target="http://webapp.etsi.org/teldir/ListPersDetails.asp?PersId=41957" TargetMode="External" Id="R1cd364f336e741e3" /><Relationship Type="http://schemas.openxmlformats.org/officeDocument/2006/relationships/hyperlink" Target="http://portal.3gpp.org/ngppapp/CreateTdoc.aspx?mode=view&amp;contributionId=696522" TargetMode="External" Id="Refeb4a0704b241b6" /><Relationship Type="http://schemas.openxmlformats.org/officeDocument/2006/relationships/hyperlink" Target="http://portal.3gpp.org/desktopmodules/Specifications/SpecificationDetails.aspx?specificationId=2935" TargetMode="External" Id="R4d2116d2621e49ca" /><Relationship Type="http://schemas.openxmlformats.org/officeDocument/2006/relationships/hyperlink" Target="http://www.3gpp.org/ftp/TSG_SA/WG5_TM/TSGS5_106/Docs/S5-162264.zip" TargetMode="External" Id="R253457252c11446b" /><Relationship Type="http://schemas.openxmlformats.org/officeDocument/2006/relationships/hyperlink" Target="http://webapp.etsi.org/teldir/ListPersDetails.asp?PersId=41957" TargetMode="External" Id="R2937fa8ea03d48a1" /><Relationship Type="http://schemas.openxmlformats.org/officeDocument/2006/relationships/hyperlink" Target="http://portal.3gpp.org/ngppapp/CreateTdoc.aspx?mode=view&amp;contributionId=696525" TargetMode="External" Id="Rc4230a1809364ffb" /><Relationship Type="http://schemas.openxmlformats.org/officeDocument/2006/relationships/hyperlink" Target="http://portal.3gpp.org/desktopmodules/Specifications/SpecificationDetails.aspx?specificationId=2935" TargetMode="External" Id="R722bee4e44634f82" /><Relationship Type="http://schemas.openxmlformats.org/officeDocument/2006/relationships/hyperlink" Target="http://www.3gpp.org/ftp/TSG_SA/WG5_TM/TSGS5_106/Docs/S5-162265.zip" TargetMode="External" Id="Rf07571215fac4ccc" /><Relationship Type="http://schemas.openxmlformats.org/officeDocument/2006/relationships/hyperlink" Target="http://webapp.etsi.org/teldir/ListPersDetails.asp?PersId=41957" TargetMode="External" Id="Rf5f9f568248c47ef" /><Relationship Type="http://schemas.openxmlformats.org/officeDocument/2006/relationships/hyperlink" Target="http://portal.3gpp.org/ngppapp/CreateTdoc.aspx?mode=view&amp;contributionId=696529" TargetMode="External" Id="R1cce59b1328d4dd5" /><Relationship Type="http://schemas.openxmlformats.org/officeDocument/2006/relationships/hyperlink" Target="http://portal.3gpp.org/desktopmodules/Specifications/SpecificationDetails.aspx?specificationId=2935" TargetMode="External" Id="Rc8201c9a24174230" /><Relationship Type="http://schemas.openxmlformats.org/officeDocument/2006/relationships/hyperlink" Target="http://www.3gpp.org/ftp/TSG_SA/WG5_TM/TSGS5_106/Docs/S5-162266.zip" TargetMode="External" Id="R037d7d23b5314a31" /><Relationship Type="http://schemas.openxmlformats.org/officeDocument/2006/relationships/hyperlink" Target="http://webapp.etsi.org/teldir/ListPersDetails.asp?PersId=41957" TargetMode="External" Id="R1d00ec1076ba42f9" /><Relationship Type="http://schemas.openxmlformats.org/officeDocument/2006/relationships/hyperlink" Target="http://portal.3gpp.org/ngppapp/CreateTdoc.aspx?mode=view&amp;contributionId=696539" TargetMode="External" Id="R833e8f2b3b834fb0" /><Relationship Type="http://schemas.openxmlformats.org/officeDocument/2006/relationships/hyperlink" Target="http://portal.3gpp.org/ngppapp/CreateTdoc.aspx?mode=view&amp;contributionId=712969" TargetMode="External" Id="R2f4f535f34ab4298" /><Relationship Type="http://schemas.openxmlformats.org/officeDocument/2006/relationships/hyperlink" Target="http://portal.3gpp.org/desktopmodules/Specifications/SpecificationDetails.aspx?specificationId=2935" TargetMode="External" Id="R4ea7c977ce2c4723" /><Relationship Type="http://schemas.openxmlformats.org/officeDocument/2006/relationships/hyperlink" Target="http://www.3gpp.org/ftp/TSG_SA/WG5_TM/TSGS5_106/Docs/S5-162267.zip" TargetMode="External" Id="R966aaf5d33094529" /><Relationship Type="http://schemas.openxmlformats.org/officeDocument/2006/relationships/hyperlink" Target="http://webapp.etsi.org/teldir/ListPersDetails.asp?PersId=41957" TargetMode="External" Id="R9b0bc46fca1a4aa1" /><Relationship Type="http://schemas.openxmlformats.org/officeDocument/2006/relationships/hyperlink" Target="http://portal.3gpp.org/ngppapp/CreateTdoc.aspx?mode=view&amp;contributionId=696544" TargetMode="External" Id="R8e9d4c90783d4982" /><Relationship Type="http://schemas.openxmlformats.org/officeDocument/2006/relationships/hyperlink" Target="http://portal.3gpp.org/ngppapp/CreateTdoc.aspx?mode=view&amp;contributionId=712971" TargetMode="External" Id="R8fbc4807386148c1" /><Relationship Type="http://schemas.openxmlformats.org/officeDocument/2006/relationships/hyperlink" Target="http://portal.3gpp.org/desktopmodules/Specifications/SpecificationDetails.aspx?specificationId=2935" TargetMode="External" Id="R46ce4c5fa91b43c3" /><Relationship Type="http://schemas.openxmlformats.org/officeDocument/2006/relationships/hyperlink" Target="http://www.3gpp.org/ftp/TSG_SA/WG5_TM/TSGS5_106/Docs/S5-162268.zip" TargetMode="External" Id="Ra1950bb382d04146" /><Relationship Type="http://schemas.openxmlformats.org/officeDocument/2006/relationships/hyperlink" Target="http://webapp.etsi.org/teldir/ListPersDetails.asp?PersId=41957" TargetMode="External" Id="R87f4ff8f36854b09" /><Relationship Type="http://schemas.openxmlformats.org/officeDocument/2006/relationships/hyperlink" Target="http://portal.3gpp.org/ngppapp/CreateTdoc.aspx?mode=view&amp;contributionId=696556" TargetMode="External" Id="Rd42d1e84e52647db" /><Relationship Type="http://schemas.openxmlformats.org/officeDocument/2006/relationships/hyperlink" Target="http://portal.3gpp.org/ngppapp/CreateTdoc.aspx?mode=view&amp;contributionId=712973" TargetMode="External" Id="R0e75206160c44e53" /><Relationship Type="http://schemas.openxmlformats.org/officeDocument/2006/relationships/hyperlink" Target="http://portal.3gpp.org/desktopmodules/Release/ReleaseDetails.aspx?releaseId=187" TargetMode="External" Id="R22626679fc014728" /><Relationship Type="http://schemas.openxmlformats.org/officeDocument/2006/relationships/hyperlink" Target="http://portal.3gpp.org/desktopmodules/Specifications/SpecificationDetails.aspx?specificationId=1838" TargetMode="External" Id="R069c8bdc90204ed1" /><Relationship Type="http://schemas.openxmlformats.org/officeDocument/2006/relationships/hyperlink" Target="http://webapp.etsi.org/teldir/ListPersDetails.asp?PersId=41957" TargetMode="External" Id="R008398c0fdff4f90" /><Relationship Type="http://schemas.openxmlformats.org/officeDocument/2006/relationships/hyperlink" Target="http://portal.3gpp.org/desktopmodules/Specifications/SpecificationDetails.aspx?specificationId=2973" TargetMode="External" Id="R6d9a19e8df174e61" /><Relationship Type="http://schemas.openxmlformats.org/officeDocument/2006/relationships/hyperlink" Target="http://www.3gpp.org/ftp/TSG_SA/WG5_TM/TSGS5_106/Docs/S5-162270.zip" TargetMode="External" Id="R4125e98b3088445a" /><Relationship Type="http://schemas.openxmlformats.org/officeDocument/2006/relationships/hyperlink" Target="http://webapp.etsi.org/teldir/ListPersDetails.asp?PersId=41957" TargetMode="External" Id="R8df089785ffc4feb" /><Relationship Type="http://schemas.openxmlformats.org/officeDocument/2006/relationships/hyperlink" Target="http://portal.3gpp.org/ngppapp/CreateTdoc.aspx?mode=view&amp;contributionId=695754" TargetMode="External" Id="R91a42274e4f74443" /><Relationship Type="http://schemas.openxmlformats.org/officeDocument/2006/relationships/hyperlink" Target="http://portal.3gpp.org/desktopmodules/Specifications/SpecificationDetails.aspx?specificationId=2974" TargetMode="External" Id="R762b5475b4654bfb" /><Relationship Type="http://schemas.openxmlformats.org/officeDocument/2006/relationships/hyperlink" Target="http://www.3gpp.org/ftp/TSG_SA/WG5_TM/TSGS5_106/Docs/S5-162271.zip" TargetMode="External" Id="Rb89547f3848944f3" /><Relationship Type="http://schemas.openxmlformats.org/officeDocument/2006/relationships/hyperlink" Target="http://webapp.etsi.org/teldir/ListPersDetails.asp?PersId=41957" TargetMode="External" Id="Rc2636d1713524cbc" /><Relationship Type="http://schemas.openxmlformats.org/officeDocument/2006/relationships/hyperlink" Target="http://portal.3gpp.org/ngppapp/CreateTdoc.aspx?mode=view&amp;contributionId=695756" TargetMode="External" Id="R455f21075ee54366" /><Relationship Type="http://schemas.openxmlformats.org/officeDocument/2006/relationships/hyperlink" Target="http://portal.3gpp.org/desktopmodules/Specifications/SpecificationDetails.aspx?specificationId=2974" TargetMode="External" Id="R08bb49f2eb6a4e4a" /><Relationship Type="http://schemas.openxmlformats.org/officeDocument/2006/relationships/hyperlink" Target="http://webapp.etsi.org/teldir/ListPersDetails.asp?PersId=41957" TargetMode="External" Id="R46dc2cc9ef114750" /><Relationship Type="http://schemas.openxmlformats.org/officeDocument/2006/relationships/hyperlink" Target="http://portal.3gpp.org/desktopmodules/Specifications/SpecificationDetails.aspx?specificationId=2974" TargetMode="External" Id="Radcdf168059b4bd5" /><Relationship Type="http://schemas.openxmlformats.org/officeDocument/2006/relationships/hyperlink" Target="http://www.3gpp.org/ftp/TSG_SA/WG5_TM/TSGS5_106/Docs/S5-162273.zip" TargetMode="External" Id="R85c514f7bb5546df" /><Relationship Type="http://schemas.openxmlformats.org/officeDocument/2006/relationships/hyperlink" Target="http://webapp.etsi.org/teldir/ListPersDetails.asp?PersId=41957" TargetMode="External" Id="R5aa4b55da3904a88" /><Relationship Type="http://schemas.openxmlformats.org/officeDocument/2006/relationships/hyperlink" Target="http://portal.3gpp.org/ngppapp/CreateTdoc.aspx?mode=view&amp;contributionId=696113" TargetMode="External" Id="R53877bb08aaa4454" /><Relationship Type="http://schemas.openxmlformats.org/officeDocument/2006/relationships/hyperlink" Target="http://portal.3gpp.org/desktopmodules/Specifications/SpecificationDetails.aspx?specificationId=2974" TargetMode="External" Id="R0998f3b6027f4e58" /><Relationship Type="http://schemas.openxmlformats.org/officeDocument/2006/relationships/hyperlink" Target="http://portal.3gpp.org/desktopmodules/WorkItem/WorkItemDetails.aspx?workitemId=690039" TargetMode="External" Id="R514d44f58aa6454d" /><Relationship Type="http://schemas.openxmlformats.org/officeDocument/2006/relationships/hyperlink" Target="http://webapp.etsi.org/teldir/ListPersDetails.asp?PersId=41957" TargetMode="External" Id="Raa2b6e0af48444ff" /><Relationship Type="http://schemas.openxmlformats.org/officeDocument/2006/relationships/hyperlink" Target="http://portal.3gpp.org/desktopmodules/Specifications/SpecificationDetails.aspx?specificationId=2974" TargetMode="External" Id="R1ef8439d8b714ce0" /><Relationship Type="http://schemas.openxmlformats.org/officeDocument/2006/relationships/hyperlink" Target="http://webapp.etsi.org/teldir/ListPersDetails.asp?PersId=41957" TargetMode="External" Id="R0f14bd5a64a645f8" /><Relationship Type="http://schemas.openxmlformats.org/officeDocument/2006/relationships/hyperlink" Target="http://portal.3gpp.org/desktopmodules/Specifications/SpecificationDetails.aspx?specificationId=2973" TargetMode="External" Id="R77803b2c6bee426e" /><Relationship Type="http://schemas.openxmlformats.org/officeDocument/2006/relationships/hyperlink" Target="http://webapp.etsi.org/teldir/ListPersDetails.asp?PersId=41957" TargetMode="External" Id="R55156adcf72e4a05" /><Relationship Type="http://schemas.openxmlformats.org/officeDocument/2006/relationships/hyperlink" Target="http://portal.3gpp.org/desktopmodules/Specifications/SpecificationDetails.aspx?specificationId=2973" TargetMode="External" Id="Re23336d9c04e4ca4" /><Relationship Type="http://schemas.openxmlformats.org/officeDocument/2006/relationships/hyperlink" Target="http://www.3gpp.org/ftp/TSG_SA/WG5_TM/TSGS5_106/Docs/S5-162277.zip" TargetMode="External" Id="R0dc42911e202468f" /><Relationship Type="http://schemas.openxmlformats.org/officeDocument/2006/relationships/hyperlink" Target="http://webapp.etsi.org/teldir/ListPersDetails.asp?PersId=41957" TargetMode="External" Id="R05631116adc64274" /><Relationship Type="http://schemas.openxmlformats.org/officeDocument/2006/relationships/hyperlink" Target="http://portal.3gpp.org/ngppapp/CreateTdoc.aspx?mode=view&amp;contributionId=696116" TargetMode="External" Id="R55fd2440ba004f7f" /><Relationship Type="http://schemas.openxmlformats.org/officeDocument/2006/relationships/hyperlink" Target="http://portal.3gpp.org/ngppapp/CreateTdoc.aspx?mode=view&amp;contributionId=712998" TargetMode="External" Id="R1b9268bdbb2841d7" /><Relationship Type="http://schemas.openxmlformats.org/officeDocument/2006/relationships/hyperlink" Target="http://portal.3gpp.org/desktopmodules/Specifications/SpecificationDetails.aspx?specificationId=2981" TargetMode="External" Id="Rfab1b2aae9734d8e" /><Relationship Type="http://schemas.openxmlformats.org/officeDocument/2006/relationships/hyperlink" Target="http://portal.3gpp.org/desktopmodules/WorkItem/WorkItemDetails.aspx?workitemId=690040" TargetMode="External" Id="R24db835b3a1846ec" /><Relationship Type="http://schemas.openxmlformats.org/officeDocument/2006/relationships/hyperlink" Target="http://www.3gpp.org/ftp/TSG_SA/WG5_TM/TSGS5_106/Docs/S5-162278.zip" TargetMode="External" Id="R047765db187348fd" /><Relationship Type="http://schemas.openxmlformats.org/officeDocument/2006/relationships/hyperlink" Target="http://webapp.etsi.org/teldir/ListPersDetails.asp?PersId=41957" TargetMode="External" Id="R3a618230ccf94e6a" /><Relationship Type="http://schemas.openxmlformats.org/officeDocument/2006/relationships/hyperlink" Target="http://portal.3gpp.org/ngppapp/CreateTdoc.aspx?mode=view&amp;contributionId=696125" TargetMode="External" Id="R3b87546f9268407e" /><Relationship Type="http://schemas.openxmlformats.org/officeDocument/2006/relationships/hyperlink" Target="http://portal.3gpp.org/desktopmodules/Specifications/SpecificationDetails.aspx?specificationId=2982" TargetMode="External" Id="R58cbe53d2d634829" /><Relationship Type="http://schemas.openxmlformats.org/officeDocument/2006/relationships/hyperlink" Target="http://portal.3gpp.org/desktopmodules/WorkItem/WorkItemDetails.aspx?workitemId=690040" TargetMode="External" Id="R8e87d87eae8c4ae4" /><Relationship Type="http://schemas.openxmlformats.org/officeDocument/2006/relationships/hyperlink" Target="http://www.3gpp.org/ftp/TSG_SA/WG5_TM/TSGS5_106/Docs/S5-162279.zip" TargetMode="External" Id="Raac31f3e19974633" /><Relationship Type="http://schemas.openxmlformats.org/officeDocument/2006/relationships/hyperlink" Target="http://webapp.etsi.org/teldir/ListPersDetails.asp?PersId=41957" TargetMode="External" Id="Rf0f474df8473462a" /><Relationship Type="http://schemas.openxmlformats.org/officeDocument/2006/relationships/hyperlink" Target="http://portal.3gpp.org/ngppapp/CreateTdoc.aspx?mode=view&amp;contributionId=696128" TargetMode="External" Id="R13abe8290f6044ab" /><Relationship Type="http://schemas.openxmlformats.org/officeDocument/2006/relationships/hyperlink" Target="http://portal.3gpp.org/desktopmodules/Specifications/SpecificationDetails.aspx?specificationId=2982" TargetMode="External" Id="Rc5a5012512c24434" /><Relationship Type="http://schemas.openxmlformats.org/officeDocument/2006/relationships/hyperlink" Target="http://portal.3gpp.org/desktopmodules/WorkItem/WorkItemDetails.aspx?workitemId=690040" TargetMode="External" Id="Ra3bf54cc87c34943" /><Relationship Type="http://schemas.openxmlformats.org/officeDocument/2006/relationships/hyperlink" Target="http://www.3gpp.org/ftp/TSG_SA/WG5_TM/TSGS5_106/Docs/S5-162280.zip" TargetMode="External" Id="R28cc403c32214fb8" /><Relationship Type="http://schemas.openxmlformats.org/officeDocument/2006/relationships/hyperlink" Target="http://webapp.etsi.org/teldir/ListPersDetails.asp?PersId=41957" TargetMode="External" Id="R6cb5d0b9773a46ad" /><Relationship Type="http://schemas.openxmlformats.org/officeDocument/2006/relationships/hyperlink" Target="http://portal.3gpp.org/ngppapp/CreateTdoc.aspx?mode=view&amp;contributionId=696131" TargetMode="External" Id="Rff318ba61ef54c2e" /><Relationship Type="http://schemas.openxmlformats.org/officeDocument/2006/relationships/hyperlink" Target="http://portal.3gpp.org/ngppapp/CreateTdoc.aspx?mode=view&amp;contributionId=712999" TargetMode="External" Id="R05a6f264d2434c63" /><Relationship Type="http://schemas.openxmlformats.org/officeDocument/2006/relationships/hyperlink" Target="http://portal.3gpp.org/desktopmodules/Specifications/SpecificationDetails.aspx?specificationId=2981" TargetMode="External" Id="Rb31e3b861bcb4052" /><Relationship Type="http://schemas.openxmlformats.org/officeDocument/2006/relationships/hyperlink" Target="http://portal.3gpp.org/desktopmodules/WorkItem/WorkItemDetails.aspx?workitemId=690040" TargetMode="External" Id="R2a36dae2d35144f8" /><Relationship Type="http://schemas.openxmlformats.org/officeDocument/2006/relationships/hyperlink" Target="http://www.3gpp.org/ftp/TSG_SA/WG5_TM/TSGS5_106/Docs/S5-162281.zip" TargetMode="External" Id="Rc37595c7d79247fd" /><Relationship Type="http://schemas.openxmlformats.org/officeDocument/2006/relationships/hyperlink" Target="http://webapp.etsi.org/teldir/ListPersDetails.asp?PersId=41957" TargetMode="External" Id="Rb58ad7607e13439d" /><Relationship Type="http://schemas.openxmlformats.org/officeDocument/2006/relationships/hyperlink" Target="http://portal.3gpp.org/ngppapp/CreateTdoc.aspx?mode=view&amp;contributionId=695936" TargetMode="External" Id="R2b6a41b240b741e2" /><Relationship Type="http://schemas.openxmlformats.org/officeDocument/2006/relationships/hyperlink" Target="http://portal.3gpp.org/ngppapp/CreateTdoc.aspx?mode=view&amp;contributionId=712982" TargetMode="External" Id="R0a6b3145a2734481" /><Relationship Type="http://schemas.openxmlformats.org/officeDocument/2006/relationships/hyperlink" Target="http://portal.3gpp.org/desktopmodules/Specifications/SpecificationDetails.aspx?specificationId=2977" TargetMode="External" Id="Rc25941ac371b4339" /><Relationship Type="http://schemas.openxmlformats.org/officeDocument/2006/relationships/hyperlink" Target="http://www.3gpp.org/ftp/TSG_SA/WG5_TM/TSGS5_106/Docs/S5-162282.zip" TargetMode="External" Id="R79f2f1ab5744422c" /><Relationship Type="http://schemas.openxmlformats.org/officeDocument/2006/relationships/hyperlink" Target="http://webapp.etsi.org/teldir/ListPersDetails.asp?PersId=41957" TargetMode="External" Id="R2ca9a72dd5a04490" /><Relationship Type="http://schemas.openxmlformats.org/officeDocument/2006/relationships/hyperlink" Target="http://portal.3gpp.org/ngppapp/CreateTdoc.aspx?mode=view&amp;contributionId=695569" TargetMode="External" Id="Ra5a3937fc45e4b9a" /><Relationship Type="http://schemas.openxmlformats.org/officeDocument/2006/relationships/hyperlink" Target="http://portal.3gpp.org/desktopmodules/Specifications/SpecificationDetails.aspx?specificationId=2969" TargetMode="External" Id="Ra584830f37a94161" /><Relationship Type="http://schemas.openxmlformats.org/officeDocument/2006/relationships/hyperlink" Target="http://www.3gpp.org/ftp/TSG_SA/WG5_TM/TSGS5_106/Docs/S5-162283.zip" TargetMode="External" Id="R02963f3c94ea420e" /><Relationship Type="http://schemas.openxmlformats.org/officeDocument/2006/relationships/hyperlink" Target="http://webapp.etsi.org/teldir/ListPersDetails.asp?PersId=41957" TargetMode="External" Id="R3672ffadd5654260" /><Relationship Type="http://schemas.openxmlformats.org/officeDocument/2006/relationships/hyperlink" Target="http://portal.3gpp.org/ngppapp/CreateTdoc.aspx?mode=view&amp;contributionId=695741" TargetMode="External" Id="R2471ae6abf0d458d" /><Relationship Type="http://schemas.openxmlformats.org/officeDocument/2006/relationships/hyperlink" Target="http://portal.3gpp.org/ngppapp/CreateTdoc.aspx?mode=view&amp;contributionId=712985" TargetMode="External" Id="R97fa4da7615b48d3" /><Relationship Type="http://schemas.openxmlformats.org/officeDocument/2006/relationships/hyperlink" Target="http://portal.3gpp.org/desktopmodules/Specifications/SpecificationDetails.aspx?specificationId=2969" TargetMode="External" Id="Rb707cce681ea4d29" /><Relationship Type="http://schemas.openxmlformats.org/officeDocument/2006/relationships/hyperlink" Target="http://www.3gpp.org/ftp/TSG_SA/WG5_TM/TSGS5_106/Docs/S5-162284.zip" TargetMode="External" Id="R7cf0586605994a5c" /><Relationship Type="http://schemas.openxmlformats.org/officeDocument/2006/relationships/hyperlink" Target="http://webapp.etsi.org/teldir/ListPersDetails.asp?PersId=41957" TargetMode="External" Id="Rc075715533084135" /><Relationship Type="http://schemas.openxmlformats.org/officeDocument/2006/relationships/hyperlink" Target="http://portal.3gpp.org/ngppapp/CreateTdoc.aspx?mode=view&amp;contributionId=695750" TargetMode="External" Id="Rb60aa2b9736b4683" /><Relationship Type="http://schemas.openxmlformats.org/officeDocument/2006/relationships/hyperlink" Target="http://portal.3gpp.org/ngppapp/CreateTdoc.aspx?mode=view&amp;contributionId=712987" TargetMode="External" Id="Rf66870e0be6c407d" /><Relationship Type="http://schemas.openxmlformats.org/officeDocument/2006/relationships/hyperlink" Target="http://portal.3gpp.org/desktopmodules/Specifications/SpecificationDetails.aspx?specificationId=2969" TargetMode="External" Id="R793209b466a244d6" /><Relationship Type="http://schemas.openxmlformats.org/officeDocument/2006/relationships/hyperlink" Target="http://www.3gpp.org/ftp/TSG_SA/WG5_TM/TSGS5_106/Docs/S5-162285.zip" TargetMode="External" Id="R0562ee6f97fd4fc7" /><Relationship Type="http://schemas.openxmlformats.org/officeDocument/2006/relationships/hyperlink" Target="http://webapp.etsi.org/teldir/ListPersDetails.asp?PersId=41957" TargetMode="External" Id="Rf012d10943114bcc" /><Relationship Type="http://schemas.openxmlformats.org/officeDocument/2006/relationships/hyperlink" Target="http://portal.3gpp.org/ngppapp/CreateTdoc.aspx?mode=view&amp;contributionId=695751" TargetMode="External" Id="Rc4cda0f3475a48e5" /><Relationship Type="http://schemas.openxmlformats.org/officeDocument/2006/relationships/hyperlink" Target="http://portal.3gpp.org/desktopmodules/Specifications/SpecificationDetails.aspx?specificationId=2970" TargetMode="External" Id="R6235fdccc3ba4d9c" /><Relationship Type="http://schemas.openxmlformats.org/officeDocument/2006/relationships/hyperlink" Target="http://www.3gpp.org/ftp/TSG_SA/WG5_TM/TSGS5_106/Docs/S5-162286.zip" TargetMode="External" Id="Rd80bb325f3024b9e" /><Relationship Type="http://schemas.openxmlformats.org/officeDocument/2006/relationships/hyperlink" Target="http://webapp.etsi.org/teldir/ListPersDetails.asp?PersId=41957" TargetMode="External" Id="R7625079756074532" /><Relationship Type="http://schemas.openxmlformats.org/officeDocument/2006/relationships/hyperlink" Target="http://portal.3gpp.org/ngppapp/CreateTdoc.aspx?mode=view&amp;contributionId=695752" TargetMode="External" Id="R6168afa8f6c04437" /><Relationship Type="http://schemas.openxmlformats.org/officeDocument/2006/relationships/hyperlink" Target="http://portal.3gpp.org/desktopmodules/Specifications/SpecificationDetails.aspx?specificationId=2970" TargetMode="External" Id="Rd2e579bda9914f74" /><Relationship Type="http://schemas.openxmlformats.org/officeDocument/2006/relationships/hyperlink" Target="http://www.3gpp.org/ftp/TSG_SA/WG5_TM/TSGS5_106/Docs/S5-162287.zip" TargetMode="External" Id="R7158944f6fcd4825" /><Relationship Type="http://schemas.openxmlformats.org/officeDocument/2006/relationships/hyperlink" Target="http://webapp.etsi.org/teldir/ListPersDetails.asp?PersId=41957" TargetMode="External" Id="R33405e99b9034f60" /><Relationship Type="http://schemas.openxmlformats.org/officeDocument/2006/relationships/hyperlink" Target="http://portal.3gpp.org/ngppapp/CreateTdoc.aspx?mode=view&amp;contributionId=695753" TargetMode="External" Id="Rfa7c5545451b41cd" /><Relationship Type="http://schemas.openxmlformats.org/officeDocument/2006/relationships/hyperlink" Target="http://portal.3gpp.org/ngppapp/CreateTdoc.aspx?mode=view&amp;contributionId=712991" TargetMode="External" Id="R6e6027748b1c4b88" /><Relationship Type="http://schemas.openxmlformats.org/officeDocument/2006/relationships/hyperlink" Target="http://portal.3gpp.org/desktopmodules/Specifications/SpecificationDetails.aspx?specificationId=2969" TargetMode="External" Id="Reca138f597874af5" /><Relationship Type="http://schemas.openxmlformats.org/officeDocument/2006/relationships/hyperlink" Target="http://www.3gpp.org/ftp/TSG_SA/WG5_TM/TSGS5_106/Docs/S5-162288.zip" TargetMode="External" Id="Rad8b127b32064260" /><Relationship Type="http://schemas.openxmlformats.org/officeDocument/2006/relationships/hyperlink" Target="http://webapp.etsi.org/teldir/ListPersDetails.asp?PersId=41957" TargetMode="External" Id="Ra9913efc574b4967" /><Relationship Type="http://schemas.openxmlformats.org/officeDocument/2006/relationships/hyperlink" Target="http://portal.3gpp.org/ngppapp/CreateTdoc.aspx?mode=view&amp;contributionId=692828" TargetMode="External" Id="Rc6624d5726f2496e" /><Relationship Type="http://schemas.openxmlformats.org/officeDocument/2006/relationships/hyperlink" Target="http://portal.3gpp.org/desktopmodules/Release/ReleaseDetails.aspx?releaseId=189" TargetMode="External" Id="R9755d6033e414d57" /><Relationship Type="http://schemas.openxmlformats.org/officeDocument/2006/relationships/hyperlink" Target="http://portal.3gpp.org/desktopmodules/Specifications/SpecificationDetails.aspx?specificationId=3044" TargetMode="External" Id="Rba4f733716f8488e" /><Relationship Type="http://schemas.openxmlformats.org/officeDocument/2006/relationships/hyperlink" Target="http://www.3gpp.org/ftp/TSG_SA/WG5_TM/TSGS5_106/Docs/S5-162289.zip" TargetMode="External" Id="R2de448d8f0d4445e" /><Relationship Type="http://schemas.openxmlformats.org/officeDocument/2006/relationships/hyperlink" Target="http://webapp.etsi.org/teldir/ListPersDetails.asp?PersId=41957" TargetMode="External" Id="R4198a0f0ea204fe5" /><Relationship Type="http://schemas.openxmlformats.org/officeDocument/2006/relationships/hyperlink" Target="http://portal.3gpp.org/ngppapp/CreateTdoc.aspx?mode=view&amp;contributionId=692829" TargetMode="External" Id="R4d6dc93b96474cf7" /><Relationship Type="http://schemas.openxmlformats.org/officeDocument/2006/relationships/hyperlink" Target="http://portal.3gpp.org/desktopmodules/Specifications/SpecificationDetails.aspx?specificationId=3044" TargetMode="External" Id="R54b3d99006d447b6" /><Relationship Type="http://schemas.openxmlformats.org/officeDocument/2006/relationships/hyperlink" Target="http://www.3gpp.org/ftp/TSG_SA/WG5_TM/TSGS5_106/Docs/S5-162290.zip" TargetMode="External" Id="R00e745296b5b49d7" /><Relationship Type="http://schemas.openxmlformats.org/officeDocument/2006/relationships/hyperlink" Target="http://webapp.etsi.org/teldir/ListPersDetails.asp?PersId=41957" TargetMode="External" Id="Redb722b3d7af4127" /><Relationship Type="http://schemas.openxmlformats.org/officeDocument/2006/relationships/hyperlink" Target="http://portal.3gpp.org/ngppapp/CreateTdoc.aspx?mode=view&amp;contributionId=695338" TargetMode="External" Id="R0d6279e432684b18" /><Relationship Type="http://schemas.openxmlformats.org/officeDocument/2006/relationships/hyperlink" Target="http://portal.3gpp.org/desktopmodules/Specifications/SpecificationDetails.aspx?specificationId=2258" TargetMode="External" Id="R1370bda27ab84c3a" /><Relationship Type="http://schemas.openxmlformats.org/officeDocument/2006/relationships/hyperlink" Target="http://www.3gpp.org/ftp/TSG_SA/WG5_TM/TSGS5_106/Docs/S5-162291.zip" TargetMode="External" Id="R18233bf7a8a64bdd" /><Relationship Type="http://schemas.openxmlformats.org/officeDocument/2006/relationships/hyperlink" Target="http://webapp.etsi.org/teldir/ListPersDetails.asp?PersId=41957" TargetMode="External" Id="R5d64c249af8748c7" /><Relationship Type="http://schemas.openxmlformats.org/officeDocument/2006/relationships/hyperlink" Target="http://portal.3gpp.org/ngppapp/CreateTdoc.aspx?mode=view&amp;contributionId=712938" TargetMode="External" Id="Rc8e01e2fe7ad4f14" /><Relationship Type="http://schemas.openxmlformats.org/officeDocument/2006/relationships/hyperlink" Target="http://www.3gpp.org/ftp/TSG_SA/WG5_TM/TSGS5_106/Docs/S5-162292.zip" TargetMode="External" Id="Rda2ecd0cb4d7412c" /><Relationship Type="http://schemas.openxmlformats.org/officeDocument/2006/relationships/hyperlink" Target="http://webapp.etsi.org/teldir/ListPersDetails.asp?PersId=41957" TargetMode="External" Id="Rf773ff9044b84550" /><Relationship Type="http://schemas.openxmlformats.org/officeDocument/2006/relationships/hyperlink" Target="http://portal.3gpp.org/ngppapp/CreateTdoc.aspx?mode=view&amp;contributionId=712936" TargetMode="External" Id="R72044fbc2f80414c" /><Relationship Type="http://schemas.openxmlformats.org/officeDocument/2006/relationships/hyperlink" Target="http://portal.3gpp.org/ngppapp/CreateTdoc.aspx?mode=view&amp;contributionId=713004" TargetMode="External" Id="Rbe68e10ad06540ac" /><Relationship Type="http://schemas.openxmlformats.org/officeDocument/2006/relationships/hyperlink" Target="http://portal.3gpp.org/desktopmodules/Release/ReleaseDetails.aspx?releaseId=187" TargetMode="External" Id="Rd5116af9ce1b47bb" /><Relationship Type="http://schemas.openxmlformats.org/officeDocument/2006/relationships/hyperlink" Target="http://www.3gpp.org/ftp/TSG_SA/WG5_TM/TSGS5_106/Docs/S5-162293.zip" TargetMode="External" Id="R30de12c5424c4f8b" /><Relationship Type="http://schemas.openxmlformats.org/officeDocument/2006/relationships/hyperlink" Target="http://webapp.etsi.org/teldir/ListPersDetails.asp?PersId=41957" TargetMode="External" Id="Rc4be8676cce947c5" /><Relationship Type="http://schemas.openxmlformats.org/officeDocument/2006/relationships/hyperlink" Target="http://portal.3gpp.org/ngppapp/CreateTdoc.aspx?mode=view&amp;contributionId=712934" TargetMode="External" Id="R5391555f2b064f74" /><Relationship Type="http://schemas.openxmlformats.org/officeDocument/2006/relationships/hyperlink" Target="http://portal.3gpp.org/ngppapp/CreateTdoc.aspx?mode=view&amp;contributionId=713005" TargetMode="External" Id="Rcf71b1e14387409b" /><Relationship Type="http://schemas.openxmlformats.org/officeDocument/2006/relationships/hyperlink" Target="http://portal.3gpp.org/desktopmodules/Release/ReleaseDetails.aspx?releaseId=189" TargetMode="External" Id="Ra3dd2994f782470a" /><Relationship Type="http://schemas.openxmlformats.org/officeDocument/2006/relationships/hyperlink" Target="http://www.3gpp.org/ftp/TSG_SA/WG5_TM/TSGS5_106/Docs/S5-162294.zip" TargetMode="External" Id="Raa26f2a558b54639" /><Relationship Type="http://schemas.openxmlformats.org/officeDocument/2006/relationships/hyperlink" Target="http://webapp.etsi.org/teldir/ListPersDetails.asp?PersId=41957" TargetMode="External" Id="R2f1bb86d1bed4b55" /><Relationship Type="http://schemas.openxmlformats.org/officeDocument/2006/relationships/hyperlink" Target="http://portal.3gpp.org/ngppapp/CreateTdoc.aspx?mode=view&amp;contributionId=712597" TargetMode="External" Id="R1e3561cea37f485d" /><Relationship Type="http://schemas.openxmlformats.org/officeDocument/2006/relationships/hyperlink" Target="http://portal.3gpp.org/desktopmodules/Release/ReleaseDetails.aspx?releaseId=187" TargetMode="External" Id="R856852e0386047a4" /><Relationship Type="http://schemas.openxmlformats.org/officeDocument/2006/relationships/hyperlink" Target="http://portal.3gpp.org/desktopmodules/Specifications/SpecificationDetails.aspx?specificationId=488" TargetMode="External" Id="R27d8cd644618461b" /><Relationship Type="http://schemas.openxmlformats.org/officeDocument/2006/relationships/hyperlink" Target="http://www.3gpp.org/ftp/TSG_SA/WG5_TM/TSGS5_106/Docs/S5-162295.zip" TargetMode="External" Id="R0e892793c5d44053" /><Relationship Type="http://schemas.openxmlformats.org/officeDocument/2006/relationships/hyperlink" Target="http://webapp.etsi.org/teldir/ListPersDetails.asp?PersId=41957" TargetMode="External" Id="Re6434b6de0b34c61" /><Relationship Type="http://schemas.openxmlformats.org/officeDocument/2006/relationships/hyperlink" Target="http://portal.3gpp.org/ngppapp/CreateTdoc.aspx?mode=view&amp;contributionId=712964" TargetMode="External" Id="R12e431bbde024af4" /><Relationship Type="http://schemas.openxmlformats.org/officeDocument/2006/relationships/hyperlink" Target="http://portal.3gpp.org/desktopmodules/Specifications/SpecificationDetails.aspx?specificationId=2935" TargetMode="External" Id="Re5af6a05c09b4a94" /><Relationship Type="http://schemas.openxmlformats.org/officeDocument/2006/relationships/hyperlink" Target="http://www.3gpp.org/ftp/TSG_SA/WG5_TM/TSGS5_106/Docs/S5-162296.zip" TargetMode="External" Id="Rcb299f1e580c466a" /><Relationship Type="http://schemas.openxmlformats.org/officeDocument/2006/relationships/hyperlink" Target="http://webapp.etsi.org/teldir/ListPersDetails.asp?PersId=41957" TargetMode="External" Id="R45a67fbd531b48d8" /><Relationship Type="http://schemas.openxmlformats.org/officeDocument/2006/relationships/hyperlink" Target="http://portal.3gpp.org/ngppapp/CreateTdoc.aspx?mode=view&amp;contributionId=712968" TargetMode="External" Id="R478e471b92ed4b48" /><Relationship Type="http://schemas.openxmlformats.org/officeDocument/2006/relationships/hyperlink" Target="http://portal.3gpp.org/desktopmodules/Specifications/SpecificationDetails.aspx?specificationId=2935" TargetMode="External" Id="Rc12ec67ceb5645df" /><Relationship Type="http://schemas.openxmlformats.org/officeDocument/2006/relationships/hyperlink" Target="http://www.3gpp.org/ftp/TSG_SA/WG5_TM/TSGS5_106/Docs/S5-162297.zip" TargetMode="External" Id="R4107b5bbe3e64c99" /><Relationship Type="http://schemas.openxmlformats.org/officeDocument/2006/relationships/hyperlink" Target="http://webapp.etsi.org/teldir/ListPersDetails.asp?PersId=41957" TargetMode="External" Id="R8bdd282712a04bc2" /><Relationship Type="http://schemas.openxmlformats.org/officeDocument/2006/relationships/hyperlink" Target="http://portal.3gpp.org/ngppapp/CreateTdoc.aspx?mode=view&amp;contributionId=712970" TargetMode="External" Id="R5c69c27757684afd" /><Relationship Type="http://schemas.openxmlformats.org/officeDocument/2006/relationships/hyperlink" Target="http://portal.3gpp.org/desktopmodules/Specifications/SpecificationDetails.aspx?specificationId=2935" TargetMode="External" Id="R11997753f19a47de" /><Relationship Type="http://schemas.openxmlformats.org/officeDocument/2006/relationships/hyperlink" Target="http://www.3gpp.org/ftp/TSG_SA/WG5_TM/TSGS5_106/Docs/S5-162298.zip" TargetMode="External" Id="R6d91837e695c4fae" /><Relationship Type="http://schemas.openxmlformats.org/officeDocument/2006/relationships/hyperlink" Target="http://webapp.etsi.org/teldir/ListPersDetails.asp?PersId=41957" TargetMode="External" Id="R5c44783676d14e13" /><Relationship Type="http://schemas.openxmlformats.org/officeDocument/2006/relationships/hyperlink" Target="http://portal.3gpp.org/ngppapp/CreateTdoc.aspx?mode=view&amp;contributionId=712972" TargetMode="External" Id="Rfa22b94eecad4da7" /><Relationship Type="http://schemas.openxmlformats.org/officeDocument/2006/relationships/hyperlink" Target="http://portal.3gpp.org/desktopmodules/Release/ReleaseDetails.aspx?releaseId=187" TargetMode="External" Id="R3c0e6c462d0648a3" /><Relationship Type="http://schemas.openxmlformats.org/officeDocument/2006/relationships/hyperlink" Target="http://portal.3gpp.org/desktopmodules/Specifications/SpecificationDetails.aspx?specificationId=1838" TargetMode="External" Id="R03f599b99fb44580" /><Relationship Type="http://schemas.openxmlformats.org/officeDocument/2006/relationships/hyperlink" Target="http://www.3gpp.org/ftp/TSG_SA/WG5_TM/TSGS5_106/Docs/S5-162299.zip" TargetMode="External" Id="Rbba7a9e2ef644507" /><Relationship Type="http://schemas.openxmlformats.org/officeDocument/2006/relationships/hyperlink" Target="http://webapp.etsi.org/teldir/ListPersDetails.asp?PersId=41957" TargetMode="External" Id="R5db0e69e139c4e32" /><Relationship Type="http://schemas.openxmlformats.org/officeDocument/2006/relationships/hyperlink" Target="http://portal.3gpp.org/ngppapp/CreateTdoc.aspx?mode=view&amp;contributionId=712930" TargetMode="External" Id="R64c9ea3d788343dd" /><Relationship Type="http://schemas.openxmlformats.org/officeDocument/2006/relationships/hyperlink" Target="http://www.3gpp.org/ftp/TSG_SA/WG5_TM/TSGS5_106/Docs/S5-162300.zip" TargetMode="External" Id="R0eaaec74027c4eca" /><Relationship Type="http://schemas.openxmlformats.org/officeDocument/2006/relationships/hyperlink" Target="http://webapp.etsi.org/teldir/ListPersDetails.asp?PersId=41957" TargetMode="External" Id="Rc780710eef974e90" /><Relationship Type="http://schemas.openxmlformats.org/officeDocument/2006/relationships/hyperlink" Target="http://portal.3gpp.org/desktopmodules/Release/ReleaseDetails.aspx?releaseId=189" TargetMode="External" Id="R0e16635f04f449f2" /><Relationship Type="http://schemas.openxmlformats.org/officeDocument/2006/relationships/hyperlink" Target="http://portal.3gpp.org/desktopmodules/Specifications/SpecificationDetails.aspx?specificationId=2935" TargetMode="External" Id="R52ef7ed354c449f4" /><Relationship Type="http://schemas.openxmlformats.org/officeDocument/2006/relationships/hyperlink" Target="http://www.3gpp.org/ftp/TSG_SA/WG5_TM/TSGS5_106/Docs/S5-162301.zip" TargetMode="External" Id="Rd6c34e994deb4b3e" /><Relationship Type="http://schemas.openxmlformats.org/officeDocument/2006/relationships/hyperlink" Target="http://webapp.etsi.org/teldir/ListPersDetails.asp?PersId=41957" TargetMode="External" Id="Ra22017d4aebb437b" /><Relationship Type="http://schemas.openxmlformats.org/officeDocument/2006/relationships/hyperlink" Target="http://portal.3gpp.org/ngppapp/CreateTdoc.aspx?mode=view&amp;contributionId=712977" TargetMode="External" Id="R97d069b2f51742be" /><Relationship Type="http://schemas.openxmlformats.org/officeDocument/2006/relationships/hyperlink" Target="http://portal.3gpp.org/desktopmodules/Specifications/SpecificationDetails.aspx?specificationId=2981" TargetMode="External" Id="R6e26cae6b3a14263" /><Relationship Type="http://schemas.openxmlformats.org/officeDocument/2006/relationships/hyperlink" Target="http://portal.3gpp.org/desktopmodules/WorkItem/WorkItemDetails.aspx?workitemId=690040" TargetMode="External" Id="Rc8535e929a304b0e" /><Relationship Type="http://schemas.openxmlformats.org/officeDocument/2006/relationships/hyperlink" Target="http://www.3gpp.org/ftp/TSG_SA/WG5_TM/TSGS5_106/Docs/S5-162302.zip" TargetMode="External" Id="Re42103e49e2d4726" /><Relationship Type="http://schemas.openxmlformats.org/officeDocument/2006/relationships/hyperlink" Target="http://webapp.etsi.org/teldir/ListPersDetails.asp?PersId=41957" TargetMode="External" Id="R3b05d692d12d45b7" /><Relationship Type="http://schemas.openxmlformats.org/officeDocument/2006/relationships/hyperlink" Target="http://portal.3gpp.org/ngppapp/CreateTdoc.aspx?mode=view&amp;contributionId=712980" TargetMode="External" Id="R83014a426b5b41f1" /><Relationship Type="http://schemas.openxmlformats.org/officeDocument/2006/relationships/hyperlink" Target="http://portal.3gpp.org/desktopmodules/Specifications/SpecificationDetails.aspx?specificationId=2981" TargetMode="External" Id="R16c3118a2ed24964" /><Relationship Type="http://schemas.openxmlformats.org/officeDocument/2006/relationships/hyperlink" Target="http://portal.3gpp.org/desktopmodules/WorkItem/WorkItemDetails.aspx?workitemId=690040" TargetMode="External" Id="R190ac60490da4e54" /><Relationship Type="http://schemas.openxmlformats.org/officeDocument/2006/relationships/hyperlink" Target="http://www.3gpp.org/ftp/TSG_SA/WG5_TM/TSGS5_106/Docs/S5-162303.zip" TargetMode="External" Id="R481df9a537884650" /><Relationship Type="http://schemas.openxmlformats.org/officeDocument/2006/relationships/hyperlink" Target="http://webapp.etsi.org/teldir/ListPersDetails.asp?PersId=41957" TargetMode="External" Id="R5aa88e433abb4d4c" /><Relationship Type="http://schemas.openxmlformats.org/officeDocument/2006/relationships/hyperlink" Target="http://portal.3gpp.org/ngppapp/CreateTdoc.aspx?mode=view&amp;contributionId=712984" TargetMode="External" Id="R5259f9c9f58a4b7d" /><Relationship Type="http://schemas.openxmlformats.org/officeDocument/2006/relationships/hyperlink" Target="http://portal.3gpp.org/desktopmodules/Specifications/SpecificationDetails.aspx?specificationId=2969" TargetMode="External" Id="R3b37feee713647fe" /><Relationship Type="http://schemas.openxmlformats.org/officeDocument/2006/relationships/hyperlink" Target="http://www.3gpp.org/ftp/TSG_SA/WG5_TM/TSGS5_106/Docs/S5-162304.zip" TargetMode="External" Id="R1ea39b843b024867" /><Relationship Type="http://schemas.openxmlformats.org/officeDocument/2006/relationships/hyperlink" Target="http://webapp.etsi.org/teldir/ListPersDetails.asp?PersId=41957" TargetMode="External" Id="R41bc59c15aa6427e" /><Relationship Type="http://schemas.openxmlformats.org/officeDocument/2006/relationships/hyperlink" Target="http://portal.3gpp.org/ngppapp/CreateTdoc.aspx?mode=view&amp;contributionId=712986" TargetMode="External" Id="R7443f9d5c83a41c4" /><Relationship Type="http://schemas.openxmlformats.org/officeDocument/2006/relationships/hyperlink" Target="http://portal.3gpp.org/desktopmodules/Specifications/SpecificationDetails.aspx?specificationId=2969" TargetMode="External" Id="R99a0a7862c884c68" /><Relationship Type="http://schemas.openxmlformats.org/officeDocument/2006/relationships/hyperlink" Target="http://www.3gpp.org/ftp/TSG_SA/WG5_TM/TSGS5_106/Docs/S5-162305.zip" TargetMode="External" Id="R4586eba81a87497c" /><Relationship Type="http://schemas.openxmlformats.org/officeDocument/2006/relationships/hyperlink" Target="http://webapp.etsi.org/teldir/ListPersDetails.asp?PersId=41957" TargetMode="External" Id="Rb485ffe4619541d3" /><Relationship Type="http://schemas.openxmlformats.org/officeDocument/2006/relationships/hyperlink" Target="http://portal.3gpp.org/ngppapp/CreateTdoc.aspx?mode=view&amp;contributionId=712990" TargetMode="External" Id="Ra2910929a50a4075" /><Relationship Type="http://schemas.openxmlformats.org/officeDocument/2006/relationships/hyperlink" Target="http://portal.3gpp.org/desktopmodules/Specifications/SpecificationDetails.aspx?specificationId=2969" TargetMode="External" Id="R3db29381f1a34fed" /><Relationship Type="http://schemas.openxmlformats.org/officeDocument/2006/relationships/hyperlink" Target="http://www.3gpp.org/ftp/TSG_SA/WG5_TM/TSGS5_106/Docs/S5-162306.zip" TargetMode="External" Id="R91d52c59457449f9" /><Relationship Type="http://schemas.openxmlformats.org/officeDocument/2006/relationships/hyperlink" Target="http://webapp.etsi.org/teldir/ListPersDetails.asp?PersId=41957" TargetMode="External" Id="R5b6c1da2b6f4478d" /><Relationship Type="http://schemas.openxmlformats.org/officeDocument/2006/relationships/hyperlink" Target="http://portal.3gpp.org/desktopmodules/Release/ReleaseDetails.aspx?releaseId=189" TargetMode="External" Id="R22e9016949104185" /><Relationship Type="http://schemas.openxmlformats.org/officeDocument/2006/relationships/hyperlink" Target="http://portal.3gpp.org/desktopmodules/Specifications/SpecificationDetails.aspx?specificationId=2969" TargetMode="External" Id="R5c01c7afe26940da" /><Relationship Type="http://schemas.openxmlformats.org/officeDocument/2006/relationships/hyperlink" Target="http://www.3gpp.org/ftp/TSG_SA/WG5_TM/TSGS5_106/Docs/S5-162307.zip" TargetMode="External" Id="R77d0acef10dc4a40" /><Relationship Type="http://schemas.openxmlformats.org/officeDocument/2006/relationships/hyperlink" Target="http://webapp.etsi.org/teldir/ListPersDetails.asp?PersId=41957" TargetMode="External" Id="R95f1d4d1e54d470d" /><Relationship Type="http://schemas.openxmlformats.org/officeDocument/2006/relationships/hyperlink" Target="http://portal.3gpp.org/ngppapp/CreateTdoc.aspx?mode=view&amp;contributionId=712932" TargetMode="External" Id="Re33f5a52c0494289" /><Relationship Type="http://schemas.openxmlformats.org/officeDocument/2006/relationships/hyperlink" Target="http://www.3gpp.org/ftp/TSG_SA/WG5_TM/TSGS5_106/Docs/S5-162308.zip" TargetMode="External" Id="R4a85efd1206f460e" /><Relationship Type="http://schemas.openxmlformats.org/officeDocument/2006/relationships/hyperlink" Target="http://webapp.etsi.org/teldir/ListPersDetails.asp?PersId=41957" TargetMode="External" Id="R65b16460b46e43fe" /><Relationship Type="http://schemas.openxmlformats.org/officeDocument/2006/relationships/hyperlink" Target="http://portal.3gpp.org/desktopmodules/Release/ReleaseDetails.aspx?releaseId=189" TargetMode="External" Id="Ra3710e3384444c8f" /><Relationship Type="http://schemas.openxmlformats.org/officeDocument/2006/relationships/hyperlink" Target="http://portal.3gpp.org/desktopmodules/Specifications/SpecificationDetails.aspx?specificationId=2981" TargetMode="External" Id="R66cd74626a2b4242" /><Relationship Type="http://schemas.openxmlformats.org/officeDocument/2006/relationships/hyperlink" Target="http://www.3gpp.org/ftp/TSG_SA/WG5_TM/TSGS5_106/Docs/S5-162309.zip" TargetMode="External" Id="Rbe7c12877fbe4821" /><Relationship Type="http://schemas.openxmlformats.org/officeDocument/2006/relationships/hyperlink" Target="http://webapp.etsi.org/teldir/ListPersDetails.asp?PersId=41957" TargetMode="External" Id="Rfb96e5f75df6465f" /><Relationship Type="http://schemas.openxmlformats.org/officeDocument/2006/relationships/hyperlink" Target="http://portal.3gpp.org/ngppapp/CreateTdoc.aspx?mode=view&amp;contributionId=712959" TargetMode="External" Id="Rcb17a1bf6a40463a" /><Relationship Type="http://schemas.openxmlformats.org/officeDocument/2006/relationships/hyperlink" Target="http://portal.3gpp.org/desktopmodules/Specifications/SpecificationDetails.aspx?specificationId=2977" TargetMode="External" Id="Rc9d1041b045745dd" /><Relationship Type="http://schemas.openxmlformats.org/officeDocument/2006/relationships/hyperlink" Target="http://www.3gpp.org/ftp/TSG_SA/WG5_TM/TSGS5_106/Docs/S5-162310.zip" TargetMode="External" Id="R387dbfd4d1d74b9c" /><Relationship Type="http://schemas.openxmlformats.org/officeDocument/2006/relationships/hyperlink" Target="http://webapp.etsi.org/teldir/ListPersDetails.asp?PersId=41957" TargetMode="External" Id="R86422363282d44b9" /><Relationship Type="http://schemas.openxmlformats.org/officeDocument/2006/relationships/hyperlink" Target="http://portal.3gpp.org/ngppapp/CreateTdoc.aspx?mode=view&amp;contributionId=712981" TargetMode="External" Id="R5fc5b45becb640a7" /><Relationship Type="http://schemas.openxmlformats.org/officeDocument/2006/relationships/hyperlink" Target="http://portal.3gpp.org/desktopmodules/Specifications/SpecificationDetails.aspx?specificationId=2977" TargetMode="External" Id="Rb41836e7d1724ef5" /><Relationship Type="http://schemas.openxmlformats.org/officeDocument/2006/relationships/hyperlink" Target="http://www.3gpp.org/ftp/TSG_SA/WG5_TM/TSGS5_106/Docs/S5-162311.zip" TargetMode="External" Id="R38422a523a1d4323" /><Relationship Type="http://schemas.openxmlformats.org/officeDocument/2006/relationships/hyperlink" Target="http://webapp.etsi.org/teldir/ListPersDetails.asp?PersId=41957" TargetMode="External" Id="R121bc6ff3e7a4acb" /><Relationship Type="http://schemas.openxmlformats.org/officeDocument/2006/relationships/hyperlink" Target="http://portal.3gpp.org/desktopmodules/Release/ReleaseDetails.aspx?releaseId=189" TargetMode="External" Id="R2a0d893ca0304383" /><Relationship Type="http://schemas.openxmlformats.org/officeDocument/2006/relationships/hyperlink" Target="http://portal.3gpp.org/desktopmodules/Specifications/SpecificationDetails.aspx?specificationId=2977" TargetMode="External" Id="R636d37e733594214" /><Relationship Type="http://schemas.openxmlformats.org/officeDocument/2006/relationships/hyperlink" Target="http://www.3gpp.org/ftp/TSG_SA/WG5_TM/TSGS5_106/Docs/S5-162312.zip" TargetMode="External" Id="Rf3c8439efe8f429b" /><Relationship Type="http://schemas.openxmlformats.org/officeDocument/2006/relationships/hyperlink" Target="http://webapp.etsi.org/teldir/ListPersDetails.asp?PersId=41957" TargetMode="External" Id="R18163b8a15ee448a" /><Relationship Type="http://schemas.openxmlformats.org/officeDocument/2006/relationships/hyperlink" Target="http://portal.3gpp.org/ngppapp/CreateTdoc.aspx?mode=view&amp;contributionId=692398" TargetMode="External" Id="R636feaacde2141f7" /><Relationship Type="http://schemas.openxmlformats.org/officeDocument/2006/relationships/hyperlink" Target="http://www.3gpp.org/ftp/TSG_SA/WG5_TM/TSGS5_106/Docs/S5-162313.zip" TargetMode="External" Id="Radb9b2dee62e4f19" /><Relationship Type="http://schemas.openxmlformats.org/officeDocument/2006/relationships/hyperlink" Target="http://webapp.etsi.org/teldir/ListPersDetails.asp?PersId=41957" TargetMode="External" Id="R4f1403f266db4741" /><Relationship Type="http://schemas.openxmlformats.org/officeDocument/2006/relationships/hyperlink" Target="http://portal.3gpp.org/desktopmodules/Release/ReleaseDetails.aspx?releaseId=186" TargetMode="External" Id="Rbf83d6f0713e4b78" /><Relationship Type="http://schemas.openxmlformats.org/officeDocument/2006/relationships/hyperlink" Target="http://portal.3gpp.org/desktopmodules/Specifications/SpecificationDetails.aspx?specificationId=2258" TargetMode="External" Id="R83ef411972734cf7" /><Relationship Type="http://schemas.openxmlformats.org/officeDocument/2006/relationships/hyperlink" Target="http://www.3gpp.org/ftp/TSG_SA/WG5_TM/TSGS5_106/Docs/S5-162314.zip" TargetMode="External" Id="Rebcd63ffdf734dbb" /><Relationship Type="http://schemas.openxmlformats.org/officeDocument/2006/relationships/hyperlink" Target="http://webapp.etsi.org/teldir/ListPersDetails.asp?PersId=41957" TargetMode="External" Id="R358b8d0d06624a32" /><Relationship Type="http://schemas.openxmlformats.org/officeDocument/2006/relationships/hyperlink" Target="http://portal.3gpp.org/desktopmodules/Release/ReleaseDetails.aspx?releaseId=189" TargetMode="External" Id="R30657778325d4e7c" /><Relationship Type="http://schemas.openxmlformats.org/officeDocument/2006/relationships/hyperlink" Target="http://portal.3gpp.org/desktopmodules/Specifications/SpecificationDetails.aspx?specificationId=3000" TargetMode="External" Id="R5cca47249e4c4a0f" /><Relationship Type="http://schemas.openxmlformats.org/officeDocument/2006/relationships/hyperlink" Target="http://www.3gpp.org/ftp/TSG_SA/WG5_TM/TSGS5_106/Docs/S5-162315.zip" TargetMode="External" Id="Rf3f79b3f41ca476e" /><Relationship Type="http://schemas.openxmlformats.org/officeDocument/2006/relationships/hyperlink" Target="http://webapp.etsi.org/teldir/ListPersDetails.asp?PersId=41957" TargetMode="External" Id="Ra7ef16003e0b40d7" /><Relationship Type="http://schemas.openxmlformats.org/officeDocument/2006/relationships/hyperlink" Target="http://portal.3gpp.org/desktopmodules/Release/ReleaseDetails.aspx?releaseId=189" TargetMode="External" Id="Rd296456d676b4dc1" /><Relationship Type="http://schemas.openxmlformats.org/officeDocument/2006/relationships/hyperlink" Target="http://portal.3gpp.org/desktopmodules/Specifications/SpecificationDetails.aspx?specificationId=3001" TargetMode="External" Id="Ra2a3b04213ea4f85" /><Relationship Type="http://schemas.openxmlformats.org/officeDocument/2006/relationships/hyperlink" Target="http://www.3gpp.org/ftp/TSG_SA/WG5_TM/TSGS5_106/Docs/S5-162316.zip" TargetMode="External" Id="R256ec4cb59ad4c6b" /><Relationship Type="http://schemas.openxmlformats.org/officeDocument/2006/relationships/hyperlink" Target="http://webapp.etsi.org/teldir/ListPersDetails.asp?PersId=41957" TargetMode="External" Id="Rbc3b392e7d684425" /><Relationship Type="http://schemas.openxmlformats.org/officeDocument/2006/relationships/hyperlink" Target="http://portal.3gpp.org/ngppapp/CreateTdoc.aspx?mode=view&amp;contributionId=712960" TargetMode="External" Id="Rf4b3c64cbefe4999" /><Relationship Type="http://schemas.openxmlformats.org/officeDocument/2006/relationships/hyperlink" Target="http://portal.3gpp.org/desktopmodules/Specifications/SpecificationDetails.aspx?specificationId=2977" TargetMode="External" Id="Reb26840d3f5946f4" /><Relationship Type="http://schemas.openxmlformats.org/officeDocument/2006/relationships/hyperlink" Target="http://www.3gpp.org/ftp/TSG_SA/WG5_TM/TSGS5_106/Docs/S5-162317.zip" TargetMode="External" Id="R9f08c38d817a4e9e" /><Relationship Type="http://schemas.openxmlformats.org/officeDocument/2006/relationships/hyperlink" Target="http://webapp.etsi.org/teldir/ListPersDetails.asp?PersId=41957" TargetMode="External" Id="R00c128f9edfb4acb" /><Relationship Type="http://schemas.openxmlformats.org/officeDocument/2006/relationships/hyperlink" Target="http://portal.3gpp.org/desktopmodules/Release/ReleaseDetails.aspx?releaseId=189" TargetMode="External" Id="R6136c2c38aa94ff8" /><Relationship Type="http://schemas.openxmlformats.org/officeDocument/2006/relationships/hyperlink" Target="http://portal.3gpp.org/desktopmodules/Specifications/SpecificationDetails.aspx?specificationId=3044" TargetMode="External" Id="R7a54dc9d4abc42a6" /><Relationship Type="http://schemas.openxmlformats.org/officeDocument/2006/relationships/hyperlink" Target="http://www.3gpp.org/ftp/TSG_SA/WG5_TM/TSGS5_106/Docs/S5-162318.zip" TargetMode="External" Id="R944c91ed7c7c4d13" /><Relationship Type="http://schemas.openxmlformats.org/officeDocument/2006/relationships/hyperlink" Target="http://webapp.etsi.org/teldir/ListPersDetails.asp?PersId=41957" TargetMode="External" Id="R8af91fd02db54b24" /><Relationship Type="http://schemas.openxmlformats.org/officeDocument/2006/relationships/hyperlink" Target="http://portal.3gpp.org/ngppapp/CreateTdoc.aspx?mode=view&amp;contributionId=712943" TargetMode="External" Id="R40489df2cfb64e2a" /><Relationship Type="http://schemas.openxmlformats.org/officeDocument/2006/relationships/hyperlink" Target="http://portal.3gpp.org/ngppapp/CreateTdoc.aspx?mode=view&amp;contributionId=713007" TargetMode="External" Id="R08240efef15c499e" /><Relationship Type="http://schemas.openxmlformats.org/officeDocument/2006/relationships/hyperlink" Target="http://portal.3gpp.org/desktopmodules/Release/ReleaseDetails.aspx?releaseId=189" TargetMode="External" Id="Ra8d93a06f9cb4af9" /><Relationship Type="http://schemas.openxmlformats.org/officeDocument/2006/relationships/hyperlink" Target="http://www.3gpp.org/ftp/TSG_SA/WG5_TM/TSGS5_106/Docs/S5-162319.zip" TargetMode="External" Id="Rd356054aa25b486c" /><Relationship Type="http://schemas.openxmlformats.org/officeDocument/2006/relationships/hyperlink" Target="http://webapp.etsi.org/teldir/ListPersDetails.asp?PersId=41957" TargetMode="External" Id="R298fe33701664332" /><Relationship Type="http://schemas.openxmlformats.org/officeDocument/2006/relationships/hyperlink" Target="http://portal.3gpp.org/ngppapp/CreateTdoc.aspx?mode=view&amp;contributionId=712601" TargetMode="External" Id="R0caf9e2c30024ea9" /><Relationship Type="http://schemas.openxmlformats.org/officeDocument/2006/relationships/hyperlink" Target="http://portal.3gpp.org/desktopmodules/Release/ReleaseDetails.aspx?releaseId=187" TargetMode="External" Id="Rf6bfa36e73184f76" /><Relationship Type="http://schemas.openxmlformats.org/officeDocument/2006/relationships/hyperlink" Target="http://portal.3gpp.org/desktopmodules/Specifications/SpecificationDetails.aspx?specificationId=1898" TargetMode="External" Id="R7316204b992f400a" /><Relationship Type="http://schemas.openxmlformats.org/officeDocument/2006/relationships/hyperlink" Target="http://portal.3gpp.org/desktopmodules/WorkItem/WorkItemDetails.aspx?workitemId=690043" TargetMode="External" Id="R580020f4790b443e" /><Relationship Type="http://schemas.openxmlformats.org/officeDocument/2006/relationships/hyperlink" Target="http://www.3gpp.org/ftp/TSG_SA/WG5_TM/TSGS5_106/Docs/S5-162320.zip" TargetMode="External" Id="Rc6ce95fa4400492d" /><Relationship Type="http://schemas.openxmlformats.org/officeDocument/2006/relationships/hyperlink" Target="http://webapp.etsi.org/teldir/ListPersDetails.asp?PersId=41957" TargetMode="External" Id="R6462237fe68b4baa" /><Relationship Type="http://schemas.openxmlformats.org/officeDocument/2006/relationships/hyperlink" Target="http://portal.3gpp.org/ngppapp/CreateTdoc.aspx?mode=view&amp;contributionId=712995" TargetMode="External" Id="R0fef35889b824f0d" /><Relationship Type="http://schemas.openxmlformats.org/officeDocument/2006/relationships/hyperlink" Target="http://portal.3gpp.org/desktopmodules/Release/ReleaseDetails.aspx?releaseId=187" TargetMode="External" Id="R878d896e50d84449" /><Relationship Type="http://schemas.openxmlformats.org/officeDocument/2006/relationships/hyperlink" Target="http://www.3gpp.org/ftp/TSG_SA/WG5_TM/TSGS5_106/Docs/S5-162321.zip" TargetMode="External" Id="Re6da809d0cc243a0" /><Relationship Type="http://schemas.openxmlformats.org/officeDocument/2006/relationships/hyperlink" Target="http://webapp.etsi.org/teldir/ListPersDetails.asp?PersId=41957" TargetMode="External" Id="Rf8c9b5f55a5c4a58" /><Relationship Type="http://schemas.openxmlformats.org/officeDocument/2006/relationships/hyperlink" Target="http://portal.3gpp.org/ngppapp/CreateTdoc.aspx?mode=view&amp;contributionId=712996" TargetMode="External" Id="R4bafbddcb7174ad2" /><Relationship Type="http://schemas.openxmlformats.org/officeDocument/2006/relationships/hyperlink" Target="http://portal.3gpp.org/desktopmodules/Release/ReleaseDetails.aspx?releaseId=189" TargetMode="External" Id="Rbb010af723d844ed" /><Relationship Type="http://schemas.openxmlformats.org/officeDocument/2006/relationships/hyperlink" Target="http://www.3gpp.org/ftp/TSG_SA/WG5_TM/TSGS5_106/Docs/S5-162322.zip" TargetMode="External" Id="R64dfc310d3da447e" /><Relationship Type="http://schemas.openxmlformats.org/officeDocument/2006/relationships/hyperlink" Target="http://webapp.etsi.org/teldir/ListPersDetails.asp?PersId=41957" TargetMode="External" Id="R956b8ba74c0d4935" /><Relationship Type="http://schemas.openxmlformats.org/officeDocument/2006/relationships/hyperlink" Target="http://portal.3gpp.org/ngppapp/CreateTdoc.aspx?mode=view&amp;contributionId=692374" TargetMode="External" Id="Ra98de88493614655" /><Relationship Type="http://schemas.openxmlformats.org/officeDocument/2006/relationships/hyperlink" Target="http://www.3gpp.org/ftp/TSG_SA/WG5_TM/TSGS5_106/Docs/S5-162323.zip" TargetMode="External" Id="R09884f9ce22e4105" /><Relationship Type="http://schemas.openxmlformats.org/officeDocument/2006/relationships/hyperlink" Target="http://webapp.etsi.org/teldir/ListPersDetails.asp?PersId=41957" TargetMode="External" Id="Rf665dd3915f9414a" /><Relationship Type="http://schemas.openxmlformats.org/officeDocument/2006/relationships/hyperlink" Target="http://www.3gpp.org/ftp/TSG_SA/WG5_TM/TSGS5_106/Docs/S5-162324.zip" TargetMode="External" Id="R24275723b9e846b8" /><Relationship Type="http://schemas.openxmlformats.org/officeDocument/2006/relationships/hyperlink" Target="http://webapp.etsi.org/teldir/ListPersDetails.asp?PersId=41957" TargetMode="External" Id="Rb2ef7f1042bf447b" /><Relationship Type="http://schemas.openxmlformats.org/officeDocument/2006/relationships/hyperlink" Target="http://portal.3gpp.org/ngppapp/CreateTdoc.aspx?mode=view&amp;contributionId=713003" TargetMode="External" Id="R652d21d148c54635" /><Relationship Type="http://schemas.openxmlformats.org/officeDocument/2006/relationships/hyperlink" Target="http://portal.3gpp.org/desktopmodules/Release/ReleaseDetails.aspx?releaseId=189" TargetMode="External" Id="R83aa2fc45ec049c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20000</v>
      </c>
      <c r="N2" s="5" t="s">
        <v>40</v>
      </c>
      <c r="O2" s="31">
        <v>42444.6069326389</v>
      </c>
      <c r="P2" s="32">
        <v>42447.3705178588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20010</v>
      </c>
      <c r="N3" s="5" t="s">
        <v>40</v>
      </c>
      <c r="O3" s="31">
        <v>42444.6069327199</v>
      </c>
      <c r="P3" s="32">
        <v>42461.3988684375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52</v>
      </c>
      <c r="D4" s="7" t="s">
        <v>34</v>
      </c>
      <c r="E4" s="28" t="s">
        <v>35</v>
      </c>
      <c r="F4" s="5" t="s">
        <v>46</v>
      </c>
      <c r="G4" s="6" t="s">
        <v>37</v>
      </c>
      <c r="H4" s="6" t="s">
        <v>37</v>
      </c>
      <c r="I4" s="6" t="s">
        <v>37</v>
      </c>
      <c r="J4" s="8" t="s">
        <v>53</v>
      </c>
      <c r="K4" s="5" t="s">
        <v>54</v>
      </c>
      <c r="L4" s="7" t="s">
        <v>55</v>
      </c>
      <c r="M4" s="9">
        <v>20020</v>
      </c>
      <c r="N4" s="5" t="s">
        <v>56</v>
      </c>
      <c r="O4" s="31">
        <v>42444.6069327546</v>
      </c>
      <c r="P4" s="32">
        <v>42451.1245363773</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57</v>
      </c>
      <c r="B5" s="6" t="s">
        <v>58</v>
      </c>
      <c r="C5" s="6" t="s">
        <v>52</v>
      </c>
      <c r="D5" s="7" t="s">
        <v>34</v>
      </c>
      <c r="E5" s="28" t="s">
        <v>35</v>
      </c>
      <c r="F5" s="5" t="s">
        <v>46</v>
      </c>
      <c r="G5" s="6" t="s">
        <v>37</v>
      </c>
      <c r="H5" s="6" t="s">
        <v>37</v>
      </c>
      <c r="I5" s="6" t="s">
        <v>37</v>
      </c>
      <c r="J5" s="8" t="s">
        <v>53</v>
      </c>
      <c r="K5" s="5" t="s">
        <v>54</v>
      </c>
      <c r="L5" s="7" t="s">
        <v>55</v>
      </c>
      <c r="M5" s="9">
        <v>20030</v>
      </c>
      <c r="N5" s="5" t="s">
        <v>56</v>
      </c>
      <c r="O5" s="31">
        <v>42444.6069328356</v>
      </c>
      <c r="P5" s="32">
        <v>42461.463102581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59</v>
      </c>
      <c r="B6" s="6" t="s">
        <v>60</v>
      </c>
      <c r="C6" s="6" t="s">
        <v>61</v>
      </c>
      <c r="D6" s="7" t="s">
        <v>34</v>
      </c>
      <c r="E6" s="28" t="s">
        <v>35</v>
      </c>
      <c r="F6" s="5" t="s">
        <v>62</v>
      </c>
      <c r="G6" s="6" t="s">
        <v>37</v>
      </c>
      <c r="H6" s="6" t="s">
        <v>37</v>
      </c>
      <c r="I6" s="6" t="s">
        <v>37</v>
      </c>
      <c r="J6" s="8" t="s">
        <v>63</v>
      </c>
      <c r="K6" s="5" t="s">
        <v>64</v>
      </c>
      <c r="L6" s="7" t="s">
        <v>65</v>
      </c>
      <c r="M6" s="9">
        <v>20040</v>
      </c>
      <c r="N6" s="5" t="s">
        <v>66</v>
      </c>
      <c r="O6" s="31">
        <v>42444.6069328704</v>
      </c>
      <c r="P6" s="32">
        <v>42467.9988883449</v>
      </c>
      <c r="Q6" s="28" t="s">
        <v>37</v>
      </c>
      <c r="R6" s="29" t="s">
        <v>67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70</v>
      </c>
      <c r="D7" s="7" t="s">
        <v>44</v>
      </c>
      <c r="E7" s="28" t="s">
        <v>45</v>
      </c>
      <c r="F7" s="5" t="s">
        <v>46</v>
      </c>
      <c r="G7" s="6" t="s">
        <v>37</v>
      </c>
      <c r="H7" s="6" t="s">
        <v>37</v>
      </c>
      <c r="I7" s="6" t="s">
        <v>37</v>
      </c>
      <c r="J7" s="8" t="s">
        <v>63</v>
      </c>
      <c r="K7" s="5" t="s">
        <v>64</v>
      </c>
      <c r="L7" s="7" t="s">
        <v>65</v>
      </c>
      <c r="M7" s="9">
        <v>20050</v>
      </c>
      <c r="N7" s="5" t="s">
        <v>66</v>
      </c>
      <c r="O7" s="31">
        <v>42444.6069329514</v>
      </c>
      <c r="P7" s="32">
        <v>42475.3856018518</v>
      </c>
      <c r="Q7" s="28" t="s">
        <v>37</v>
      </c>
      <c r="R7" s="29" t="s">
        <v>71</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72</v>
      </c>
      <c r="B8" s="6" t="s">
        <v>73</v>
      </c>
      <c r="C8" s="6" t="s">
        <v>61</v>
      </c>
      <c r="D8" s="7" t="s">
        <v>34</v>
      </c>
      <c r="E8" s="28" t="s">
        <v>35</v>
      </c>
      <c r="F8" s="5" t="s">
        <v>36</v>
      </c>
      <c r="G8" s="6" t="s">
        <v>37</v>
      </c>
      <c r="H8" s="6" t="s">
        <v>37</v>
      </c>
      <c r="I8" s="6" t="s">
        <v>37</v>
      </c>
      <c r="J8" s="8" t="s">
        <v>74</v>
      </c>
      <c r="K8" s="5" t="s">
        <v>75</v>
      </c>
      <c r="L8" s="7" t="s">
        <v>76</v>
      </c>
      <c r="M8" s="9">
        <v>20060</v>
      </c>
      <c r="N8" s="5" t="s">
        <v>66</v>
      </c>
      <c r="O8" s="31">
        <v>42444.6069329861</v>
      </c>
      <c r="P8" s="32">
        <v>42462.0252235764</v>
      </c>
      <c r="Q8" s="28" t="s">
        <v>37</v>
      </c>
      <c r="R8" s="29" t="s">
        <v>77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78</v>
      </c>
      <c r="B9" s="6" t="s">
        <v>79</v>
      </c>
      <c r="C9" s="6" t="s">
        <v>33</v>
      </c>
      <c r="D9" s="7" t="s">
        <v>44</v>
      </c>
      <c r="E9" s="28" t="s">
        <v>45</v>
      </c>
      <c r="F9" s="5" t="s">
        <v>46</v>
      </c>
      <c r="G9" s="6" t="s">
        <v>37</v>
      </c>
      <c r="H9" s="6" t="s">
        <v>37</v>
      </c>
      <c r="I9" s="6" t="s">
        <v>37</v>
      </c>
      <c r="J9" s="8" t="s">
        <v>74</v>
      </c>
      <c r="K9" s="5" t="s">
        <v>75</v>
      </c>
      <c r="L9" s="7" t="s">
        <v>76</v>
      </c>
      <c r="M9" s="9">
        <v>20070</v>
      </c>
      <c r="N9" s="5" t="s">
        <v>56</v>
      </c>
      <c r="O9" s="31">
        <v>42444.6069330671</v>
      </c>
      <c r="P9" s="32">
        <v>42472.5234953704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80</v>
      </c>
      <c r="B10" s="6" t="s">
        <v>81</v>
      </c>
      <c r="C10" s="6" t="s">
        <v>82</v>
      </c>
      <c r="D10" s="7" t="s">
        <v>83</v>
      </c>
      <c r="E10" s="28" t="s">
        <v>84</v>
      </c>
      <c r="F10" s="5" t="s">
        <v>36</v>
      </c>
      <c r="G10" s="6" t="s">
        <v>37</v>
      </c>
      <c r="H10" s="6" t="s">
        <v>37</v>
      </c>
      <c r="I10" s="6" t="s">
        <v>37</v>
      </c>
      <c r="J10" s="8" t="s">
        <v>85</v>
      </c>
      <c r="K10" s="5" t="s">
        <v>86</v>
      </c>
      <c r="L10" s="7" t="s">
        <v>87</v>
      </c>
      <c r="M10" s="9">
        <v>20080</v>
      </c>
      <c r="N10" s="5" t="s">
        <v>40</v>
      </c>
      <c r="O10" s="31">
        <v>42444.6069331366</v>
      </c>
      <c r="P10" s="32">
        <v>42468.3373634259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82</v>
      </c>
      <c r="D11" s="7" t="s">
        <v>44</v>
      </c>
      <c r="E11" s="28" t="s">
        <v>45</v>
      </c>
      <c r="F11" s="5" t="s">
        <v>46</v>
      </c>
      <c r="G11" s="6" t="s">
        <v>37</v>
      </c>
      <c r="H11" s="6" t="s">
        <v>37</v>
      </c>
      <c r="I11" s="6" t="s">
        <v>37</v>
      </c>
      <c r="J11" s="8" t="s">
        <v>85</v>
      </c>
      <c r="K11" s="5" t="s">
        <v>86</v>
      </c>
      <c r="L11" s="7" t="s">
        <v>87</v>
      </c>
      <c r="M11" s="9">
        <v>20090</v>
      </c>
      <c r="N11" s="5" t="s">
        <v>40</v>
      </c>
      <c r="O11" s="31">
        <v>42444.6069331829</v>
      </c>
      <c r="P11" s="32">
        <v>42475.3775810185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90</v>
      </c>
      <c r="B12" s="6" t="s">
        <v>91</v>
      </c>
      <c r="C12" s="6" t="s">
        <v>61</v>
      </c>
      <c r="D12" s="7" t="s">
        <v>34</v>
      </c>
      <c r="E12" s="28" t="s">
        <v>35</v>
      </c>
      <c r="F12" s="5" t="s">
        <v>62</v>
      </c>
      <c r="G12" s="6" t="s">
        <v>37</v>
      </c>
      <c r="H12" s="6" t="s">
        <v>37</v>
      </c>
      <c r="I12" s="6" t="s">
        <v>37</v>
      </c>
      <c r="J12" s="8" t="s">
        <v>92</v>
      </c>
      <c r="K12" s="5" t="s">
        <v>93</v>
      </c>
      <c r="L12" s="7" t="s">
        <v>94</v>
      </c>
      <c r="M12" s="9">
        <v>20100</v>
      </c>
      <c r="N12" s="5" t="s">
        <v>56</v>
      </c>
      <c r="O12" s="31">
        <v>42444.6069332523</v>
      </c>
      <c r="P12" s="32">
        <v>42464.0972563657</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95</v>
      </c>
      <c r="B13" s="6" t="s">
        <v>96</v>
      </c>
      <c r="C13" s="6" t="s">
        <v>97</v>
      </c>
      <c r="D13" s="7" t="s">
        <v>34</v>
      </c>
      <c r="E13" s="28" t="s">
        <v>35</v>
      </c>
      <c r="F13" s="5" t="s">
        <v>62</v>
      </c>
      <c r="G13" s="6" t="s">
        <v>37</v>
      </c>
      <c r="H13" s="6" t="s">
        <v>37</v>
      </c>
      <c r="I13" s="6" t="s">
        <v>37</v>
      </c>
      <c r="J13" s="8" t="s">
        <v>74</v>
      </c>
      <c r="K13" s="5" t="s">
        <v>75</v>
      </c>
      <c r="L13" s="7" t="s">
        <v>76</v>
      </c>
      <c r="M13" s="9">
        <v>20110</v>
      </c>
      <c r="N13" s="5" t="s">
        <v>56</v>
      </c>
      <c r="O13" s="31">
        <v>42444.6069333333</v>
      </c>
      <c r="P13" s="32">
        <v>42467.4140114236</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98</v>
      </c>
      <c r="B14" s="6" t="s">
        <v>99</v>
      </c>
      <c r="C14" s="6" t="s">
        <v>100</v>
      </c>
      <c r="D14" s="7" t="s">
        <v>101</v>
      </c>
      <c r="E14" s="28" t="s">
        <v>102</v>
      </c>
      <c r="F14" s="5" t="s">
        <v>62</v>
      </c>
      <c r="G14" s="6" t="s">
        <v>37</v>
      </c>
      <c r="H14" s="6" t="s">
        <v>37</v>
      </c>
      <c r="I14" s="6" t="s">
        <v>37</v>
      </c>
      <c r="J14" s="8" t="s">
        <v>74</v>
      </c>
      <c r="K14" s="5" t="s">
        <v>75</v>
      </c>
      <c r="L14" s="7" t="s">
        <v>76</v>
      </c>
      <c r="M14" s="9">
        <v>20120</v>
      </c>
      <c r="N14" s="5" t="s">
        <v>56</v>
      </c>
      <c r="O14" s="31">
        <v>42444.6069334144</v>
      </c>
      <c r="P14" s="32">
        <v>42461.311713044</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103</v>
      </c>
      <c r="B15" s="6" t="s">
        <v>104</v>
      </c>
      <c r="C15" s="6" t="s">
        <v>33</v>
      </c>
      <c r="D15" s="7" t="s">
        <v>34</v>
      </c>
      <c r="E15" s="28" t="s">
        <v>35</v>
      </c>
      <c r="F15" s="5" t="s">
        <v>62</v>
      </c>
      <c r="G15" s="6" t="s">
        <v>37</v>
      </c>
      <c r="H15" s="6" t="s">
        <v>37</v>
      </c>
      <c r="I15" s="6" t="s">
        <v>37</v>
      </c>
      <c r="J15" s="8" t="s">
        <v>74</v>
      </c>
      <c r="K15" s="5" t="s">
        <v>75</v>
      </c>
      <c r="L15" s="7" t="s">
        <v>76</v>
      </c>
      <c r="M15" s="9">
        <v>20130</v>
      </c>
      <c r="N15" s="5" t="s">
        <v>56</v>
      </c>
      <c r="O15" s="31">
        <v>42444.6069334491</v>
      </c>
      <c r="P15" s="32">
        <v>42469.2373779745</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105</v>
      </c>
      <c r="B16" s="6" t="s">
        <v>106</v>
      </c>
      <c r="C16" s="6" t="s">
        <v>43</v>
      </c>
      <c r="D16" s="7" t="s">
        <v>44</v>
      </c>
      <c r="E16" s="28" t="s">
        <v>45</v>
      </c>
      <c r="F16" s="5" t="s">
        <v>62</v>
      </c>
      <c r="G16" s="6" t="s">
        <v>37</v>
      </c>
      <c r="H16" s="6" t="s">
        <v>37</v>
      </c>
      <c r="I16" s="6" t="s">
        <v>37</v>
      </c>
      <c r="J16" s="8" t="s">
        <v>74</v>
      </c>
      <c r="K16" s="5" t="s">
        <v>75</v>
      </c>
      <c r="L16" s="7" t="s">
        <v>76</v>
      </c>
      <c r="M16" s="9">
        <v>20140</v>
      </c>
      <c r="N16" s="5" t="s">
        <v>56</v>
      </c>
      <c r="O16" s="31">
        <v>42444.6069335301</v>
      </c>
      <c r="P16" s="32">
        <v>42465.3773309028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107</v>
      </c>
      <c r="B17" s="6" t="s">
        <v>108</v>
      </c>
      <c r="C17" s="6" t="s">
        <v>43</v>
      </c>
      <c r="D17" s="7" t="s">
        <v>44</v>
      </c>
      <c r="E17" s="28" t="s">
        <v>45</v>
      </c>
      <c r="F17" s="5" t="s">
        <v>62</v>
      </c>
      <c r="G17" s="6" t="s">
        <v>37</v>
      </c>
      <c r="H17" s="6" t="s">
        <v>37</v>
      </c>
      <c r="I17" s="6" t="s">
        <v>37</v>
      </c>
      <c r="J17" s="8" t="s">
        <v>109</v>
      </c>
      <c r="K17" s="5" t="s">
        <v>110</v>
      </c>
      <c r="L17" s="7" t="s">
        <v>111</v>
      </c>
      <c r="M17" s="9">
        <v>20150</v>
      </c>
      <c r="N17" s="5" t="s">
        <v>56</v>
      </c>
      <c r="O17" s="31">
        <v>42444.6069335995</v>
      </c>
      <c r="P17" s="32">
        <v>42461.3988689468</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112</v>
      </c>
      <c r="B18" s="6" t="s">
        <v>113</v>
      </c>
      <c r="C18" s="6" t="s">
        <v>114</v>
      </c>
      <c r="D18" s="7" t="s">
        <v>34</v>
      </c>
      <c r="E18" s="28" t="s">
        <v>35</v>
      </c>
      <c r="F18" s="5" t="s">
        <v>62</v>
      </c>
      <c r="G18" s="6" t="s">
        <v>37</v>
      </c>
      <c r="H18" s="6" t="s">
        <v>37</v>
      </c>
      <c r="I18" s="6" t="s">
        <v>37</v>
      </c>
      <c r="J18" s="8" t="s">
        <v>109</v>
      </c>
      <c r="K18" s="5" t="s">
        <v>110</v>
      </c>
      <c r="L18" s="7" t="s">
        <v>111</v>
      </c>
      <c r="M18" s="9">
        <v>20160</v>
      </c>
      <c r="N18" s="5" t="s">
        <v>56</v>
      </c>
      <c r="O18" s="31">
        <v>42444.6069336806</v>
      </c>
      <c r="P18" s="32">
        <v>42459.1227018519</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115</v>
      </c>
      <c r="B19" s="6" t="s">
        <v>116</v>
      </c>
      <c r="C19" s="6" t="s">
        <v>43</v>
      </c>
      <c r="D19" s="7" t="s">
        <v>44</v>
      </c>
      <c r="E19" s="28" t="s">
        <v>45</v>
      </c>
      <c r="F19" s="5" t="s">
        <v>62</v>
      </c>
      <c r="G19" s="6" t="s">
        <v>37</v>
      </c>
      <c r="H19" s="6" t="s">
        <v>37</v>
      </c>
      <c r="I19" s="6" t="s">
        <v>37</v>
      </c>
      <c r="J19" s="8" t="s">
        <v>109</v>
      </c>
      <c r="K19" s="5" t="s">
        <v>110</v>
      </c>
      <c r="L19" s="7" t="s">
        <v>111</v>
      </c>
      <c r="M19" s="9">
        <v>20170</v>
      </c>
      <c r="N19" s="5" t="s">
        <v>56</v>
      </c>
      <c r="O19" s="31">
        <v>42444.6069337616</v>
      </c>
      <c r="P19" s="32">
        <v>42461.3988683681</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117</v>
      </c>
      <c r="B20" s="6" t="s">
        <v>118</v>
      </c>
      <c r="C20" s="6" t="s">
        <v>43</v>
      </c>
      <c r="D20" s="7" t="s">
        <v>44</v>
      </c>
      <c r="E20" s="28" t="s">
        <v>45</v>
      </c>
      <c r="F20" s="5" t="s">
        <v>62</v>
      </c>
      <c r="G20" s="6" t="s">
        <v>37</v>
      </c>
      <c r="H20" s="6" t="s">
        <v>37</v>
      </c>
      <c r="I20" s="6" t="s">
        <v>37</v>
      </c>
      <c r="J20" s="8" t="s">
        <v>74</v>
      </c>
      <c r="K20" s="5" t="s">
        <v>75</v>
      </c>
      <c r="L20" s="7" t="s">
        <v>76</v>
      </c>
      <c r="M20" s="9">
        <v>20180</v>
      </c>
      <c r="N20" s="5" t="s">
        <v>66</v>
      </c>
      <c r="O20" s="31">
        <v>42444.6069337963</v>
      </c>
      <c r="P20" s="32">
        <v>42461.3988684028</v>
      </c>
      <c r="Q20" s="28" t="s">
        <v>37</v>
      </c>
      <c r="R20" s="29" t="s">
        <v>119</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120</v>
      </c>
      <c r="B21" s="6" t="s">
        <v>121</v>
      </c>
      <c r="C21" s="6" t="s">
        <v>122</v>
      </c>
      <c r="D21" s="7" t="s">
        <v>44</v>
      </c>
      <c r="E21" s="28" t="s">
        <v>45</v>
      </c>
      <c r="F21" s="5" t="s">
        <v>46</v>
      </c>
      <c r="G21" s="6" t="s">
        <v>37</v>
      </c>
      <c r="H21" s="6" t="s">
        <v>37</v>
      </c>
      <c r="I21" s="6" t="s">
        <v>37</v>
      </c>
      <c r="J21" s="8" t="s">
        <v>123</v>
      </c>
      <c r="K21" s="5" t="s">
        <v>124</v>
      </c>
      <c r="L21" s="7" t="s">
        <v>125</v>
      </c>
      <c r="M21" s="9">
        <v>20190</v>
      </c>
      <c r="N21" s="5" t="s">
        <v>56</v>
      </c>
      <c r="O21" s="31">
        <v>42444.6069338773</v>
      </c>
      <c r="P21" s="32">
        <v>42472.5234953704</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126</v>
      </c>
      <c r="B22" s="6" t="s">
        <v>127</v>
      </c>
      <c r="C22" s="6" t="s">
        <v>128</v>
      </c>
      <c r="D22" s="7" t="s">
        <v>44</v>
      </c>
      <c r="E22" s="28" t="s">
        <v>45</v>
      </c>
      <c r="F22" s="5" t="s">
        <v>46</v>
      </c>
      <c r="G22" s="6" t="s">
        <v>37</v>
      </c>
      <c r="H22" s="6" t="s">
        <v>37</v>
      </c>
      <c r="I22" s="6" t="s">
        <v>37</v>
      </c>
      <c r="J22" s="8" t="s">
        <v>129</v>
      </c>
      <c r="K22" s="5" t="s">
        <v>130</v>
      </c>
      <c r="L22" s="7" t="s">
        <v>131</v>
      </c>
      <c r="M22" s="9">
        <v>20200</v>
      </c>
      <c r="N22" s="5" t="s">
        <v>56</v>
      </c>
      <c r="O22" s="31">
        <v>42444.6069339468</v>
      </c>
      <c r="P22" s="32">
        <v>42473.7228125</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132</v>
      </c>
      <c r="B23" s="6" t="s">
        <v>133</v>
      </c>
      <c r="C23" s="6" t="s">
        <v>134</v>
      </c>
      <c r="D23" s="7" t="s">
        <v>44</v>
      </c>
      <c r="E23" s="28" t="s">
        <v>45</v>
      </c>
      <c r="F23" s="5" t="s">
        <v>46</v>
      </c>
      <c r="G23" s="6" t="s">
        <v>37</v>
      </c>
      <c r="H23" s="6" t="s">
        <v>37</v>
      </c>
      <c r="I23" s="6" t="s">
        <v>37</v>
      </c>
      <c r="J23" s="8" t="s">
        <v>135</v>
      </c>
      <c r="K23" s="5" t="s">
        <v>136</v>
      </c>
      <c r="L23" s="7" t="s">
        <v>137</v>
      </c>
      <c r="M23" s="9">
        <v>20210</v>
      </c>
      <c r="N23" s="5" t="s">
        <v>56</v>
      </c>
      <c r="O23" s="31">
        <v>42444.6069340278</v>
      </c>
      <c r="P23" s="32">
        <v>42474.5856597222</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138</v>
      </c>
      <c r="B24" s="6" t="s">
        <v>139</v>
      </c>
      <c r="C24" s="6" t="s">
        <v>140</v>
      </c>
      <c r="D24" s="7" t="s">
        <v>44</v>
      </c>
      <c r="E24" s="28" t="s">
        <v>45</v>
      </c>
      <c r="F24" s="5" t="s">
        <v>46</v>
      </c>
      <c r="G24" s="6" t="s">
        <v>37</v>
      </c>
      <c r="H24" s="6" t="s">
        <v>37</v>
      </c>
      <c r="I24" s="6" t="s">
        <v>37</v>
      </c>
      <c r="J24" s="8" t="s">
        <v>141</v>
      </c>
      <c r="K24" s="5" t="s">
        <v>142</v>
      </c>
      <c r="L24" s="7" t="s">
        <v>143</v>
      </c>
      <c r="M24" s="9">
        <v>20220</v>
      </c>
      <c r="N24" s="5" t="s">
        <v>56</v>
      </c>
      <c r="O24" s="31">
        <v>42444.6069341088</v>
      </c>
      <c r="P24" s="32">
        <v>42474.714537037</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144</v>
      </c>
      <c r="B25" s="6" t="s">
        <v>145</v>
      </c>
      <c r="C25" s="6" t="s">
        <v>140</v>
      </c>
      <c r="D25" s="7" t="s">
        <v>44</v>
      </c>
      <c r="E25" s="28" t="s">
        <v>45</v>
      </c>
      <c r="F25" s="5" t="s">
        <v>46</v>
      </c>
      <c r="G25" s="6" t="s">
        <v>37</v>
      </c>
      <c r="H25" s="6" t="s">
        <v>37</v>
      </c>
      <c r="I25" s="6" t="s">
        <v>37</v>
      </c>
      <c r="J25" s="8" t="s">
        <v>146</v>
      </c>
      <c r="K25" s="5" t="s">
        <v>147</v>
      </c>
      <c r="L25" s="7" t="s">
        <v>148</v>
      </c>
      <c r="M25" s="9">
        <v>20230</v>
      </c>
      <c r="N25" s="5" t="s">
        <v>56</v>
      </c>
      <c r="O25" s="31">
        <v>42444.6069341782</v>
      </c>
      <c r="P25" s="32">
        <v>42473.7209837963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149</v>
      </c>
      <c r="B26" s="6" t="s">
        <v>150</v>
      </c>
      <c r="C26" s="6" t="s">
        <v>151</v>
      </c>
      <c r="D26" s="7" t="s">
        <v>44</v>
      </c>
      <c r="E26" s="28" t="s">
        <v>45</v>
      </c>
      <c r="F26" s="5" t="s">
        <v>46</v>
      </c>
      <c r="G26" s="6" t="s">
        <v>37</v>
      </c>
      <c r="H26" s="6" t="s">
        <v>37</v>
      </c>
      <c r="I26" s="6" t="s">
        <v>37</v>
      </c>
      <c r="J26" s="8" t="s">
        <v>152</v>
      </c>
      <c r="K26" s="5" t="s">
        <v>153</v>
      </c>
      <c r="L26" s="7" t="s">
        <v>154</v>
      </c>
      <c r="M26" s="9">
        <v>20240</v>
      </c>
      <c r="N26" s="5" t="s">
        <v>56</v>
      </c>
      <c r="O26" s="31">
        <v>42444.6069342593</v>
      </c>
      <c r="P26" s="32">
        <v>42474.4165740741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155</v>
      </c>
      <c r="B27" s="6" t="s">
        <v>156</v>
      </c>
      <c r="C27" s="6" t="s">
        <v>157</v>
      </c>
      <c r="D27" s="7" t="s">
        <v>44</v>
      </c>
      <c r="E27" s="28" t="s">
        <v>45</v>
      </c>
      <c r="F27" s="5" t="s">
        <v>46</v>
      </c>
      <c r="G27" s="6" t="s">
        <v>37</v>
      </c>
      <c r="H27" s="6" t="s">
        <v>37</v>
      </c>
      <c r="I27" s="6" t="s">
        <v>37</v>
      </c>
      <c r="J27" s="8" t="s">
        <v>158</v>
      </c>
      <c r="K27" s="5" t="s">
        <v>159</v>
      </c>
      <c r="L27" s="7" t="s">
        <v>160</v>
      </c>
      <c r="M27" s="9">
        <v>20250</v>
      </c>
      <c r="N27" s="5" t="s">
        <v>56</v>
      </c>
      <c r="O27" s="31">
        <v>42444.6069343403</v>
      </c>
      <c r="P27" s="32">
        <v>42474.4955208333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161</v>
      </c>
      <c r="B28" s="6" t="s">
        <v>162</v>
      </c>
      <c r="C28" s="6" t="s">
        <v>163</v>
      </c>
      <c r="D28" s="7" t="s">
        <v>44</v>
      </c>
      <c r="E28" s="28" t="s">
        <v>45</v>
      </c>
      <c r="F28" s="5" t="s">
        <v>46</v>
      </c>
      <c r="G28" s="6" t="s">
        <v>37</v>
      </c>
      <c r="H28" s="6" t="s">
        <v>37</v>
      </c>
      <c r="I28" s="6" t="s">
        <v>37</v>
      </c>
      <c r="J28" s="8" t="s">
        <v>164</v>
      </c>
      <c r="K28" s="5" t="s">
        <v>165</v>
      </c>
      <c r="L28" s="7" t="s">
        <v>166</v>
      </c>
      <c r="M28" s="9">
        <v>20260</v>
      </c>
      <c r="N28" s="5" t="s">
        <v>56</v>
      </c>
      <c r="O28" s="31">
        <v>42444.6069344097</v>
      </c>
      <c r="P28" s="32">
        <v>42474.5856597222</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167</v>
      </c>
      <c r="B29" s="6" t="s">
        <v>168</v>
      </c>
      <c r="C29" s="6" t="s">
        <v>169</v>
      </c>
      <c r="D29" s="7" t="s">
        <v>44</v>
      </c>
      <c r="E29" s="28" t="s">
        <v>45</v>
      </c>
      <c r="F29" s="5" t="s">
        <v>46</v>
      </c>
      <c r="G29" s="6" t="s">
        <v>37</v>
      </c>
      <c r="H29" s="6" t="s">
        <v>37</v>
      </c>
      <c r="I29" s="6" t="s">
        <v>37</v>
      </c>
      <c r="J29" s="8" t="s">
        <v>170</v>
      </c>
      <c r="K29" s="5" t="s">
        <v>171</v>
      </c>
      <c r="L29" s="7" t="s">
        <v>172</v>
      </c>
      <c r="M29" s="9">
        <v>20270</v>
      </c>
      <c r="N29" s="5" t="s">
        <v>56</v>
      </c>
      <c r="O29" s="31">
        <v>42444.6069344907</v>
      </c>
      <c r="P29" s="32">
        <v>42473.7209837963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173</v>
      </c>
      <c r="B30" s="6" t="s">
        <v>174</v>
      </c>
      <c r="C30" s="6" t="s">
        <v>175</v>
      </c>
      <c r="D30" s="7" t="s">
        <v>44</v>
      </c>
      <c r="E30" s="28" t="s">
        <v>45</v>
      </c>
      <c r="F30" s="5" t="s">
        <v>46</v>
      </c>
      <c r="G30" s="6" t="s">
        <v>37</v>
      </c>
      <c r="H30" s="6" t="s">
        <v>37</v>
      </c>
      <c r="I30" s="6" t="s">
        <v>37</v>
      </c>
      <c r="J30" s="8" t="s">
        <v>176</v>
      </c>
      <c r="K30" s="5" t="s">
        <v>177</v>
      </c>
      <c r="L30" s="7" t="s">
        <v>178</v>
      </c>
      <c r="M30" s="9">
        <v>20280</v>
      </c>
      <c r="N30" s="5" t="s">
        <v>56</v>
      </c>
      <c r="O30" s="31">
        <v>42444.6069345718</v>
      </c>
      <c r="P30" s="32">
        <v>42474.5158101852</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179</v>
      </c>
      <c r="B31" s="6" t="s">
        <v>180</v>
      </c>
      <c r="C31" s="6" t="s">
        <v>169</v>
      </c>
      <c r="D31" s="7" t="s">
        <v>44</v>
      </c>
      <c r="E31" s="28" t="s">
        <v>45</v>
      </c>
      <c r="F31" s="5" t="s">
        <v>46</v>
      </c>
      <c r="G31" s="6" t="s">
        <v>37</v>
      </c>
      <c r="H31" s="6" t="s">
        <v>37</v>
      </c>
      <c r="I31" s="6" t="s">
        <v>37</v>
      </c>
      <c r="J31" s="8" t="s">
        <v>181</v>
      </c>
      <c r="K31" s="5" t="s">
        <v>182</v>
      </c>
      <c r="L31" s="7" t="s">
        <v>183</v>
      </c>
      <c r="M31" s="9">
        <v>20290</v>
      </c>
      <c r="N31" s="5" t="s">
        <v>66</v>
      </c>
      <c r="O31" s="31">
        <v>42444.6069346875</v>
      </c>
      <c r="P31" s="32">
        <v>42474.6100462963</v>
      </c>
      <c r="Q31" s="28" t="s">
        <v>37</v>
      </c>
      <c r="R31" s="29" t="s">
        <v>184</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185</v>
      </c>
      <c r="B32" s="6" t="s">
        <v>186</v>
      </c>
      <c r="C32" s="6" t="s">
        <v>114</v>
      </c>
      <c r="D32" s="7" t="s">
        <v>34</v>
      </c>
      <c r="E32" s="28" t="s">
        <v>35</v>
      </c>
      <c r="F32" s="5" t="s">
        <v>62</v>
      </c>
      <c r="G32" s="6" t="s">
        <v>37</v>
      </c>
      <c r="H32" s="6" t="s">
        <v>37</v>
      </c>
      <c r="I32" s="6" t="s">
        <v>37</v>
      </c>
      <c r="J32" s="8" t="s">
        <v>187</v>
      </c>
      <c r="K32" s="5" t="s">
        <v>187</v>
      </c>
      <c r="L32" s="7" t="s">
        <v>188</v>
      </c>
      <c r="M32" s="9">
        <v>20300</v>
      </c>
      <c r="N32" s="5" t="s">
        <v>56</v>
      </c>
      <c r="O32" s="31">
        <v>42444.6069347569</v>
      </c>
      <c r="P32" s="32">
        <v>42451.3158195602</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189</v>
      </c>
      <c r="B33" s="6" t="s">
        <v>190</v>
      </c>
      <c r="C33" s="6" t="s">
        <v>191</v>
      </c>
      <c r="D33" s="7" t="s">
        <v>44</v>
      </c>
      <c r="E33" s="28" t="s">
        <v>45</v>
      </c>
      <c r="F33" s="5" t="s">
        <v>62</v>
      </c>
      <c r="G33" s="6" t="s">
        <v>37</v>
      </c>
      <c r="H33" s="6" t="s">
        <v>37</v>
      </c>
      <c r="I33" s="6" t="s">
        <v>37</v>
      </c>
      <c r="J33" s="8" t="s">
        <v>74</v>
      </c>
      <c r="K33" s="5" t="s">
        <v>75</v>
      </c>
      <c r="L33" s="7" t="s">
        <v>76</v>
      </c>
      <c r="M33" s="9">
        <v>20310</v>
      </c>
      <c r="N33" s="5" t="s">
        <v>56</v>
      </c>
      <c r="O33" s="31">
        <v>42444.606934838</v>
      </c>
      <c r="P33" s="32">
        <v>42613.6593331019</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192</v>
      </c>
      <c r="B34" s="6" t="s">
        <v>193</v>
      </c>
      <c r="C34" s="6" t="s">
        <v>194</v>
      </c>
      <c r="D34" s="7" t="s">
        <v>44</v>
      </c>
      <c r="E34" s="28" t="s">
        <v>45</v>
      </c>
      <c r="F34" s="5" t="s">
        <v>195</v>
      </c>
      <c r="G34" s="6" t="s">
        <v>37</v>
      </c>
      <c r="H34" s="6" t="s">
        <v>37</v>
      </c>
      <c r="I34" s="6" t="s">
        <v>37</v>
      </c>
      <c r="J34" s="8" t="s">
        <v>85</v>
      </c>
      <c r="K34" s="5" t="s">
        <v>86</v>
      </c>
      <c r="L34" s="7" t="s">
        <v>87</v>
      </c>
      <c r="M34" s="9">
        <v>20320</v>
      </c>
      <c r="N34" s="5" t="s">
        <v>56</v>
      </c>
      <c r="O34" s="31">
        <v>42445.5566792824</v>
      </c>
      <c r="P34" s="32">
        <v>42447.396984456</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196</v>
      </c>
      <c r="B35" s="6" t="s">
        <v>197</v>
      </c>
      <c r="C35" s="6" t="s">
        <v>198</v>
      </c>
      <c r="D35" s="7" t="s">
        <v>44</v>
      </c>
      <c r="E35" s="28" t="s">
        <v>45</v>
      </c>
      <c r="F35" s="5" t="s">
        <v>195</v>
      </c>
      <c r="G35" s="6" t="s">
        <v>37</v>
      </c>
      <c r="H35" s="6" t="s">
        <v>37</v>
      </c>
      <c r="I35" s="6" t="s">
        <v>37</v>
      </c>
      <c r="J35" s="8" t="s">
        <v>85</v>
      </c>
      <c r="K35" s="5" t="s">
        <v>86</v>
      </c>
      <c r="L35" s="7" t="s">
        <v>87</v>
      </c>
      <c r="M35" s="9">
        <v>20330</v>
      </c>
      <c r="N35" s="5" t="s">
        <v>56</v>
      </c>
      <c r="O35" s="31">
        <v>42445.5566793634</v>
      </c>
      <c r="P35" s="32">
        <v>42447.396984456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199</v>
      </c>
      <c r="B36" s="6" t="s">
        <v>200</v>
      </c>
      <c r="C36" s="6" t="s">
        <v>201</v>
      </c>
      <c r="D36" s="7" t="s">
        <v>44</v>
      </c>
      <c r="E36" s="28" t="s">
        <v>45</v>
      </c>
      <c r="F36" s="5" t="s">
        <v>195</v>
      </c>
      <c r="G36" s="6" t="s">
        <v>37</v>
      </c>
      <c r="H36" s="6" t="s">
        <v>37</v>
      </c>
      <c r="I36" s="6" t="s">
        <v>37</v>
      </c>
      <c r="J36" s="8" t="s">
        <v>202</v>
      </c>
      <c r="K36" s="5" t="s">
        <v>203</v>
      </c>
      <c r="L36" s="7" t="s">
        <v>204</v>
      </c>
      <c r="M36" s="9">
        <v>20340</v>
      </c>
      <c r="N36" s="5" t="s">
        <v>56</v>
      </c>
      <c r="O36" s="31">
        <v>42445.5566793981</v>
      </c>
      <c r="P36" s="32">
        <v>42447.3969844907</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205</v>
      </c>
      <c r="B37" s="6" t="s">
        <v>206</v>
      </c>
      <c r="C37" s="6" t="s">
        <v>207</v>
      </c>
      <c r="D37" s="7" t="s">
        <v>44</v>
      </c>
      <c r="E37" s="28" t="s">
        <v>45</v>
      </c>
      <c r="F37" s="5" t="s">
        <v>195</v>
      </c>
      <c r="G37" s="6" t="s">
        <v>37</v>
      </c>
      <c r="H37" s="6" t="s">
        <v>37</v>
      </c>
      <c r="I37" s="6" t="s">
        <v>37</v>
      </c>
      <c r="J37" s="8" t="s">
        <v>85</v>
      </c>
      <c r="K37" s="5" t="s">
        <v>86</v>
      </c>
      <c r="L37" s="7" t="s">
        <v>87</v>
      </c>
      <c r="M37" s="9">
        <v>20350</v>
      </c>
      <c r="N37" s="5" t="s">
        <v>66</v>
      </c>
      <c r="O37" s="31">
        <v>42445.5566794792</v>
      </c>
      <c r="P37" s="32">
        <v>42447.3969845718</v>
      </c>
      <c r="Q37" s="28" t="s">
        <v>37</v>
      </c>
      <c r="R37" s="29" t="s">
        <v>208</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209</v>
      </c>
      <c r="B38" s="6" t="s">
        <v>210</v>
      </c>
      <c r="C38" s="6" t="s">
        <v>211</v>
      </c>
      <c r="D38" s="7" t="s">
        <v>44</v>
      </c>
      <c r="E38" s="28" t="s">
        <v>45</v>
      </c>
      <c r="F38" s="5" t="s">
        <v>195</v>
      </c>
      <c r="G38" s="6" t="s">
        <v>37</v>
      </c>
      <c r="H38" s="6" t="s">
        <v>37</v>
      </c>
      <c r="I38" s="6" t="s">
        <v>37</v>
      </c>
      <c r="J38" s="8" t="s">
        <v>212</v>
      </c>
      <c r="K38" s="5" t="s">
        <v>213</v>
      </c>
      <c r="L38" s="7" t="s">
        <v>214</v>
      </c>
      <c r="M38" s="9">
        <v>20360</v>
      </c>
      <c r="N38" s="5" t="s">
        <v>215</v>
      </c>
      <c r="O38" s="31">
        <v>42445.5566795139</v>
      </c>
      <c r="P38" s="32">
        <v>42447.396983831</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216</v>
      </c>
    </row>
    <row r="39">
      <c r="A39" s="28" t="s">
        <v>217</v>
      </c>
      <c r="B39" s="6" t="s">
        <v>218</v>
      </c>
      <c r="C39" s="6" t="s">
        <v>219</v>
      </c>
      <c r="D39" s="7" t="s">
        <v>44</v>
      </c>
      <c r="E39" s="28" t="s">
        <v>45</v>
      </c>
      <c r="F39" s="5" t="s">
        <v>195</v>
      </c>
      <c r="G39" s="6" t="s">
        <v>37</v>
      </c>
      <c r="H39" s="6" t="s">
        <v>37</v>
      </c>
      <c r="I39" s="6" t="s">
        <v>37</v>
      </c>
      <c r="J39" s="8" t="s">
        <v>63</v>
      </c>
      <c r="K39" s="5" t="s">
        <v>64</v>
      </c>
      <c r="L39" s="7" t="s">
        <v>65</v>
      </c>
      <c r="M39" s="9">
        <v>20370</v>
      </c>
      <c r="N39" s="5" t="s">
        <v>215</v>
      </c>
      <c r="O39" s="31">
        <v>42445.5566795949</v>
      </c>
      <c r="P39" s="32">
        <v>42447.3969841435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220</v>
      </c>
    </row>
    <row r="40">
      <c r="A40" s="28" t="s">
        <v>221</v>
      </c>
      <c r="B40" s="6" t="s">
        <v>222</v>
      </c>
      <c r="C40" s="6" t="s">
        <v>223</v>
      </c>
      <c r="D40" s="7" t="s">
        <v>44</v>
      </c>
      <c r="E40" s="28" t="s">
        <v>45</v>
      </c>
      <c r="F40" s="5" t="s">
        <v>195</v>
      </c>
      <c r="G40" s="6" t="s">
        <v>37</v>
      </c>
      <c r="H40" s="6" t="s">
        <v>37</v>
      </c>
      <c r="I40" s="6" t="s">
        <v>37</v>
      </c>
      <c r="J40" s="8" t="s">
        <v>63</v>
      </c>
      <c r="K40" s="5" t="s">
        <v>64</v>
      </c>
      <c r="L40" s="7" t="s">
        <v>65</v>
      </c>
      <c r="M40" s="9">
        <v>20380</v>
      </c>
      <c r="N40" s="5" t="s">
        <v>224</v>
      </c>
      <c r="O40" s="31">
        <v>42445.5566796296</v>
      </c>
      <c r="P40" s="32">
        <v>42447.3969842245</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225</v>
      </c>
      <c r="B41" s="6" t="s">
        <v>226</v>
      </c>
      <c r="C41" s="6" t="s">
        <v>227</v>
      </c>
      <c r="D41" s="7" t="s">
        <v>44</v>
      </c>
      <c r="E41" s="28" t="s">
        <v>45</v>
      </c>
      <c r="F41" s="5" t="s">
        <v>195</v>
      </c>
      <c r="G41" s="6" t="s">
        <v>37</v>
      </c>
      <c r="H41" s="6" t="s">
        <v>37</v>
      </c>
      <c r="I41" s="6" t="s">
        <v>37</v>
      </c>
      <c r="J41" s="8" t="s">
        <v>63</v>
      </c>
      <c r="K41" s="5" t="s">
        <v>64</v>
      </c>
      <c r="L41" s="7" t="s">
        <v>65</v>
      </c>
      <c r="M41" s="9">
        <v>20390</v>
      </c>
      <c r="N41" s="5" t="s">
        <v>56</v>
      </c>
      <c r="O41" s="31">
        <v>42445.5566797107</v>
      </c>
      <c r="P41" s="32">
        <v>42447.3969842245</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228</v>
      </c>
      <c r="B42" s="6" t="s">
        <v>229</v>
      </c>
      <c r="C42" s="6" t="s">
        <v>230</v>
      </c>
      <c r="D42" s="7" t="s">
        <v>44</v>
      </c>
      <c r="E42" s="28" t="s">
        <v>45</v>
      </c>
      <c r="F42" s="5" t="s">
        <v>195</v>
      </c>
      <c r="G42" s="6" t="s">
        <v>37</v>
      </c>
      <c r="H42" s="6" t="s">
        <v>37</v>
      </c>
      <c r="I42" s="6" t="s">
        <v>37</v>
      </c>
      <c r="J42" s="8" t="s">
        <v>85</v>
      </c>
      <c r="K42" s="5" t="s">
        <v>86</v>
      </c>
      <c r="L42" s="7" t="s">
        <v>87</v>
      </c>
      <c r="M42" s="9">
        <v>20400</v>
      </c>
      <c r="N42" s="5" t="s">
        <v>56</v>
      </c>
      <c r="O42" s="31">
        <v>42445.5566797454</v>
      </c>
      <c r="P42" s="32">
        <v>42447.396984294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231</v>
      </c>
      <c r="B43" s="6" t="s">
        <v>232</v>
      </c>
      <c r="C43" s="6" t="s">
        <v>233</v>
      </c>
      <c r="D43" s="7" t="s">
        <v>44</v>
      </c>
      <c r="E43" s="28" t="s">
        <v>45</v>
      </c>
      <c r="F43" s="5" t="s">
        <v>46</v>
      </c>
      <c r="G43" s="6" t="s">
        <v>234</v>
      </c>
      <c r="H43" s="6" t="s">
        <v>37</v>
      </c>
      <c r="I43" s="6" t="s">
        <v>37</v>
      </c>
      <c r="J43" s="8" t="s">
        <v>235</v>
      </c>
      <c r="K43" s="5" t="s">
        <v>236</v>
      </c>
      <c r="L43" s="7" t="s">
        <v>237</v>
      </c>
      <c r="M43" s="9">
        <v>20410</v>
      </c>
      <c r="N43" s="5" t="s">
        <v>56</v>
      </c>
      <c r="O43" s="31">
        <v>42446.3741273148</v>
      </c>
      <c r="P43" s="32">
        <v>42474.7734027778</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238</v>
      </c>
      <c r="B44" s="6" t="s">
        <v>239</v>
      </c>
      <c r="C44" s="6" t="s">
        <v>240</v>
      </c>
      <c r="D44" s="7" t="s">
        <v>241</v>
      </c>
      <c r="E44" s="28" t="s">
        <v>242</v>
      </c>
      <c r="F44" s="5" t="s">
        <v>22</v>
      </c>
      <c r="G44" s="6" t="s">
        <v>243</v>
      </c>
      <c r="H44" s="6" t="s">
        <v>37</v>
      </c>
      <c r="I44" s="6" t="s">
        <v>37</v>
      </c>
      <c r="J44" s="8" t="s">
        <v>129</v>
      </c>
      <c r="K44" s="5" t="s">
        <v>130</v>
      </c>
      <c r="L44" s="7" t="s">
        <v>131</v>
      </c>
      <c r="M44" s="9">
        <v>20420</v>
      </c>
      <c r="N44" s="5" t="s">
        <v>244</v>
      </c>
      <c r="O44" s="31">
        <v>42447.5849491551</v>
      </c>
      <c r="P44" s="32">
        <v>42452.4001300579</v>
      </c>
      <c r="Q44" s="28" t="s">
        <v>37</v>
      </c>
      <c r="R44" s="29" t="s">
        <v>37</v>
      </c>
      <c r="S44" s="28" t="s">
        <v>245</v>
      </c>
      <c r="T44" s="28" t="s">
        <v>246</v>
      </c>
      <c r="U44" s="5" t="s">
        <v>247</v>
      </c>
      <c r="V44" s="28" t="s">
        <v>248</v>
      </c>
      <c r="W44" s="7" t="s">
        <v>249</v>
      </c>
      <c r="X44" s="7" t="s">
        <v>37</v>
      </c>
      <c r="Y44" s="5" t="s">
        <v>250</v>
      </c>
      <c r="Z44" s="5" t="s">
        <v>251</v>
      </c>
      <c r="AA44" s="6" t="s">
        <v>37</v>
      </c>
      <c r="AB44" s="6" t="s">
        <v>37</v>
      </c>
      <c r="AC44" s="6" t="s">
        <v>37</v>
      </c>
      <c r="AD44" s="6" t="s">
        <v>37</v>
      </c>
      <c r="AE44" s="6" t="s">
        <v>37</v>
      </c>
    </row>
    <row r="45">
      <c r="A45" s="28" t="s">
        <v>252</v>
      </c>
      <c r="B45" s="6" t="s">
        <v>253</v>
      </c>
      <c r="C45" s="6" t="s">
        <v>240</v>
      </c>
      <c r="D45" s="7" t="s">
        <v>241</v>
      </c>
      <c r="E45" s="28" t="s">
        <v>242</v>
      </c>
      <c r="F45" s="5" t="s">
        <v>22</v>
      </c>
      <c r="G45" s="6" t="s">
        <v>243</v>
      </c>
      <c r="H45" s="6" t="s">
        <v>37</v>
      </c>
      <c r="I45" s="6" t="s">
        <v>37</v>
      </c>
      <c r="J45" s="8" t="s">
        <v>129</v>
      </c>
      <c r="K45" s="5" t="s">
        <v>130</v>
      </c>
      <c r="L45" s="7" t="s">
        <v>131</v>
      </c>
      <c r="M45" s="9">
        <v>20430</v>
      </c>
      <c r="N45" s="5" t="s">
        <v>244</v>
      </c>
      <c r="O45" s="31">
        <v>42447.5905393519</v>
      </c>
      <c r="P45" s="32">
        <v>42452.4001300926</v>
      </c>
      <c r="Q45" s="28" t="s">
        <v>37</v>
      </c>
      <c r="R45" s="29" t="s">
        <v>37</v>
      </c>
      <c r="S45" s="28" t="s">
        <v>254</v>
      </c>
      <c r="T45" s="28" t="s">
        <v>246</v>
      </c>
      <c r="U45" s="5" t="s">
        <v>255</v>
      </c>
      <c r="V45" s="28" t="s">
        <v>248</v>
      </c>
      <c r="W45" s="7" t="s">
        <v>256</v>
      </c>
      <c r="X45" s="7" t="s">
        <v>37</v>
      </c>
      <c r="Y45" s="5" t="s">
        <v>257</v>
      </c>
      <c r="Z45" s="5" t="s">
        <v>251</v>
      </c>
      <c r="AA45" s="6" t="s">
        <v>37</v>
      </c>
      <c r="AB45" s="6" t="s">
        <v>37</v>
      </c>
      <c r="AC45" s="6" t="s">
        <v>37</v>
      </c>
      <c r="AD45" s="6" t="s">
        <v>37</v>
      </c>
      <c r="AE45" s="6" t="s">
        <v>37</v>
      </c>
    </row>
    <row r="46">
      <c r="A46" s="28" t="s">
        <v>258</v>
      </c>
      <c r="B46" s="6" t="s">
        <v>259</v>
      </c>
      <c r="C46" s="6" t="s">
        <v>240</v>
      </c>
      <c r="D46" s="7" t="s">
        <v>241</v>
      </c>
      <c r="E46" s="28" t="s">
        <v>242</v>
      </c>
      <c r="F46" s="5" t="s">
        <v>22</v>
      </c>
      <c r="G46" s="6" t="s">
        <v>243</v>
      </c>
      <c r="H46" s="6" t="s">
        <v>37</v>
      </c>
      <c r="I46" s="6" t="s">
        <v>37</v>
      </c>
      <c r="J46" s="8" t="s">
        <v>129</v>
      </c>
      <c r="K46" s="5" t="s">
        <v>130</v>
      </c>
      <c r="L46" s="7" t="s">
        <v>131</v>
      </c>
      <c r="M46" s="9">
        <v>20440</v>
      </c>
      <c r="N46" s="5" t="s">
        <v>244</v>
      </c>
      <c r="O46" s="31">
        <v>42447.5953240394</v>
      </c>
      <c r="P46" s="32">
        <v>42452.4001305208</v>
      </c>
      <c r="Q46" s="28" t="s">
        <v>37</v>
      </c>
      <c r="R46" s="29" t="s">
        <v>37</v>
      </c>
      <c r="S46" s="28" t="s">
        <v>260</v>
      </c>
      <c r="T46" s="28" t="s">
        <v>246</v>
      </c>
      <c r="U46" s="5" t="s">
        <v>261</v>
      </c>
      <c r="V46" s="28" t="s">
        <v>248</v>
      </c>
      <c r="W46" s="7" t="s">
        <v>262</v>
      </c>
      <c r="X46" s="7" t="s">
        <v>37</v>
      </c>
      <c r="Y46" s="5" t="s">
        <v>257</v>
      </c>
      <c r="Z46" s="5" t="s">
        <v>251</v>
      </c>
      <c r="AA46" s="6" t="s">
        <v>37</v>
      </c>
      <c r="AB46" s="6" t="s">
        <v>37</v>
      </c>
      <c r="AC46" s="6" t="s">
        <v>37</v>
      </c>
      <c r="AD46" s="6" t="s">
        <v>37</v>
      </c>
      <c r="AE46" s="6" t="s">
        <v>37</v>
      </c>
    </row>
    <row r="47">
      <c r="A47" s="28" t="s">
        <v>263</v>
      </c>
      <c r="B47" s="6" t="s">
        <v>264</v>
      </c>
      <c r="C47" s="6" t="s">
        <v>240</v>
      </c>
      <c r="D47" s="7" t="s">
        <v>241</v>
      </c>
      <c r="E47" s="28" t="s">
        <v>242</v>
      </c>
      <c r="F47" s="5" t="s">
        <v>22</v>
      </c>
      <c r="G47" s="6" t="s">
        <v>243</v>
      </c>
      <c r="H47" s="6" t="s">
        <v>37</v>
      </c>
      <c r="I47" s="6" t="s">
        <v>37</v>
      </c>
      <c r="J47" s="8" t="s">
        <v>129</v>
      </c>
      <c r="K47" s="5" t="s">
        <v>130</v>
      </c>
      <c r="L47" s="7" t="s">
        <v>131</v>
      </c>
      <c r="M47" s="9">
        <v>20450</v>
      </c>
      <c r="N47" s="5" t="s">
        <v>66</v>
      </c>
      <c r="O47" s="31">
        <v>42447.6354539005</v>
      </c>
      <c r="P47" s="32">
        <v>42452.4001305556</v>
      </c>
      <c r="Q47" s="28" t="s">
        <v>37</v>
      </c>
      <c r="R47" s="29" t="s">
        <v>265</v>
      </c>
      <c r="S47" s="28" t="s">
        <v>260</v>
      </c>
      <c r="T47" s="28" t="s">
        <v>266</v>
      </c>
      <c r="U47" s="5" t="s">
        <v>261</v>
      </c>
      <c r="V47" s="28" t="s">
        <v>267</v>
      </c>
      <c r="W47" s="7" t="s">
        <v>268</v>
      </c>
      <c r="X47" s="7" t="s">
        <v>37</v>
      </c>
      <c r="Y47" s="5" t="s">
        <v>269</v>
      </c>
      <c r="Z47" s="5" t="s">
        <v>37</v>
      </c>
      <c r="AA47" s="6" t="s">
        <v>37</v>
      </c>
      <c r="AB47" s="6" t="s">
        <v>37</v>
      </c>
      <c r="AC47" s="6" t="s">
        <v>37</v>
      </c>
      <c r="AD47" s="6" t="s">
        <v>37</v>
      </c>
      <c r="AE47" s="6" t="s">
        <v>37</v>
      </c>
    </row>
    <row r="48">
      <c r="A48" s="28" t="s">
        <v>270</v>
      </c>
      <c r="B48" s="6" t="s">
        <v>271</v>
      </c>
      <c r="C48" s="6" t="s">
        <v>272</v>
      </c>
      <c r="D48" s="7" t="s">
        <v>83</v>
      </c>
      <c r="E48" s="28" t="s">
        <v>84</v>
      </c>
      <c r="F48" s="5" t="s">
        <v>273</v>
      </c>
      <c r="G48" s="6" t="s">
        <v>243</v>
      </c>
      <c r="H48" s="6" t="s">
        <v>37</v>
      </c>
      <c r="I48" s="6" t="s">
        <v>37</v>
      </c>
      <c r="J48" s="8" t="s">
        <v>274</v>
      </c>
      <c r="K48" s="5" t="s">
        <v>275</v>
      </c>
      <c r="L48" s="7" t="s">
        <v>276</v>
      </c>
      <c r="M48" s="9">
        <v>20460</v>
      </c>
      <c r="N48" s="5" t="s">
        <v>66</v>
      </c>
      <c r="O48" s="31">
        <v>42450.3927702199</v>
      </c>
      <c r="P48" s="32">
        <v>42464.8564298264</v>
      </c>
      <c r="Q48" s="28" t="s">
        <v>37</v>
      </c>
      <c r="R48" s="29" t="s">
        <v>277</v>
      </c>
      <c r="S48" s="28" t="s">
        <v>260</v>
      </c>
      <c r="T48" s="28" t="s">
        <v>37</v>
      </c>
      <c r="U48" s="5" t="s">
        <v>37</v>
      </c>
      <c r="V48" s="28" t="s">
        <v>37</v>
      </c>
      <c r="W48" s="7" t="s">
        <v>37</v>
      </c>
      <c r="X48" s="7" t="s">
        <v>37</v>
      </c>
      <c r="Y48" s="5" t="s">
        <v>37</v>
      </c>
      <c r="Z48" s="5" t="s">
        <v>37</v>
      </c>
      <c r="AA48" s="6" t="s">
        <v>37</v>
      </c>
      <c r="AB48" s="6" t="s">
        <v>37</v>
      </c>
      <c r="AC48" s="6" t="s">
        <v>37</v>
      </c>
      <c r="AD48" s="6" t="s">
        <v>37</v>
      </c>
      <c r="AE48" s="6" t="s">
        <v>37</v>
      </c>
    </row>
    <row r="49">
      <c r="A49" s="28" t="s">
        <v>278</v>
      </c>
      <c r="B49" s="6" t="s">
        <v>279</v>
      </c>
      <c r="C49" s="6" t="s">
        <v>240</v>
      </c>
      <c r="D49" s="7" t="s">
        <v>280</v>
      </c>
      <c r="E49" s="28" t="s">
        <v>281</v>
      </c>
      <c r="F49" s="5" t="s">
        <v>282</v>
      </c>
      <c r="G49" s="6" t="s">
        <v>243</v>
      </c>
      <c r="H49" s="6" t="s">
        <v>37</v>
      </c>
      <c r="I49" s="6" t="s">
        <v>37</v>
      </c>
      <c r="J49" s="8" t="s">
        <v>235</v>
      </c>
      <c r="K49" s="5" t="s">
        <v>236</v>
      </c>
      <c r="L49" s="7" t="s">
        <v>237</v>
      </c>
      <c r="M49" s="9">
        <v>20470</v>
      </c>
      <c r="N49" s="5" t="s">
        <v>66</v>
      </c>
      <c r="O49" s="31">
        <v>42450.7157598727</v>
      </c>
      <c r="P49" s="32">
        <v>42451.3916931713</v>
      </c>
      <c r="Q49" s="28" t="s">
        <v>37</v>
      </c>
      <c r="R49" s="29" t="s">
        <v>283</v>
      </c>
      <c r="S49" s="28" t="s">
        <v>284</v>
      </c>
      <c r="T49" s="28" t="s">
        <v>285</v>
      </c>
      <c r="U49" s="5" t="s">
        <v>286</v>
      </c>
      <c r="V49" s="28" t="s">
        <v>37</v>
      </c>
      <c r="W49" s="7" t="s">
        <v>37</v>
      </c>
      <c r="X49" s="7" t="s">
        <v>37</v>
      </c>
      <c r="Y49" s="5" t="s">
        <v>37</v>
      </c>
      <c r="Z49" s="5" t="s">
        <v>37</v>
      </c>
      <c r="AA49" s="6" t="s">
        <v>37</v>
      </c>
      <c r="AB49" s="6" t="s">
        <v>37</v>
      </c>
      <c r="AC49" s="6" t="s">
        <v>37</v>
      </c>
      <c r="AD49" s="6" t="s">
        <v>37</v>
      </c>
      <c r="AE49" s="6" t="s">
        <v>37</v>
      </c>
    </row>
    <row r="50">
      <c r="A50" s="28" t="s">
        <v>287</v>
      </c>
      <c r="B50" s="6" t="s">
        <v>288</v>
      </c>
      <c r="C50" s="6" t="s">
        <v>240</v>
      </c>
      <c r="D50" s="7" t="s">
        <v>280</v>
      </c>
      <c r="E50" s="28" t="s">
        <v>281</v>
      </c>
      <c r="F50" s="5" t="s">
        <v>289</v>
      </c>
      <c r="G50" s="6" t="s">
        <v>243</v>
      </c>
      <c r="H50" s="6" t="s">
        <v>37</v>
      </c>
      <c r="I50" s="6" t="s">
        <v>37</v>
      </c>
      <c r="J50" s="8" t="s">
        <v>235</v>
      </c>
      <c r="K50" s="5" t="s">
        <v>236</v>
      </c>
      <c r="L50" s="7" t="s">
        <v>237</v>
      </c>
      <c r="M50" s="9">
        <v>20480</v>
      </c>
      <c r="N50" s="5" t="s">
        <v>66</v>
      </c>
      <c r="O50" s="31">
        <v>42450.7177043171</v>
      </c>
      <c r="P50" s="32">
        <v>42451.391693206</v>
      </c>
      <c r="Q50" s="28" t="s">
        <v>37</v>
      </c>
      <c r="R50" s="29" t="s">
        <v>290</v>
      </c>
      <c r="S50" s="28" t="s">
        <v>37</v>
      </c>
      <c r="T50" s="28" t="s">
        <v>285</v>
      </c>
      <c r="U50" s="5" t="s">
        <v>291</v>
      </c>
      <c r="V50" s="28" t="s">
        <v>37</v>
      </c>
      <c r="W50" s="7" t="s">
        <v>37</v>
      </c>
      <c r="X50" s="7" t="s">
        <v>37</v>
      </c>
      <c r="Y50" s="5" t="s">
        <v>37</v>
      </c>
      <c r="Z50" s="5" t="s">
        <v>37</v>
      </c>
      <c r="AA50" s="6" t="s">
        <v>37</v>
      </c>
      <c r="AB50" s="6" t="s">
        <v>37</v>
      </c>
      <c r="AC50" s="6" t="s">
        <v>37</v>
      </c>
      <c r="AD50" s="6" t="s">
        <v>37</v>
      </c>
      <c r="AE50" s="6" t="s">
        <v>37</v>
      </c>
    </row>
    <row r="51">
      <c r="A51" s="28" t="s">
        <v>292</v>
      </c>
      <c r="B51" s="6" t="s">
        <v>293</v>
      </c>
      <c r="C51" s="6" t="s">
        <v>294</v>
      </c>
      <c r="D51" s="7" t="s">
        <v>34</v>
      </c>
      <c r="E51" s="28" t="s">
        <v>35</v>
      </c>
      <c r="F51" s="5" t="s">
        <v>46</v>
      </c>
      <c r="G51" s="6" t="s">
        <v>243</v>
      </c>
      <c r="H51" s="6" t="s">
        <v>37</v>
      </c>
      <c r="I51" s="6" t="s">
        <v>37</v>
      </c>
      <c r="J51" s="8" t="s">
        <v>63</v>
      </c>
      <c r="K51" s="5" t="s">
        <v>64</v>
      </c>
      <c r="L51" s="7" t="s">
        <v>65</v>
      </c>
      <c r="M51" s="9">
        <v>20490</v>
      </c>
      <c r="N51" s="5" t="s">
        <v>56</v>
      </c>
      <c r="O51" s="31">
        <v>42451.0873353357</v>
      </c>
      <c r="P51" s="32">
        <v>42455.1622440162</v>
      </c>
      <c r="Q51" s="28" t="s">
        <v>37</v>
      </c>
      <c r="R51" s="29" t="s">
        <v>37</v>
      </c>
      <c r="S51" s="28" t="s">
        <v>284</v>
      </c>
      <c r="T51" s="28" t="s">
        <v>37</v>
      </c>
      <c r="U51" s="5" t="s">
        <v>37</v>
      </c>
      <c r="V51" s="28" t="s">
        <v>37</v>
      </c>
      <c r="W51" s="7" t="s">
        <v>37</v>
      </c>
      <c r="X51" s="7" t="s">
        <v>37</v>
      </c>
      <c r="Y51" s="5" t="s">
        <v>37</v>
      </c>
      <c r="Z51" s="5" t="s">
        <v>37</v>
      </c>
      <c r="AA51" s="6" t="s">
        <v>37</v>
      </c>
      <c r="AB51" s="6" t="s">
        <v>37</v>
      </c>
      <c r="AC51" s="6" t="s">
        <v>37</v>
      </c>
      <c r="AD51" s="6" t="s">
        <v>37</v>
      </c>
      <c r="AE51" s="6" t="s">
        <v>37</v>
      </c>
    </row>
    <row r="52">
      <c r="A52" s="30" t="s">
        <v>295</v>
      </c>
      <c r="B52" s="6" t="s">
        <v>296</v>
      </c>
      <c r="C52" s="6" t="s">
        <v>294</v>
      </c>
      <c r="D52" s="7" t="s">
        <v>34</v>
      </c>
      <c r="E52" s="28" t="s">
        <v>35</v>
      </c>
      <c r="F52" s="5" t="s">
        <v>46</v>
      </c>
      <c r="G52" s="6" t="s">
        <v>234</v>
      </c>
      <c r="H52" s="6" t="s">
        <v>37</v>
      </c>
      <c r="I52" s="6" t="s">
        <v>37</v>
      </c>
      <c r="J52" s="8" t="s">
        <v>109</v>
      </c>
      <c r="K52" s="5" t="s">
        <v>110</v>
      </c>
      <c r="L52" s="7" t="s">
        <v>111</v>
      </c>
      <c r="M52" s="9">
        <v>20500</v>
      </c>
      <c r="N52" s="5" t="s">
        <v>297</v>
      </c>
      <c r="O52" s="31">
        <v>42451.3106691782</v>
      </c>
      <c r="Q52" s="28" t="s">
        <v>37</v>
      </c>
      <c r="R52" s="29" t="s">
        <v>37</v>
      </c>
      <c r="S52" s="28" t="s">
        <v>284</v>
      </c>
      <c r="T52" s="28" t="s">
        <v>37</v>
      </c>
      <c r="U52" s="5" t="s">
        <v>37</v>
      </c>
      <c r="V52" s="28" t="s">
        <v>37</v>
      </c>
      <c r="W52" s="7" t="s">
        <v>37</v>
      </c>
      <c r="X52" s="7" t="s">
        <v>37</v>
      </c>
      <c r="Y52" s="5" t="s">
        <v>37</v>
      </c>
      <c r="Z52" s="5" t="s">
        <v>37</v>
      </c>
      <c r="AA52" s="6" t="s">
        <v>37</v>
      </c>
      <c r="AB52" s="6" t="s">
        <v>37</v>
      </c>
      <c r="AC52" s="6" t="s">
        <v>37</v>
      </c>
      <c r="AD52" s="6" t="s">
        <v>37</v>
      </c>
      <c r="AE52" s="6" t="s">
        <v>37</v>
      </c>
    </row>
    <row r="53">
      <c r="A53" s="28" t="s">
        <v>298</v>
      </c>
      <c r="B53" s="6" t="s">
        <v>299</v>
      </c>
      <c r="C53" s="6" t="s">
        <v>300</v>
      </c>
      <c r="D53" s="7" t="s">
        <v>34</v>
      </c>
      <c r="E53" s="28" t="s">
        <v>35</v>
      </c>
      <c r="F53" s="5" t="s">
        <v>301</v>
      </c>
      <c r="G53" s="6" t="s">
        <v>234</v>
      </c>
      <c r="H53" s="6" t="s">
        <v>37</v>
      </c>
      <c r="I53" s="6" t="s">
        <v>37</v>
      </c>
      <c r="J53" s="8" t="s">
        <v>63</v>
      </c>
      <c r="K53" s="5" t="s">
        <v>64</v>
      </c>
      <c r="L53" s="7" t="s">
        <v>65</v>
      </c>
      <c r="M53" s="9">
        <v>20510</v>
      </c>
      <c r="N53" s="5" t="s">
        <v>66</v>
      </c>
      <c r="O53" s="31">
        <v>42451.3116722222</v>
      </c>
      <c r="P53" s="32">
        <v>42455.2015334144</v>
      </c>
      <c r="Q53" s="28" t="s">
        <v>37</v>
      </c>
      <c r="R53" s="29" t="s">
        <v>302</v>
      </c>
      <c r="S53" s="28" t="s">
        <v>284</v>
      </c>
      <c r="T53" s="28" t="s">
        <v>37</v>
      </c>
      <c r="U53" s="5" t="s">
        <v>37</v>
      </c>
      <c r="V53" s="28" t="s">
        <v>37</v>
      </c>
      <c r="W53" s="7" t="s">
        <v>37</v>
      </c>
      <c r="X53" s="7" t="s">
        <v>37</v>
      </c>
      <c r="Y53" s="5" t="s">
        <v>37</v>
      </c>
      <c r="Z53" s="5" t="s">
        <v>37</v>
      </c>
      <c r="AA53" s="6" t="s">
        <v>37</v>
      </c>
      <c r="AB53" s="6" t="s">
        <v>37</v>
      </c>
      <c r="AC53" s="6" t="s">
        <v>37</v>
      </c>
      <c r="AD53" s="6" t="s">
        <v>37</v>
      </c>
      <c r="AE53" s="6" t="s">
        <v>37</v>
      </c>
    </row>
    <row r="54">
      <c r="A54" s="28" t="s">
        <v>303</v>
      </c>
      <c r="B54" s="6" t="s">
        <v>304</v>
      </c>
      <c r="C54" s="6" t="s">
        <v>305</v>
      </c>
      <c r="D54" s="7" t="s">
        <v>306</v>
      </c>
      <c r="E54" s="28" t="s">
        <v>307</v>
      </c>
      <c r="F54" s="5" t="s">
        <v>301</v>
      </c>
      <c r="G54" s="6" t="s">
        <v>308</v>
      </c>
      <c r="H54" s="6" t="s">
        <v>37</v>
      </c>
      <c r="I54" s="6" t="s">
        <v>37</v>
      </c>
      <c r="J54" s="8" t="s">
        <v>170</v>
      </c>
      <c r="K54" s="5" t="s">
        <v>171</v>
      </c>
      <c r="L54" s="7" t="s">
        <v>172</v>
      </c>
      <c r="M54" s="9">
        <v>20520</v>
      </c>
      <c r="N54" s="5" t="s">
        <v>56</v>
      </c>
      <c r="O54" s="31">
        <v>42453.365502581</v>
      </c>
      <c r="P54" s="32">
        <v>42461.9261878819</v>
      </c>
      <c r="Q54" s="28" t="s">
        <v>37</v>
      </c>
      <c r="R54" s="29" t="s">
        <v>37</v>
      </c>
      <c r="S54" s="28" t="s">
        <v>284</v>
      </c>
      <c r="T54" s="28" t="s">
        <v>309</v>
      </c>
      <c r="U54" s="5" t="s">
        <v>37</v>
      </c>
      <c r="V54" s="28" t="s">
        <v>310</v>
      </c>
      <c r="W54" s="7" t="s">
        <v>37</v>
      </c>
      <c r="X54" s="7" t="s">
        <v>37</v>
      </c>
      <c r="Y54" s="5" t="s">
        <v>37</v>
      </c>
      <c r="Z54" s="5" t="s">
        <v>37</v>
      </c>
      <c r="AA54" s="6" t="s">
        <v>37</v>
      </c>
      <c r="AB54" s="6" t="s">
        <v>37</v>
      </c>
      <c r="AC54" s="6" t="s">
        <v>37</v>
      </c>
      <c r="AD54" s="6" t="s">
        <v>37</v>
      </c>
      <c r="AE54" s="6" t="s">
        <v>37</v>
      </c>
    </row>
    <row r="55">
      <c r="A55" s="28" t="s">
        <v>311</v>
      </c>
      <c r="B55" s="6" t="s">
        <v>312</v>
      </c>
      <c r="C55" s="6" t="s">
        <v>305</v>
      </c>
      <c r="D55" s="7" t="s">
        <v>306</v>
      </c>
      <c r="E55" s="28" t="s">
        <v>307</v>
      </c>
      <c r="F55" s="5" t="s">
        <v>289</v>
      </c>
      <c r="G55" s="6" t="s">
        <v>243</v>
      </c>
      <c r="H55" s="6" t="s">
        <v>37</v>
      </c>
      <c r="I55" s="6" t="s">
        <v>37</v>
      </c>
      <c r="J55" s="8" t="s">
        <v>170</v>
      </c>
      <c r="K55" s="5" t="s">
        <v>171</v>
      </c>
      <c r="L55" s="7" t="s">
        <v>172</v>
      </c>
      <c r="M55" s="9">
        <v>20530</v>
      </c>
      <c r="N55" s="5" t="s">
        <v>66</v>
      </c>
      <c r="O55" s="31">
        <v>42453.3685632292</v>
      </c>
      <c r="P55" s="32">
        <v>42461.9263680903</v>
      </c>
      <c r="Q55" s="28" t="s">
        <v>37</v>
      </c>
      <c r="R55" s="29" t="s">
        <v>313</v>
      </c>
      <c r="S55" s="28" t="s">
        <v>37</v>
      </c>
      <c r="T55" s="28" t="s">
        <v>309</v>
      </c>
      <c r="U55" s="5" t="s">
        <v>314</v>
      </c>
      <c r="V55" s="28" t="s">
        <v>310</v>
      </c>
      <c r="W55" s="7" t="s">
        <v>37</v>
      </c>
      <c r="X55" s="7" t="s">
        <v>37</v>
      </c>
      <c r="Y55" s="5" t="s">
        <v>37</v>
      </c>
      <c r="Z55" s="5" t="s">
        <v>37</v>
      </c>
      <c r="AA55" s="6" t="s">
        <v>37</v>
      </c>
      <c r="AB55" s="6" t="s">
        <v>37</v>
      </c>
      <c r="AC55" s="6" t="s">
        <v>37</v>
      </c>
      <c r="AD55" s="6" t="s">
        <v>37</v>
      </c>
      <c r="AE55" s="6" t="s">
        <v>37</v>
      </c>
    </row>
    <row r="56">
      <c r="A56" s="28" t="s">
        <v>315</v>
      </c>
      <c r="B56" s="6" t="s">
        <v>316</v>
      </c>
      <c r="C56" s="6" t="s">
        <v>305</v>
      </c>
      <c r="D56" s="7" t="s">
        <v>306</v>
      </c>
      <c r="E56" s="28" t="s">
        <v>307</v>
      </c>
      <c r="F56" s="5" t="s">
        <v>289</v>
      </c>
      <c r="G56" s="6" t="s">
        <v>243</v>
      </c>
      <c r="H56" s="6" t="s">
        <v>37</v>
      </c>
      <c r="I56" s="6" t="s">
        <v>37</v>
      </c>
      <c r="J56" s="8" t="s">
        <v>170</v>
      </c>
      <c r="K56" s="5" t="s">
        <v>171</v>
      </c>
      <c r="L56" s="7" t="s">
        <v>172</v>
      </c>
      <c r="M56" s="9">
        <v>20540</v>
      </c>
      <c r="N56" s="5" t="s">
        <v>66</v>
      </c>
      <c r="O56" s="31">
        <v>42453.3702127662</v>
      </c>
      <c r="P56" s="32">
        <v>42461.9265637384</v>
      </c>
      <c r="Q56" s="28" t="s">
        <v>37</v>
      </c>
      <c r="R56" s="29" t="s">
        <v>317</v>
      </c>
      <c r="S56" s="28" t="s">
        <v>37</v>
      </c>
      <c r="T56" s="28" t="s">
        <v>309</v>
      </c>
      <c r="U56" s="5" t="s">
        <v>314</v>
      </c>
      <c r="V56" s="28" t="s">
        <v>310</v>
      </c>
      <c r="W56" s="7" t="s">
        <v>37</v>
      </c>
      <c r="X56" s="7" t="s">
        <v>37</v>
      </c>
      <c r="Y56" s="5" t="s">
        <v>37</v>
      </c>
      <c r="Z56" s="5" t="s">
        <v>37</v>
      </c>
      <c r="AA56" s="6" t="s">
        <v>37</v>
      </c>
      <c r="AB56" s="6" t="s">
        <v>37</v>
      </c>
      <c r="AC56" s="6" t="s">
        <v>37</v>
      </c>
      <c r="AD56" s="6" t="s">
        <v>37</v>
      </c>
      <c r="AE56" s="6" t="s">
        <v>37</v>
      </c>
    </row>
    <row r="57">
      <c r="A57" s="28" t="s">
        <v>318</v>
      </c>
      <c r="B57" s="6" t="s">
        <v>319</v>
      </c>
      <c r="C57" s="6" t="s">
        <v>305</v>
      </c>
      <c r="D57" s="7" t="s">
        <v>306</v>
      </c>
      <c r="E57" s="28" t="s">
        <v>307</v>
      </c>
      <c r="F57" s="5" t="s">
        <v>289</v>
      </c>
      <c r="G57" s="6" t="s">
        <v>243</v>
      </c>
      <c r="H57" s="6" t="s">
        <v>37</v>
      </c>
      <c r="I57" s="6" t="s">
        <v>37</v>
      </c>
      <c r="J57" s="8" t="s">
        <v>170</v>
      </c>
      <c r="K57" s="5" t="s">
        <v>171</v>
      </c>
      <c r="L57" s="7" t="s">
        <v>172</v>
      </c>
      <c r="M57" s="9">
        <v>20550</v>
      </c>
      <c r="N57" s="5" t="s">
        <v>66</v>
      </c>
      <c r="O57" s="31">
        <v>42453.3716135417</v>
      </c>
      <c r="P57" s="32">
        <v>42461.9267258449</v>
      </c>
      <c r="Q57" s="28" t="s">
        <v>37</v>
      </c>
      <c r="R57" s="29" t="s">
        <v>320</v>
      </c>
      <c r="S57" s="28" t="s">
        <v>37</v>
      </c>
      <c r="T57" s="28" t="s">
        <v>309</v>
      </c>
      <c r="U57" s="5" t="s">
        <v>314</v>
      </c>
      <c r="V57" s="28" t="s">
        <v>310</v>
      </c>
      <c r="W57" s="7" t="s">
        <v>37</v>
      </c>
      <c r="X57" s="7" t="s">
        <v>37</v>
      </c>
      <c r="Y57" s="5" t="s">
        <v>37</v>
      </c>
      <c r="Z57" s="5" t="s">
        <v>37</v>
      </c>
      <c r="AA57" s="6" t="s">
        <v>37</v>
      </c>
      <c r="AB57" s="6" t="s">
        <v>37</v>
      </c>
      <c r="AC57" s="6" t="s">
        <v>37</v>
      </c>
      <c r="AD57" s="6" t="s">
        <v>37</v>
      </c>
      <c r="AE57" s="6" t="s">
        <v>37</v>
      </c>
    </row>
    <row r="58">
      <c r="A58" s="28" t="s">
        <v>321</v>
      </c>
      <c r="B58" s="6" t="s">
        <v>322</v>
      </c>
      <c r="C58" s="6" t="s">
        <v>305</v>
      </c>
      <c r="D58" s="7" t="s">
        <v>306</v>
      </c>
      <c r="E58" s="28" t="s">
        <v>307</v>
      </c>
      <c r="F58" s="5" t="s">
        <v>289</v>
      </c>
      <c r="G58" s="6" t="s">
        <v>243</v>
      </c>
      <c r="H58" s="6" t="s">
        <v>37</v>
      </c>
      <c r="I58" s="6" t="s">
        <v>37</v>
      </c>
      <c r="J58" s="8" t="s">
        <v>170</v>
      </c>
      <c r="K58" s="5" t="s">
        <v>171</v>
      </c>
      <c r="L58" s="7" t="s">
        <v>172</v>
      </c>
      <c r="M58" s="9">
        <v>20560</v>
      </c>
      <c r="N58" s="5" t="s">
        <v>66</v>
      </c>
      <c r="O58" s="31">
        <v>42453.3728750347</v>
      </c>
      <c r="P58" s="32">
        <v>42461.9269322106</v>
      </c>
      <c r="Q58" s="28" t="s">
        <v>37</v>
      </c>
      <c r="R58" s="29" t="s">
        <v>323</v>
      </c>
      <c r="S58" s="28" t="s">
        <v>37</v>
      </c>
      <c r="T58" s="28" t="s">
        <v>309</v>
      </c>
      <c r="U58" s="5" t="s">
        <v>314</v>
      </c>
      <c r="V58" s="28" t="s">
        <v>310</v>
      </c>
      <c r="W58" s="7" t="s">
        <v>37</v>
      </c>
      <c r="X58" s="7" t="s">
        <v>37</v>
      </c>
      <c r="Y58" s="5" t="s">
        <v>37</v>
      </c>
      <c r="Z58" s="5" t="s">
        <v>37</v>
      </c>
      <c r="AA58" s="6" t="s">
        <v>37</v>
      </c>
      <c r="AB58" s="6" t="s">
        <v>37</v>
      </c>
      <c r="AC58" s="6" t="s">
        <v>37</v>
      </c>
      <c r="AD58" s="6" t="s">
        <v>37</v>
      </c>
      <c r="AE58" s="6" t="s">
        <v>37</v>
      </c>
    </row>
    <row r="59">
      <c r="A59" s="30" t="s">
        <v>324</v>
      </c>
      <c r="B59" s="6" t="s">
        <v>325</v>
      </c>
      <c r="C59" s="6" t="s">
        <v>305</v>
      </c>
      <c r="D59" s="7" t="s">
        <v>306</v>
      </c>
      <c r="E59" s="28" t="s">
        <v>307</v>
      </c>
      <c r="F59" s="5" t="s">
        <v>289</v>
      </c>
      <c r="G59" s="6" t="s">
        <v>243</v>
      </c>
      <c r="H59" s="6" t="s">
        <v>37</v>
      </c>
      <c r="I59" s="6" t="s">
        <v>37</v>
      </c>
      <c r="J59" s="8" t="s">
        <v>170</v>
      </c>
      <c r="K59" s="5" t="s">
        <v>171</v>
      </c>
      <c r="L59" s="7" t="s">
        <v>172</v>
      </c>
      <c r="M59" s="9">
        <v>20570</v>
      </c>
      <c r="N59" s="5" t="s">
        <v>297</v>
      </c>
      <c r="O59" s="31">
        <v>42453.3740275463</v>
      </c>
      <c r="Q59" s="28" t="s">
        <v>37</v>
      </c>
      <c r="R59" s="29" t="s">
        <v>37</v>
      </c>
      <c r="S59" s="28" t="s">
        <v>37</v>
      </c>
      <c r="T59" s="28" t="s">
        <v>326</v>
      </c>
      <c r="U59" s="5" t="s">
        <v>286</v>
      </c>
      <c r="V59" s="28" t="s">
        <v>310</v>
      </c>
      <c r="W59" s="7" t="s">
        <v>37</v>
      </c>
      <c r="X59" s="7" t="s">
        <v>37</v>
      </c>
      <c r="Y59" s="5" t="s">
        <v>37</v>
      </c>
      <c r="Z59" s="5" t="s">
        <v>37</v>
      </c>
      <c r="AA59" s="6" t="s">
        <v>37</v>
      </c>
      <c r="AB59" s="6" t="s">
        <v>37</v>
      </c>
      <c r="AC59" s="6" t="s">
        <v>37</v>
      </c>
      <c r="AD59" s="6" t="s">
        <v>37</v>
      </c>
      <c r="AE59" s="6" t="s">
        <v>37</v>
      </c>
    </row>
    <row r="60">
      <c r="A60" s="28" t="s">
        <v>327</v>
      </c>
      <c r="B60" s="6" t="s">
        <v>328</v>
      </c>
      <c r="C60" s="6" t="s">
        <v>294</v>
      </c>
      <c r="D60" s="7" t="s">
        <v>34</v>
      </c>
      <c r="E60" s="28" t="s">
        <v>35</v>
      </c>
      <c r="F60" s="5" t="s">
        <v>46</v>
      </c>
      <c r="G60" s="6" t="s">
        <v>234</v>
      </c>
      <c r="H60" s="6" t="s">
        <v>37</v>
      </c>
      <c r="I60" s="6" t="s">
        <v>37</v>
      </c>
      <c r="J60" s="8" t="s">
        <v>329</v>
      </c>
      <c r="K60" s="5" t="s">
        <v>330</v>
      </c>
      <c r="L60" s="7" t="s">
        <v>331</v>
      </c>
      <c r="M60" s="9">
        <v>20580</v>
      </c>
      <c r="N60" s="5" t="s">
        <v>56</v>
      </c>
      <c r="O60" s="31">
        <v>42455.153106713</v>
      </c>
      <c r="P60" s="32">
        <v>42458.9872133912</v>
      </c>
      <c r="Q60" s="28" t="s">
        <v>37</v>
      </c>
      <c r="R60" s="29" t="s">
        <v>37</v>
      </c>
      <c r="S60" s="28" t="s">
        <v>284</v>
      </c>
      <c r="T60" s="28" t="s">
        <v>37</v>
      </c>
      <c r="U60" s="5" t="s">
        <v>37</v>
      </c>
      <c r="V60" s="28" t="s">
        <v>37</v>
      </c>
      <c r="W60" s="7" t="s">
        <v>37</v>
      </c>
      <c r="X60" s="7" t="s">
        <v>37</v>
      </c>
      <c r="Y60" s="5" t="s">
        <v>37</v>
      </c>
      <c r="Z60" s="5" t="s">
        <v>37</v>
      </c>
      <c r="AA60" s="6" t="s">
        <v>37</v>
      </c>
      <c r="AB60" s="6" t="s">
        <v>37</v>
      </c>
      <c r="AC60" s="6" t="s">
        <v>37</v>
      </c>
      <c r="AD60" s="6" t="s">
        <v>37</v>
      </c>
      <c r="AE60" s="6" t="s">
        <v>37</v>
      </c>
    </row>
    <row r="61">
      <c r="A61" s="28" t="s">
        <v>332</v>
      </c>
      <c r="B61" s="6" t="s">
        <v>333</v>
      </c>
      <c r="C61" s="6" t="s">
        <v>334</v>
      </c>
      <c r="D61" s="7" t="s">
        <v>44</v>
      </c>
      <c r="E61" s="28" t="s">
        <v>45</v>
      </c>
      <c r="F61" s="5" t="s">
        <v>195</v>
      </c>
      <c r="G61" s="6" t="s">
        <v>37</v>
      </c>
      <c r="H61" s="6" t="s">
        <v>37</v>
      </c>
      <c r="I61" s="6" t="s">
        <v>37</v>
      </c>
      <c r="J61" s="8" t="s">
        <v>135</v>
      </c>
      <c r="K61" s="5" t="s">
        <v>136</v>
      </c>
      <c r="L61" s="7" t="s">
        <v>137</v>
      </c>
      <c r="M61" s="9">
        <v>20590</v>
      </c>
      <c r="N61" s="5" t="s">
        <v>215</v>
      </c>
      <c r="O61" s="31">
        <v>42458.3744068287</v>
      </c>
      <c r="P61" s="32">
        <v>42458.3794102199</v>
      </c>
      <c r="Q61" s="28" t="s">
        <v>37</v>
      </c>
      <c r="R61" s="29" t="s">
        <v>37</v>
      </c>
      <c r="S61" s="28" t="s">
        <v>37</v>
      </c>
      <c r="T61" s="28" t="s">
        <v>37</v>
      </c>
      <c r="U61" s="5" t="s">
        <v>37</v>
      </c>
      <c r="V61" s="28" t="s">
        <v>37</v>
      </c>
      <c r="W61" s="7" t="s">
        <v>37</v>
      </c>
      <c r="X61" s="7" t="s">
        <v>37</v>
      </c>
      <c r="Y61" s="5" t="s">
        <v>37</v>
      </c>
      <c r="Z61" s="5" t="s">
        <v>37</v>
      </c>
      <c r="AA61" s="6" t="s">
        <v>37</v>
      </c>
      <c r="AB61" s="6" t="s">
        <v>334</v>
      </c>
      <c r="AC61" s="6" t="s">
        <v>37</v>
      </c>
      <c r="AD61" s="6" t="s">
        <v>37</v>
      </c>
      <c r="AE61" s="6" t="s">
        <v>335</v>
      </c>
    </row>
    <row r="62">
      <c r="A62" s="28" t="s">
        <v>336</v>
      </c>
      <c r="B62" s="6" t="s">
        <v>337</v>
      </c>
      <c r="C62" s="6" t="s">
        <v>338</v>
      </c>
      <c r="D62" s="7" t="s">
        <v>339</v>
      </c>
      <c r="E62" s="28" t="s">
        <v>340</v>
      </c>
      <c r="F62" s="5" t="s">
        <v>22</v>
      </c>
      <c r="G62" s="6" t="s">
        <v>243</v>
      </c>
      <c r="H62" s="6" t="s">
        <v>341</v>
      </c>
      <c r="I62" s="6" t="s">
        <v>37</v>
      </c>
      <c r="J62" s="8" t="s">
        <v>342</v>
      </c>
      <c r="K62" s="5" t="s">
        <v>343</v>
      </c>
      <c r="L62" s="7" t="s">
        <v>344</v>
      </c>
      <c r="M62" s="9">
        <v>20600</v>
      </c>
      <c r="N62" s="5" t="s">
        <v>244</v>
      </c>
      <c r="O62" s="31">
        <v>42458.3833427894</v>
      </c>
      <c r="P62" s="32">
        <v>42461.6358340625</v>
      </c>
      <c r="Q62" s="28" t="s">
        <v>37</v>
      </c>
      <c r="R62" s="29" t="s">
        <v>37</v>
      </c>
      <c r="S62" s="28" t="s">
        <v>260</v>
      </c>
      <c r="T62" s="28" t="s">
        <v>345</v>
      </c>
      <c r="U62" s="5" t="s">
        <v>346</v>
      </c>
      <c r="V62" s="28" t="s">
        <v>347</v>
      </c>
      <c r="W62" s="7" t="s">
        <v>348</v>
      </c>
      <c r="X62" s="7" t="s">
        <v>37</v>
      </c>
      <c r="Y62" s="5" t="s">
        <v>250</v>
      </c>
      <c r="Z62" s="5" t="s">
        <v>349</v>
      </c>
      <c r="AA62" s="6" t="s">
        <v>37</v>
      </c>
      <c r="AB62" s="6" t="s">
        <v>37</v>
      </c>
      <c r="AC62" s="6" t="s">
        <v>37</v>
      </c>
      <c r="AD62" s="6" t="s">
        <v>37</v>
      </c>
      <c r="AE62" s="6" t="s">
        <v>37</v>
      </c>
    </row>
    <row r="63">
      <c r="A63" s="28" t="s">
        <v>350</v>
      </c>
      <c r="B63" s="6" t="s">
        <v>351</v>
      </c>
      <c r="C63" s="6" t="s">
        <v>240</v>
      </c>
      <c r="D63" s="7" t="s">
        <v>352</v>
      </c>
      <c r="E63" s="28" t="s">
        <v>353</v>
      </c>
      <c r="F63" s="5" t="s">
        <v>22</v>
      </c>
      <c r="G63" s="6" t="s">
        <v>243</v>
      </c>
      <c r="H63" s="6" t="s">
        <v>37</v>
      </c>
      <c r="I63" s="6" t="s">
        <v>37</v>
      </c>
      <c r="J63" s="8" t="s">
        <v>342</v>
      </c>
      <c r="K63" s="5" t="s">
        <v>343</v>
      </c>
      <c r="L63" s="7" t="s">
        <v>344</v>
      </c>
      <c r="M63" s="9">
        <v>20610</v>
      </c>
      <c r="N63" s="5" t="s">
        <v>244</v>
      </c>
      <c r="O63" s="31">
        <v>42458.5782953356</v>
      </c>
      <c r="P63" s="32">
        <v>42460.5830667477</v>
      </c>
      <c r="Q63" s="28" t="s">
        <v>37</v>
      </c>
      <c r="R63" s="29" t="s">
        <v>37</v>
      </c>
      <c r="S63" s="28" t="s">
        <v>260</v>
      </c>
      <c r="T63" s="28" t="s">
        <v>354</v>
      </c>
      <c r="U63" s="5" t="s">
        <v>355</v>
      </c>
      <c r="V63" s="28" t="s">
        <v>347</v>
      </c>
      <c r="W63" s="7" t="s">
        <v>356</v>
      </c>
      <c r="X63" s="7" t="s">
        <v>37</v>
      </c>
      <c r="Y63" s="5" t="s">
        <v>250</v>
      </c>
      <c r="Z63" s="5" t="s">
        <v>349</v>
      </c>
      <c r="AA63" s="6" t="s">
        <v>37</v>
      </c>
      <c r="AB63" s="6" t="s">
        <v>37</v>
      </c>
      <c r="AC63" s="6" t="s">
        <v>37</v>
      </c>
      <c r="AD63" s="6" t="s">
        <v>37</v>
      </c>
      <c r="AE63" s="6" t="s">
        <v>37</v>
      </c>
    </row>
    <row r="64">
      <c r="A64" s="28" t="s">
        <v>357</v>
      </c>
      <c r="B64" s="6" t="s">
        <v>358</v>
      </c>
      <c r="C64" s="6" t="s">
        <v>240</v>
      </c>
      <c r="D64" s="7" t="s">
        <v>352</v>
      </c>
      <c r="E64" s="28" t="s">
        <v>353</v>
      </c>
      <c r="F64" s="5" t="s">
        <v>22</v>
      </c>
      <c r="G64" s="6" t="s">
        <v>243</v>
      </c>
      <c r="H64" s="6" t="s">
        <v>37</v>
      </c>
      <c r="I64" s="6" t="s">
        <v>37</v>
      </c>
      <c r="J64" s="8" t="s">
        <v>342</v>
      </c>
      <c r="K64" s="5" t="s">
        <v>343</v>
      </c>
      <c r="L64" s="7" t="s">
        <v>344</v>
      </c>
      <c r="M64" s="9">
        <v>20620</v>
      </c>
      <c r="N64" s="5" t="s">
        <v>244</v>
      </c>
      <c r="O64" s="31">
        <v>42458.580083831</v>
      </c>
      <c r="P64" s="32">
        <v>42460.5830667014</v>
      </c>
      <c r="Q64" s="28" t="s">
        <v>37</v>
      </c>
      <c r="R64" s="29" t="s">
        <v>37</v>
      </c>
      <c r="S64" s="28" t="s">
        <v>260</v>
      </c>
      <c r="T64" s="28" t="s">
        <v>359</v>
      </c>
      <c r="U64" s="5" t="s">
        <v>360</v>
      </c>
      <c r="V64" s="28" t="s">
        <v>347</v>
      </c>
      <c r="W64" s="7" t="s">
        <v>361</v>
      </c>
      <c r="X64" s="7" t="s">
        <v>37</v>
      </c>
      <c r="Y64" s="5" t="s">
        <v>250</v>
      </c>
      <c r="Z64" s="5" t="s">
        <v>349</v>
      </c>
      <c r="AA64" s="6" t="s">
        <v>37</v>
      </c>
      <c r="AB64" s="6" t="s">
        <v>37</v>
      </c>
      <c r="AC64" s="6" t="s">
        <v>37</v>
      </c>
      <c r="AD64" s="6" t="s">
        <v>37</v>
      </c>
      <c r="AE64" s="6" t="s">
        <v>37</v>
      </c>
    </row>
    <row r="65">
      <c r="A65" s="28" t="s">
        <v>362</v>
      </c>
      <c r="B65" s="6" t="s">
        <v>363</v>
      </c>
      <c r="C65" s="6" t="s">
        <v>240</v>
      </c>
      <c r="D65" s="7" t="s">
        <v>352</v>
      </c>
      <c r="E65" s="28" t="s">
        <v>353</v>
      </c>
      <c r="F65" s="5" t="s">
        <v>22</v>
      </c>
      <c r="G65" s="6" t="s">
        <v>243</v>
      </c>
      <c r="H65" s="6" t="s">
        <v>37</v>
      </c>
      <c r="I65" s="6" t="s">
        <v>37</v>
      </c>
      <c r="J65" s="8" t="s">
        <v>342</v>
      </c>
      <c r="K65" s="5" t="s">
        <v>343</v>
      </c>
      <c r="L65" s="7" t="s">
        <v>344</v>
      </c>
      <c r="M65" s="9">
        <v>20630</v>
      </c>
      <c r="N65" s="5" t="s">
        <v>66</v>
      </c>
      <c r="O65" s="31">
        <v>42458.5812422106</v>
      </c>
      <c r="P65" s="32">
        <v>42460.5830666667</v>
      </c>
      <c r="Q65" s="28" t="s">
        <v>37</v>
      </c>
      <c r="R65" s="29" t="s">
        <v>364</v>
      </c>
      <c r="S65" s="28" t="s">
        <v>260</v>
      </c>
      <c r="T65" s="28" t="s">
        <v>365</v>
      </c>
      <c r="U65" s="5" t="s">
        <v>346</v>
      </c>
      <c r="V65" s="28" t="s">
        <v>347</v>
      </c>
      <c r="W65" s="7" t="s">
        <v>366</v>
      </c>
      <c r="X65" s="7" t="s">
        <v>37</v>
      </c>
      <c r="Y65" s="5" t="s">
        <v>250</v>
      </c>
      <c r="Z65" s="5" t="s">
        <v>37</v>
      </c>
      <c r="AA65" s="6" t="s">
        <v>37</v>
      </c>
      <c r="AB65" s="6" t="s">
        <v>37</v>
      </c>
      <c r="AC65" s="6" t="s">
        <v>37</v>
      </c>
      <c r="AD65" s="6" t="s">
        <v>37</v>
      </c>
      <c r="AE65" s="6" t="s">
        <v>37</v>
      </c>
    </row>
    <row r="66">
      <c r="A66" s="28" t="s">
        <v>367</v>
      </c>
      <c r="B66" s="6" t="s">
        <v>368</v>
      </c>
      <c r="C66" s="6" t="s">
        <v>240</v>
      </c>
      <c r="D66" s="7" t="s">
        <v>352</v>
      </c>
      <c r="E66" s="28" t="s">
        <v>353</v>
      </c>
      <c r="F66" s="5" t="s">
        <v>22</v>
      </c>
      <c r="G66" s="6" t="s">
        <v>243</v>
      </c>
      <c r="H66" s="6" t="s">
        <v>37</v>
      </c>
      <c r="I66" s="6" t="s">
        <v>37</v>
      </c>
      <c r="J66" s="8" t="s">
        <v>202</v>
      </c>
      <c r="K66" s="5" t="s">
        <v>203</v>
      </c>
      <c r="L66" s="7" t="s">
        <v>204</v>
      </c>
      <c r="M66" s="9">
        <v>20640</v>
      </c>
      <c r="N66" s="5" t="s">
        <v>244</v>
      </c>
      <c r="O66" s="31">
        <v>42458.5824592245</v>
      </c>
      <c r="P66" s="32">
        <v>42460.5830666319</v>
      </c>
      <c r="Q66" s="28" t="s">
        <v>37</v>
      </c>
      <c r="R66" s="29" t="s">
        <v>37</v>
      </c>
      <c r="S66" s="28" t="s">
        <v>260</v>
      </c>
      <c r="T66" s="28" t="s">
        <v>345</v>
      </c>
      <c r="U66" s="5" t="s">
        <v>346</v>
      </c>
      <c r="V66" s="28" t="s">
        <v>369</v>
      </c>
      <c r="W66" s="7" t="s">
        <v>370</v>
      </c>
      <c r="X66" s="7" t="s">
        <v>37</v>
      </c>
      <c r="Y66" s="5" t="s">
        <v>250</v>
      </c>
      <c r="Z66" s="5" t="s">
        <v>371</v>
      </c>
      <c r="AA66" s="6" t="s">
        <v>37</v>
      </c>
      <c r="AB66" s="6" t="s">
        <v>37</v>
      </c>
      <c r="AC66" s="6" t="s">
        <v>37</v>
      </c>
      <c r="AD66" s="6" t="s">
        <v>37</v>
      </c>
      <c r="AE66" s="6" t="s">
        <v>37</v>
      </c>
    </row>
    <row r="67">
      <c r="A67" s="28" t="s">
        <v>372</v>
      </c>
      <c r="B67" s="6" t="s">
        <v>373</v>
      </c>
      <c r="C67" s="6" t="s">
        <v>240</v>
      </c>
      <c r="D67" s="7" t="s">
        <v>352</v>
      </c>
      <c r="E67" s="28" t="s">
        <v>353</v>
      </c>
      <c r="F67" s="5" t="s">
        <v>22</v>
      </c>
      <c r="G67" s="6" t="s">
        <v>243</v>
      </c>
      <c r="H67" s="6" t="s">
        <v>37</v>
      </c>
      <c r="I67" s="6" t="s">
        <v>37</v>
      </c>
      <c r="J67" s="8" t="s">
        <v>342</v>
      </c>
      <c r="K67" s="5" t="s">
        <v>343</v>
      </c>
      <c r="L67" s="7" t="s">
        <v>344</v>
      </c>
      <c r="M67" s="9">
        <v>20650</v>
      </c>
      <c r="N67" s="5" t="s">
        <v>244</v>
      </c>
      <c r="O67" s="31">
        <v>42458.5838378125</v>
      </c>
      <c r="P67" s="32">
        <v>42460.5830665856</v>
      </c>
      <c r="Q67" s="28" t="s">
        <v>37</v>
      </c>
      <c r="R67" s="29" t="s">
        <v>37</v>
      </c>
      <c r="S67" s="28" t="s">
        <v>260</v>
      </c>
      <c r="T67" s="28" t="s">
        <v>354</v>
      </c>
      <c r="U67" s="5" t="s">
        <v>355</v>
      </c>
      <c r="V67" s="28" t="s">
        <v>347</v>
      </c>
      <c r="W67" s="7" t="s">
        <v>374</v>
      </c>
      <c r="X67" s="7" t="s">
        <v>37</v>
      </c>
      <c r="Y67" s="5" t="s">
        <v>250</v>
      </c>
      <c r="Z67" s="5" t="s">
        <v>349</v>
      </c>
      <c r="AA67" s="6" t="s">
        <v>37</v>
      </c>
      <c r="AB67" s="6" t="s">
        <v>37</v>
      </c>
      <c r="AC67" s="6" t="s">
        <v>37</v>
      </c>
      <c r="AD67" s="6" t="s">
        <v>37</v>
      </c>
      <c r="AE67" s="6" t="s">
        <v>37</v>
      </c>
    </row>
    <row r="68">
      <c r="A68" s="28" t="s">
        <v>375</v>
      </c>
      <c r="B68" s="6" t="s">
        <v>376</v>
      </c>
      <c r="C68" s="6" t="s">
        <v>240</v>
      </c>
      <c r="D68" s="7" t="s">
        <v>352</v>
      </c>
      <c r="E68" s="28" t="s">
        <v>353</v>
      </c>
      <c r="F68" s="5" t="s">
        <v>22</v>
      </c>
      <c r="G68" s="6" t="s">
        <v>243</v>
      </c>
      <c r="H68" s="6" t="s">
        <v>37</v>
      </c>
      <c r="I68" s="6" t="s">
        <v>37</v>
      </c>
      <c r="J68" s="8" t="s">
        <v>342</v>
      </c>
      <c r="K68" s="5" t="s">
        <v>343</v>
      </c>
      <c r="L68" s="7" t="s">
        <v>344</v>
      </c>
      <c r="M68" s="9">
        <v>20660</v>
      </c>
      <c r="N68" s="5" t="s">
        <v>244</v>
      </c>
      <c r="O68" s="31">
        <v>42458.5851643171</v>
      </c>
      <c r="P68" s="32">
        <v>42460.5830665856</v>
      </c>
      <c r="Q68" s="28" t="s">
        <v>37</v>
      </c>
      <c r="R68" s="29" t="s">
        <v>37</v>
      </c>
      <c r="S68" s="28" t="s">
        <v>260</v>
      </c>
      <c r="T68" s="28" t="s">
        <v>365</v>
      </c>
      <c r="U68" s="5" t="s">
        <v>346</v>
      </c>
      <c r="V68" s="28" t="s">
        <v>347</v>
      </c>
      <c r="W68" s="7" t="s">
        <v>377</v>
      </c>
      <c r="X68" s="7" t="s">
        <v>37</v>
      </c>
      <c r="Y68" s="5" t="s">
        <v>250</v>
      </c>
      <c r="Z68" s="5" t="s">
        <v>349</v>
      </c>
      <c r="AA68" s="6" t="s">
        <v>37</v>
      </c>
      <c r="AB68" s="6" t="s">
        <v>37</v>
      </c>
      <c r="AC68" s="6" t="s">
        <v>37</v>
      </c>
      <c r="AD68" s="6" t="s">
        <v>37</v>
      </c>
      <c r="AE68" s="6" t="s">
        <v>37</v>
      </c>
    </row>
    <row r="69">
      <c r="A69" s="28" t="s">
        <v>378</v>
      </c>
      <c r="B69" s="6" t="s">
        <v>379</v>
      </c>
      <c r="C69" s="6" t="s">
        <v>380</v>
      </c>
      <c r="D69" s="7" t="s">
        <v>381</v>
      </c>
      <c r="E69" s="28" t="s">
        <v>382</v>
      </c>
      <c r="F69" s="5" t="s">
        <v>289</v>
      </c>
      <c r="G69" s="6" t="s">
        <v>243</v>
      </c>
      <c r="H69" s="6" t="s">
        <v>37</v>
      </c>
      <c r="I69" s="6" t="s">
        <v>37</v>
      </c>
      <c r="J69" s="8" t="s">
        <v>181</v>
      </c>
      <c r="K69" s="5" t="s">
        <v>182</v>
      </c>
      <c r="L69" s="7" t="s">
        <v>183</v>
      </c>
      <c r="M69" s="9">
        <v>20670</v>
      </c>
      <c r="N69" s="5" t="s">
        <v>66</v>
      </c>
      <c r="O69" s="31">
        <v>42459.0159560995</v>
      </c>
      <c r="P69" s="32">
        <v>42461.3761052431</v>
      </c>
      <c r="Q69" s="28" t="s">
        <v>37</v>
      </c>
      <c r="R69" s="29" t="s">
        <v>383</v>
      </c>
      <c r="S69" s="28" t="s">
        <v>37</v>
      </c>
      <c r="T69" s="28" t="s">
        <v>384</v>
      </c>
      <c r="U69" s="5" t="s">
        <v>385</v>
      </c>
      <c r="V69" s="28" t="s">
        <v>37</v>
      </c>
      <c r="W69" s="7" t="s">
        <v>37</v>
      </c>
      <c r="X69" s="7" t="s">
        <v>37</v>
      </c>
      <c r="Y69" s="5" t="s">
        <v>37</v>
      </c>
      <c r="Z69" s="5" t="s">
        <v>37</v>
      </c>
      <c r="AA69" s="6" t="s">
        <v>37</v>
      </c>
      <c r="AB69" s="6" t="s">
        <v>37</v>
      </c>
      <c r="AC69" s="6" t="s">
        <v>37</v>
      </c>
      <c r="AD69" s="6" t="s">
        <v>37</v>
      </c>
      <c r="AE69" s="6" t="s">
        <v>37</v>
      </c>
    </row>
    <row r="70">
      <c r="A70" s="28" t="s">
        <v>386</v>
      </c>
      <c r="B70" s="6" t="s">
        <v>387</v>
      </c>
      <c r="C70" s="6" t="s">
        <v>380</v>
      </c>
      <c r="D70" s="7" t="s">
        <v>381</v>
      </c>
      <c r="E70" s="28" t="s">
        <v>382</v>
      </c>
      <c r="F70" s="5" t="s">
        <v>289</v>
      </c>
      <c r="G70" s="6" t="s">
        <v>243</v>
      </c>
      <c r="H70" s="6" t="s">
        <v>37</v>
      </c>
      <c r="I70" s="6" t="s">
        <v>37</v>
      </c>
      <c r="J70" s="8" t="s">
        <v>181</v>
      </c>
      <c r="K70" s="5" t="s">
        <v>182</v>
      </c>
      <c r="L70" s="7" t="s">
        <v>183</v>
      </c>
      <c r="M70" s="9">
        <v>20680</v>
      </c>
      <c r="N70" s="5" t="s">
        <v>66</v>
      </c>
      <c r="O70" s="31">
        <v>42459.0177463773</v>
      </c>
      <c r="P70" s="32">
        <v>42461.3761052894</v>
      </c>
      <c r="Q70" s="28" t="s">
        <v>37</v>
      </c>
      <c r="R70" s="29" t="s">
        <v>388</v>
      </c>
      <c r="S70" s="28" t="s">
        <v>37</v>
      </c>
      <c r="T70" s="28" t="s">
        <v>384</v>
      </c>
      <c r="U70" s="5" t="s">
        <v>385</v>
      </c>
      <c r="V70" s="28" t="s">
        <v>37</v>
      </c>
      <c r="W70" s="7" t="s">
        <v>37</v>
      </c>
      <c r="X70" s="7" t="s">
        <v>37</v>
      </c>
      <c r="Y70" s="5" t="s">
        <v>37</v>
      </c>
      <c r="Z70" s="5" t="s">
        <v>37</v>
      </c>
      <c r="AA70" s="6" t="s">
        <v>37</v>
      </c>
      <c r="AB70" s="6" t="s">
        <v>37</v>
      </c>
      <c r="AC70" s="6" t="s">
        <v>37</v>
      </c>
      <c r="AD70" s="6" t="s">
        <v>37</v>
      </c>
      <c r="AE70" s="6" t="s">
        <v>37</v>
      </c>
    </row>
    <row r="71">
      <c r="A71" s="28" t="s">
        <v>389</v>
      </c>
      <c r="B71" s="6" t="s">
        <v>390</v>
      </c>
      <c r="C71" s="6" t="s">
        <v>380</v>
      </c>
      <c r="D71" s="7" t="s">
        <v>391</v>
      </c>
      <c r="E71" s="28" t="s">
        <v>392</v>
      </c>
      <c r="F71" s="5" t="s">
        <v>22</v>
      </c>
      <c r="G71" s="6" t="s">
        <v>243</v>
      </c>
      <c r="H71" s="6" t="s">
        <v>37</v>
      </c>
      <c r="I71" s="6" t="s">
        <v>37</v>
      </c>
      <c r="J71" s="8" t="s">
        <v>129</v>
      </c>
      <c r="K71" s="5" t="s">
        <v>130</v>
      </c>
      <c r="L71" s="7" t="s">
        <v>131</v>
      </c>
      <c r="M71" s="9">
        <v>20690</v>
      </c>
      <c r="N71" s="5" t="s">
        <v>244</v>
      </c>
      <c r="O71" s="31">
        <v>42459.7410038194</v>
      </c>
      <c r="P71" s="32">
        <v>42460.8031212963</v>
      </c>
      <c r="Q71" s="28" t="s">
        <v>37</v>
      </c>
      <c r="R71" s="29" t="s">
        <v>37</v>
      </c>
      <c r="S71" s="28" t="s">
        <v>393</v>
      </c>
      <c r="T71" s="28" t="s">
        <v>394</v>
      </c>
      <c r="U71" s="5" t="s">
        <v>395</v>
      </c>
      <c r="V71" s="28" t="s">
        <v>396</v>
      </c>
      <c r="W71" s="7" t="s">
        <v>397</v>
      </c>
      <c r="X71" s="7" t="s">
        <v>37</v>
      </c>
      <c r="Y71" s="5" t="s">
        <v>250</v>
      </c>
      <c r="Z71" s="5" t="s">
        <v>398</v>
      </c>
      <c r="AA71" s="6" t="s">
        <v>37</v>
      </c>
      <c r="AB71" s="6" t="s">
        <v>37</v>
      </c>
      <c r="AC71" s="6" t="s">
        <v>37</v>
      </c>
      <c r="AD71" s="6" t="s">
        <v>37</v>
      </c>
      <c r="AE71" s="6" t="s">
        <v>37</v>
      </c>
    </row>
    <row r="72">
      <c r="A72" s="28" t="s">
        <v>399</v>
      </c>
      <c r="B72" s="6" t="s">
        <v>400</v>
      </c>
      <c r="C72" s="6" t="s">
        <v>380</v>
      </c>
      <c r="D72" s="7" t="s">
        <v>391</v>
      </c>
      <c r="E72" s="28" t="s">
        <v>392</v>
      </c>
      <c r="F72" s="5" t="s">
        <v>22</v>
      </c>
      <c r="G72" s="6" t="s">
        <v>243</v>
      </c>
      <c r="H72" s="6" t="s">
        <v>37</v>
      </c>
      <c r="I72" s="6" t="s">
        <v>37</v>
      </c>
      <c r="J72" s="8" t="s">
        <v>129</v>
      </c>
      <c r="K72" s="5" t="s">
        <v>130</v>
      </c>
      <c r="L72" s="7" t="s">
        <v>131</v>
      </c>
      <c r="M72" s="9">
        <v>20700</v>
      </c>
      <c r="N72" s="5" t="s">
        <v>244</v>
      </c>
      <c r="O72" s="31">
        <v>42459.7525351852</v>
      </c>
      <c r="P72" s="32">
        <v>42460.803121331</v>
      </c>
      <c r="Q72" s="28" t="s">
        <v>37</v>
      </c>
      <c r="R72" s="29" t="s">
        <v>37</v>
      </c>
      <c r="S72" s="28" t="s">
        <v>401</v>
      </c>
      <c r="T72" s="28" t="s">
        <v>394</v>
      </c>
      <c r="U72" s="5" t="s">
        <v>402</v>
      </c>
      <c r="V72" s="28" t="s">
        <v>396</v>
      </c>
      <c r="W72" s="7" t="s">
        <v>403</v>
      </c>
      <c r="X72" s="7" t="s">
        <v>37</v>
      </c>
      <c r="Y72" s="5" t="s">
        <v>257</v>
      </c>
      <c r="Z72" s="5" t="s">
        <v>398</v>
      </c>
      <c r="AA72" s="6" t="s">
        <v>37</v>
      </c>
      <c r="AB72" s="6" t="s">
        <v>37</v>
      </c>
      <c r="AC72" s="6" t="s">
        <v>37</v>
      </c>
      <c r="AD72" s="6" t="s">
        <v>37</v>
      </c>
      <c r="AE72" s="6" t="s">
        <v>37</v>
      </c>
    </row>
    <row r="73">
      <c r="A73" s="28" t="s">
        <v>404</v>
      </c>
      <c r="B73" s="6" t="s">
        <v>405</v>
      </c>
      <c r="C73" s="6" t="s">
        <v>380</v>
      </c>
      <c r="D73" s="7" t="s">
        <v>391</v>
      </c>
      <c r="E73" s="28" t="s">
        <v>392</v>
      </c>
      <c r="F73" s="5" t="s">
        <v>22</v>
      </c>
      <c r="G73" s="6" t="s">
        <v>243</v>
      </c>
      <c r="H73" s="6" t="s">
        <v>37</v>
      </c>
      <c r="I73" s="6" t="s">
        <v>37</v>
      </c>
      <c r="J73" s="8" t="s">
        <v>129</v>
      </c>
      <c r="K73" s="5" t="s">
        <v>130</v>
      </c>
      <c r="L73" s="7" t="s">
        <v>131</v>
      </c>
      <c r="M73" s="9">
        <v>20710</v>
      </c>
      <c r="N73" s="5" t="s">
        <v>244</v>
      </c>
      <c r="O73" s="31">
        <v>42459.7549712616</v>
      </c>
      <c r="P73" s="32">
        <v>42460.8031213773</v>
      </c>
      <c r="Q73" s="28" t="s">
        <v>37</v>
      </c>
      <c r="R73" s="29" t="s">
        <v>37</v>
      </c>
      <c r="S73" s="28" t="s">
        <v>245</v>
      </c>
      <c r="T73" s="28" t="s">
        <v>394</v>
      </c>
      <c r="U73" s="5" t="s">
        <v>406</v>
      </c>
      <c r="V73" s="28" t="s">
        <v>396</v>
      </c>
      <c r="W73" s="7" t="s">
        <v>407</v>
      </c>
      <c r="X73" s="7" t="s">
        <v>37</v>
      </c>
      <c r="Y73" s="5" t="s">
        <v>257</v>
      </c>
      <c r="Z73" s="5" t="s">
        <v>398</v>
      </c>
      <c r="AA73" s="6" t="s">
        <v>37</v>
      </c>
      <c r="AB73" s="6" t="s">
        <v>37</v>
      </c>
      <c r="AC73" s="6" t="s">
        <v>37</v>
      </c>
      <c r="AD73" s="6" t="s">
        <v>37</v>
      </c>
      <c r="AE73" s="6" t="s">
        <v>37</v>
      </c>
    </row>
    <row r="74">
      <c r="A74" s="28" t="s">
        <v>408</v>
      </c>
      <c r="B74" s="6" t="s">
        <v>409</v>
      </c>
      <c r="C74" s="6" t="s">
        <v>380</v>
      </c>
      <c r="D74" s="7" t="s">
        <v>391</v>
      </c>
      <c r="E74" s="28" t="s">
        <v>392</v>
      </c>
      <c r="F74" s="5" t="s">
        <v>22</v>
      </c>
      <c r="G74" s="6" t="s">
        <v>243</v>
      </c>
      <c r="H74" s="6" t="s">
        <v>37</v>
      </c>
      <c r="I74" s="6" t="s">
        <v>37</v>
      </c>
      <c r="J74" s="8" t="s">
        <v>129</v>
      </c>
      <c r="K74" s="5" t="s">
        <v>130</v>
      </c>
      <c r="L74" s="7" t="s">
        <v>131</v>
      </c>
      <c r="M74" s="9">
        <v>20720</v>
      </c>
      <c r="N74" s="5" t="s">
        <v>244</v>
      </c>
      <c r="O74" s="31">
        <v>42459.7602887384</v>
      </c>
      <c r="P74" s="32">
        <v>42460.8031213773</v>
      </c>
      <c r="Q74" s="28" t="s">
        <v>37</v>
      </c>
      <c r="R74" s="29" t="s">
        <v>37</v>
      </c>
      <c r="S74" s="28" t="s">
        <v>254</v>
      </c>
      <c r="T74" s="28" t="s">
        <v>394</v>
      </c>
      <c r="U74" s="5" t="s">
        <v>410</v>
      </c>
      <c r="V74" s="28" t="s">
        <v>396</v>
      </c>
      <c r="W74" s="7" t="s">
        <v>411</v>
      </c>
      <c r="X74" s="7" t="s">
        <v>37</v>
      </c>
      <c r="Y74" s="5" t="s">
        <v>257</v>
      </c>
      <c r="Z74" s="5" t="s">
        <v>398</v>
      </c>
      <c r="AA74" s="6" t="s">
        <v>37</v>
      </c>
      <c r="AB74" s="6" t="s">
        <v>37</v>
      </c>
      <c r="AC74" s="6" t="s">
        <v>37</v>
      </c>
      <c r="AD74" s="6" t="s">
        <v>37</v>
      </c>
      <c r="AE74" s="6" t="s">
        <v>37</v>
      </c>
    </row>
    <row r="75">
      <c r="A75" s="28" t="s">
        <v>412</v>
      </c>
      <c r="B75" s="6" t="s">
        <v>413</v>
      </c>
      <c r="C75" s="6" t="s">
        <v>380</v>
      </c>
      <c r="D75" s="7" t="s">
        <v>391</v>
      </c>
      <c r="E75" s="28" t="s">
        <v>392</v>
      </c>
      <c r="F75" s="5" t="s">
        <v>22</v>
      </c>
      <c r="G75" s="6" t="s">
        <v>243</v>
      </c>
      <c r="H75" s="6" t="s">
        <v>37</v>
      </c>
      <c r="I75" s="6" t="s">
        <v>37</v>
      </c>
      <c r="J75" s="8" t="s">
        <v>129</v>
      </c>
      <c r="K75" s="5" t="s">
        <v>130</v>
      </c>
      <c r="L75" s="7" t="s">
        <v>131</v>
      </c>
      <c r="M75" s="9">
        <v>20730</v>
      </c>
      <c r="N75" s="5" t="s">
        <v>244</v>
      </c>
      <c r="O75" s="31">
        <v>42459.7632632292</v>
      </c>
      <c r="P75" s="32">
        <v>42460.803121412</v>
      </c>
      <c r="Q75" s="28" t="s">
        <v>37</v>
      </c>
      <c r="R75" s="29" t="s">
        <v>37</v>
      </c>
      <c r="S75" s="28" t="s">
        <v>260</v>
      </c>
      <c r="T75" s="28" t="s">
        <v>394</v>
      </c>
      <c r="U75" s="5" t="s">
        <v>261</v>
      </c>
      <c r="V75" s="28" t="s">
        <v>396</v>
      </c>
      <c r="W75" s="7" t="s">
        <v>414</v>
      </c>
      <c r="X75" s="7" t="s">
        <v>37</v>
      </c>
      <c r="Y75" s="5" t="s">
        <v>257</v>
      </c>
      <c r="Z75" s="5" t="s">
        <v>398</v>
      </c>
      <c r="AA75" s="6" t="s">
        <v>37</v>
      </c>
      <c r="AB75" s="6" t="s">
        <v>37</v>
      </c>
      <c r="AC75" s="6" t="s">
        <v>37</v>
      </c>
      <c r="AD75" s="6" t="s">
        <v>37</v>
      </c>
      <c r="AE75" s="6" t="s">
        <v>37</v>
      </c>
    </row>
    <row r="76">
      <c r="A76" s="28" t="s">
        <v>415</v>
      </c>
      <c r="B76" s="6" t="s">
        <v>416</v>
      </c>
      <c r="C76" s="6" t="s">
        <v>380</v>
      </c>
      <c r="D76" s="7" t="s">
        <v>381</v>
      </c>
      <c r="E76" s="28" t="s">
        <v>382</v>
      </c>
      <c r="F76" s="5" t="s">
        <v>301</v>
      </c>
      <c r="G76" s="6" t="s">
        <v>417</v>
      </c>
      <c r="H76" s="6" t="s">
        <v>37</v>
      </c>
      <c r="I76" s="6" t="s">
        <v>37</v>
      </c>
      <c r="J76" s="8" t="s">
        <v>146</v>
      </c>
      <c r="K76" s="5" t="s">
        <v>147</v>
      </c>
      <c r="L76" s="7" t="s">
        <v>148</v>
      </c>
      <c r="M76" s="9">
        <v>20740</v>
      </c>
      <c r="N76" s="5" t="s">
        <v>56</v>
      </c>
      <c r="O76" s="31">
        <v>42460.2313788542</v>
      </c>
      <c r="P76" s="32">
        <v>42468.0407778125</v>
      </c>
      <c r="Q76" s="28" t="s">
        <v>37</v>
      </c>
      <c r="R76" s="29" t="s">
        <v>37</v>
      </c>
      <c r="S76" s="28" t="s">
        <v>284</v>
      </c>
      <c r="T76" s="28" t="s">
        <v>418</v>
      </c>
      <c r="U76" s="5" t="s">
        <v>37</v>
      </c>
      <c r="V76" s="28" t="s">
        <v>37</v>
      </c>
      <c r="W76" s="7" t="s">
        <v>37</v>
      </c>
      <c r="X76" s="7" t="s">
        <v>37</v>
      </c>
      <c r="Y76" s="5" t="s">
        <v>37</v>
      </c>
      <c r="Z76" s="5" t="s">
        <v>37</v>
      </c>
      <c r="AA76" s="6" t="s">
        <v>37</v>
      </c>
      <c r="AB76" s="6" t="s">
        <v>37</v>
      </c>
      <c r="AC76" s="6" t="s">
        <v>37</v>
      </c>
      <c r="AD76" s="6" t="s">
        <v>37</v>
      </c>
      <c r="AE76" s="6" t="s">
        <v>37</v>
      </c>
    </row>
    <row r="77">
      <c r="A77" s="28" t="s">
        <v>419</v>
      </c>
      <c r="B77" s="6" t="s">
        <v>420</v>
      </c>
      <c r="C77" s="6" t="s">
        <v>380</v>
      </c>
      <c r="D77" s="7" t="s">
        <v>381</v>
      </c>
      <c r="E77" s="28" t="s">
        <v>382</v>
      </c>
      <c r="F77" s="5" t="s">
        <v>289</v>
      </c>
      <c r="G77" s="6" t="s">
        <v>243</v>
      </c>
      <c r="H77" s="6" t="s">
        <v>37</v>
      </c>
      <c r="I77" s="6" t="s">
        <v>37</v>
      </c>
      <c r="J77" s="8" t="s">
        <v>146</v>
      </c>
      <c r="K77" s="5" t="s">
        <v>147</v>
      </c>
      <c r="L77" s="7" t="s">
        <v>148</v>
      </c>
      <c r="M77" s="9">
        <v>20750</v>
      </c>
      <c r="N77" s="5" t="s">
        <v>56</v>
      </c>
      <c r="O77" s="31">
        <v>42460.2325860301</v>
      </c>
      <c r="P77" s="32">
        <v>42468.0407778588</v>
      </c>
      <c r="Q77" s="28" t="s">
        <v>37</v>
      </c>
      <c r="R77" s="29" t="s">
        <v>37</v>
      </c>
      <c r="S77" s="28" t="s">
        <v>37</v>
      </c>
      <c r="T77" s="28" t="s">
        <v>418</v>
      </c>
      <c r="U77" s="5" t="s">
        <v>421</v>
      </c>
      <c r="V77" s="28" t="s">
        <v>37</v>
      </c>
      <c r="W77" s="7" t="s">
        <v>37</v>
      </c>
      <c r="X77" s="7" t="s">
        <v>37</v>
      </c>
      <c r="Y77" s="5" t="s">
        <v>37</v>
      </c>
      <c r="Z77" s="5" t="s">
        <v>37</v>
      </c>
      <c r="AA77" s="6" t="s">
        <v>37</v>
      </c>
      <c r="AB77" s="6" t="s">
        <v>37</v>
      </c>
      <c r="AC77" s="6" t="s">
        <v>37</v>
      </c>
      <c r="AD77" s="6" t="s">
        <v>37</v>
      </c>
      <c r="AE77" s="6" t="s">
        <v>37</v>
      </c>
    </row>
    <row r="78">
      <c r="A78" s="28" t="s">
        <v>422</v>
      </c>
      <c r="B78" s="6" t="s">
        <v>423</v>
      </c>
      <c r="C78" s="6" t="s">
        <v>424</v>
      </c>
      <c r="D78" s="7" t="s">
        <v>34</v>
      </c>
      <c r="E78" s="28" t="s">
        <v>35</v>
      </c>
      <c r="F78" s="5" t="s">
        <v>22</v>
      </c>
      <c r="G78" s="6" t="s">
        <v>243</v>
      </c>
      <c r="H78" s="6" t="s">
        <v>37</v>
      </c>
      <c r="I78" s="6" t="s">
        <v>37</v>
      </c>
      <c r="J78" s="8" t="s">
        <v>342</v>
      </c>
      <c r="K78" s="5" t="s">
        <v>343</v>
      </c>
      <c r="L78" s="7" t="s">
        <v>344</v>
      </c>
      <c r="M78" s="9">
        <v>20760</v>
      </c>
      <c r="N78" s="5" t="s">
        <v>66</v>
      </c>
      <c r="O78" s="31">
        <v>42460.357090625</v>
      </c>
      <c r="P78" s="32">
        <v>42463.1161483796</v>
      </c>
      <c r="Q78" s="28" t="s">
        <v>37</v>
      </c>
      <c r="R78" s="29" t="s">
        <v>425</v>
      </c>
      <c r="S78" s="28" t="s">
        <v>254</v>
      </c>
      <c r="T78" s="28" t="s">
        <v>345</v>
      </c>
      <c r="U78" s="5" t="s">
        <v>426</v>
      </c>
      <c r="V78" s="28" t="s">
        <v>427</v>
      </c>
      <c r="W78" s="7" t="s">
        <v>428</v>
      </c>
      <c r="X78" s="7" t="s">
        <v>37</v>
      </c>
      <c r="Y78" s="5" t="s">
        <v>250</v>
      </c>
      <c r="Z78" s="5" t="s">
        <v>37</v>
      </c>
      <c r="AA78" s="6" t="s">
        <v>37</v>
      </c>
      <c r="AB78" s="6" t="s">
        <v>37</v>
      </c>
      <c r="AC78" s="6" t="s">
        <v>37</v>
      </c>
      <c r="AD78" s="6" t="s">
        <v>37</v>
      </c>
      <c r="AE78" s="6" t="s">
        <v>37</v>
      </c>
    </row>
    <row r="79">
      <c r="A79" s="28" t="s">
        <v>429</v>
      </c>
      <c r="B79" s="6" t="s">
        <v>430</v>
      </c>
      <c r="C79" s="6" t="s">
        <v>424</v>
      </c>
      <c r="D79" s="7" t="s">
        <v>34</v>
      </c>
      <c r="E79" s="28" t="s">
        <v>35</v>
      </c>
      <c r="F79" s="5" t="s">
        <v>22</v>
      </c>
      <c r="G79" s="6" t="s">
        <v>243</v>
      </c>
      <c r="H79" s="6" t="s">
        <v>37</v>
      </c>
      <c r="I79" s="6" t="s">
        <v>37</v>
      </c>
      <c r="J79" s="8" t="s">
        <v>342</v>
      </c>
      <c r="K79" s="5" t="s">
        <v>343</v>
      </c>
      <c r="L79" s="7" t="s">
        <v>344</v>
      </c>
      <c r="M79" s="9">
        <v>20770</v>
      </c>
      <c r="N79" s="5" t="s">
        <v>66</v>
      </c>
      <c r="O79" s="31">
        <v>42460.3589841782</v>
      </c>
      <c r="P79" s="32">
        <v>42463.1161485301</v>
      </c>
      <c r="Q79" s="28" t="s">
        <v>37</v>
      </c>
      <c r="R79" s="29" t="s">
        <v>431</v>
      </c>
      <c r="S79" s="28" t="s">
        <v>260</v>
      </c>
      <c r="T79" s="28" t="s">
        <v>345</v>
      </c>
      <c r="U79" s="5" t="s">
        <v>346</v>
      </c>
      <c r="V79" s="28" t="s">
        <v>427</v>
      </c>
      <c r="W79" s="7" t="s">
        <v>432</v>
      </c>
      <c r="X79" s="7" t="s">
        <v>37</v>
      </c>
      <c r="Y79" s="5" t="s">
        <v>257</v>
      </c>
      <c r="Z79" s="5" t="s">
        <v>37</v>
      </c>
      <c r="AA79" s="6" t="s">
        <v>37</v>
      </c>
      <c r="AB79" s="6" t="s">
        <v>37</v>
      </c>
      <c r="AC79" s="6" t="s">
        <v>37</v>
      </c>
      <c r="AD79" s="6" t="s">
        <v>37</v>
      </c>
      <c r="AE79" s="6" t="s">
        <v>37</v>
      </c>
    </row>
    <row r="80">
      <c r="A80" s="28" t="s">
        <v>433</v>
      </c>
      <c r="B80" s="6" t="s">
        <v>434</v>
      </c>
      <c r="C80" s="6" t="s">
        <v>424</v>
      </c>
      <c r="D80" s="7" t="s">
        <v>34</v>
      </c>
      <c r="E80" s="28" t="s">
        <v>35</v>
      </c>
      <c r="F80" s="5" t="s">
        <v>22</v>
      </c>
      <c r="G80" s="6" t="s">
        <v>243</v>
      </c>
      <c r="H80" s="6" t="s">
        <v>37</v>
      </c>
      <c r="I80" s="6" t="s">
        <v>37</v>
      </c>
      <c r="J80" s="8" t="s">
        <v>342</v>
      </c>
      <c r="K80" s="5" t="s">
        <v>343</v>
      </c>
      <c r="L80" s="7" t="s">
        <v>344</v>
      </c>
      <c r="M80" s="9">
        <v>20780</v>
      </c>
      <c r="N80" s="5" t="s">
        <v>435</v>
      </c>
      <c r="O80" s="31">
        <v>42460.3623955671</v>
      </c>
      <c r="P80" s="32">
        <v>42463.1161486921</v>
      </c>
      <c r="Q80" s="28" t="s">
        <v>37</v>
      </c>
      <c r="R80" s="29" t="s">
        <v>37</v>
      </c>
      <c r="S80" s="28" t="s">
        <v>284</v>
      </c>
      <c r="T80" s="28" t="s">
        <v>436</v>
      </c>
      <c r="U80" s="5" t="s">
        <v>261</v>
      </c>
      <c r="V80" s="28" t="s">
        <v>437</v>
      </c>
      <c r="W80" s="7" t="s">
        <v>438</v>
      </c>
      <c r="X80" s="7" t="s">
        <v>37</v>
      </c>
      <c r="Y80" s="5" t="s">
        <v>250</v>
      </c>
      <c r="Z80" s="5" t="s">
        <v>37</v>
      </c>
      <c r="AA80" s="6" t="s">
        <v>37</v>
      </c>
      <c r="AB80" s="6" t="s">
        <v>37</v>
      </c>
      <c r="AC80" s="6" t="s">
        <v>37</v>
      </c>
      <c r="AD80" s="6" t="s">
        <v>37</v>
      </c>
      <c r="AE80" s="6" t="s">
        <v>37</v>
      </c>
    </row>
    <row r="81">
      <c r="A81" s="28" t="s">
        <v>439</v>
      </c>
      <c r="B81" s="6" t="s">
        <v>440</v>
      </c>
      <c r="C81" s="6" t="s">
        <v>424</v>
      </c>
      <c r="D81" s="7" t="s">
        <v>34</v>
      </c>
      <c r="E81" s="28" t="s">
        <v>35</v>
      </c>
      <c r="F81" s="5" t="s">
        <v>22</v>
      </c>
      <c r="G81" s="6" t="s">
        <v>243</v>
      </c>
      <c r="H81" s="6" t="s">
        <v>37</v>
      </c>
      <c r="I81" s="6" t="s">
        <v>37</v>
      </c>
      <c r="J81" s="8" t="s">
        <v>342</v>
      </c>
      <c r="K81" s="5" t="s">
        <v>343</v>
      </c>
      <c r="L81" s="7" t="s">
        <v>344</v>
      </c>
      <c r="M81" s="9">
        <v>20790</v>
      </c>
      <c r="N81" s="5" t="s">
        <v>66</v>
      </c>
      <c r="O81" s="31">
        <v>42460.3634643519</v>
      </c>
      <c r="P81" s="32">
        <v>42463.1161478819</v>
      </c>
      <c r="Q81" s="28" t="s">
        <v>37</v>
      </c>
      <c r="R81" s="29" t="s">
        <v>441</v>
      </c>
      <c r="S81" s="28" t="s">
        <v>284</v>
      </c>
      <c r="T81" s="28" t="s">
        <v>365</v>
      </c>
      <c r="U81" s="5" t="s">
        <v>346</v>
      </c>
      <c r="V81" s="28" t="s">
        <v>437</v>
      </c>
      <c r="W81" s="7" t="s">
        <v>442</v>
      </c>
      <c r="X81" s="7" t="s">
        <v>37</v>
      </c>
      <c r="Y81" s="5" t="s">
        <v>250</v>
      </c>
      <c r="Z81" s="5" t="s">
        <v>37</v>
      </c>
      <c r="AA81" s="6" t="s">
        <v>37</v>
      </c>
      <c r="AB81" s="6" t="s">
        <v>37</v>
      </c>
      <c r="AC81" s="6" t="s">
        <v>37</v>
      </c>
      <c r="AD81" s="6" t="s">
        <v>37</v>
      </c>
      <c r="AE81" s="6" t="s">
        <v>37</v>
      </c>
    </row>
    <row r="82">
      <c r="A82" s="28" t="s">
        <v>443</v>
      </c>
      <c r="B82" s="6" t="s">
        <v>444</v>
      </c>
      <c r="C82" s="6" t="s">
        <v>424</v>
      </c>
      <c r="D82" s="7" t="s">
        <v>34</v>
      </c>
      <c r="E82" s="28" t="s">
        <v>35</v>
      </c>
      <c r="F82" s="5" t="s">
        <v>22</v>
      </c>
      <c r="G82" s="6" t="s">
        <v>243</v>
      </c>
      <c r="H82" s="6" t="s">
        <v>37</v>
      </c>
      <c r="I82" s="6" t="s">
        <v>37</v>
      </c>
      <c r="J82" s="8" t="s">
        <v>342</v>
      </c>
      <c r="K82" s="5" t="s">
        <v>343</v>
      </c>
      <c r="L82" s="7" t="s">
        <v>344</v>
      </c>
      <c r="M82" s="9">
        <v>20800</v>
      </c>
      <c r="N82" s="5" t="s">
        <v>66</v>
      </c>
      <c r="O82" s="31">
        <v>42460.3648316782</v>
      </c>
      <c r="P82" s="32">
        <v>42463.1161479977</v>
      </c>
      <c r="Q82" s="28" t="s">
        <v>37</v>
      </c>
      <c r="R82" s="29" t="s">
        <v>445</v>
      </c>
      <c r="S82" s="28" t="s">
        <v>284</v>
      </c>
      <c r="T82" s="28" t="s">
        <v>359</v>
      </c>
      <c r="U82" s="5" t="s">
        <v>360</v>
      </c>
      <c r="V82" s="28" t="s">
        <v>437</v>
      </c>
      <c r="W82" s="7" t="s">
        <v>446</v>
      </c>
      <c r="X82" s="7" t="s">
        <v>37</v>
      </c>
      <c r="Y82" s="5" t="s">
        <v>250</v>
      </c>
      <c r="Z82" s="5" t="s">
        <v>37</v>
      </c>
      <c r="AA82" s="6" t="s">
        <v>37</v>
      </c>
      <c r="AB82" s="6" t="s">
        <v>37</v>
      </c>
      <c r="AC82" s="6" t="s">
        <v>37</v>
      </c>
      <c r="AD82" s="6" t="s">
        <v>37</v>
      </c>
      <c r="AE82" s="6" t="s">
        <v>37</v>
      </c>
    </row>
    <row r="83">
      <c r="A83" s="28" t="s">
        <v>447</v>
      </c>
      <c r="B83" s="6" t="s">
        <v>448</v>
      </c>
      <c r="C83" s="6" t="s">
        <v>424</v>
      </c>
      <c r="D83" s="7" t="s">
        <v>34</v>
      </c>
      <c r="E83" s="28" t="s">
        <v>35</v>
      </c>
      <c r="F83" s="5" t="s">
        <v>22</v>
      </c>
      <c r="G83" s="6" t="s">
        <v>243</v>
      </c>
      <c r="H83" s="6" t="s">
        <v>37</v>
      </c>
      <c r="I83" s="6" t="s">
        <v>37</v>
      </c>
      <c r="J83" s="8" t="s">
        <v>449</v>
      </c>
      <c r="K83" s="5" t="s">
        <v>450</v>
      </c>
      <c r="L83" s="7" t="s">
        <v>451</v>
      </c>
      <c r="M83" s="9">
        <v>20810</v>
      </c>
      <c r="N83" s="5" t="s">
        <v>435</v>
      </c>
      <c r="O83" s="31">
        <v>42460.3671837963</v>
      </c>
      <c r="P83" s="32">
        <v>42463.1161482986</v>
      </c>
      <c r="Q83" s="28" t="s">
        <v>37</v>
      </c>
      <c r="R83" s="29" t="s">
        <v>37</v>
      </c>
      <c r="S83" s="28" t="s">
        <v>284</v>
      </c>
      <c r="T83" s="28" t="s">
        <v>345</v>
      </c>
      <c r="U83" s="5" t="s">
        <v>346</v>
      </c>
      <c r="V83" s="28" t="s">
        <v>452</v>
      </c>
      <c r="W83" s="7" t="s">
        <v>453</v>
      </c>
      <c r="X83" s="7" t="s">
        <v>37</v>
      </c>
      <c r="Y83" s="5" t="s">
        <v>454</v>
      </c>
      <c r="Z83" s="5" t="s">
        <v>37</v>
      </c>
      <c r="AA83" s="6" t="s">
        <v>37</v>
      </c>
      <c r="AB83" s="6" t="s">
        <v>37</v>
      </c>
      <c r="AC83" s="6" t="s">
        <v>37</v>
      </c>
      <c r="AD83" s="6" t="s">
        <v>37</v>
      </c>
      <c r="AE83" s="6" t="s">
        <v>37</v>
      </c>
    </row>
    <row r="84">
      <c r="A84" s="28" t="s">
        <v>455</v>
      </c>
      <c r="B84" s="6" t="s">
        <v>456</v>
      </c>
      <c r="C84" s="6" t="s">
        <v>457</v>
      </c>
      <c r="D84" s="7" t="s">
        <v>458</v>
      </c>
      <c r="E84" s="28" t="s">
        <v>459</v>
      </c>
      <c r="F84" s="5" t="s">
        <v>273</v>
      </c>
      <c r="G84" s="6" t="s">
        <v>243</v>
      </c>
      <c r="H84" s="6" t="s">
        <v>460</v>
      </c>
      <c r="I84" s="6" t="s">
        <v>37</v>
      </c>
      <c r="J84" s="8" t="s">
        <v>123</v>
      </c>
      <c r="K84" s="5" t="s">
        <v>124</v>
      </c>
      <c r="L84" s="7" t="s">
        <v>125</v>
      </c>
      <c r="M84" s="9">
        <v>20820</v>
      </c>
      <c r="N84" s="5" t="s">
        <v>56</v>
      </c>
      <c r="O84" s="31">
        <v>42460.3743261574</v>
      </c>
      <c r="P84" s="32">
        <v>42460.3807702894</v>
      </c>
      <c r="Q84" s="28" t="s">
        <v>37</v>
      </c>
      <c r="R84" s="29" t="s">
        <v>37</v>
      </c>
      <c r="S84" s="28" t="s">
        <v>284</v>
      </c>
      <c r="T84" s="28" t="s">
        <v>37</v>
      </c>
      <c r="U84" s="5" t="s">
        <v>37</v>
      </c>
      <c r="V84" s="28" t="s">
        <v>37</v>
      </c>
      <c r="W84" s="7" t="s">
        <v>37</v>
      </c>
      <c r="X84" s="7" t="s">
        <v>37</v>
      </c>
      <c r="Y84" s="5" t="s">
        <v>37</v>
      </c>
      <c r="Z84" s="5" t="s">
        <v>37</v>
      </c>
      <c r="AA84" s="6" t="s">
        <v>37</v>
      </c>
      <c r="AB84" s="6" t="s">
        <v>37</v>
      </c>
      <c r="AC84" s="6" t="s">
        <v>37</v>
      </c>
      <c r="AD84" s="6" t="s">
        <v>37</v>
      </c>
      <c r="AE84" s="6" t="s">
        <v>37</v>
      </c>
    </row>
    <row r="85">
      <c r="A85" s="28" t="s">
        <v>461</v>
      </c>
      <c r="B85" s="6" t="s">
        <v>462</v>
      </c>
      <c r="C85" s="6" t="s">
        <v>463</v>
      </c>
      <c r="D85" s="7" t="s">
        <v>464</v>
      </c>
      <c r="E85" s="28" t="s">
        <v>465</v>
      </c>
      <c r="F85" s="5" t="s">
        <v>289</v>
      </c>
      <c r="G85" s="6" t="s">
        <v>243</v>
      </c>
      <c r="H85" s="6" t="s">
        <v>37</v>
      </c>
      <c r="I85" s="6" t="s">
        <v>37</v>
      </c>
      <c r="J85" s="8" t="s">
        <v>176</v>
      </c>
      <c r="K85" s="5" t="s">
        <v>177</v>
      </c>
      <c r="L85" s="7" t="s">
        <v>178</v>
      </c>
      <c r="M85" s="9">
        <v>20830</v>
      </c>
      <c r="N85" s="5" t="s">
        <v>66</v>
      </c>
      <c r="O85" s="31">
        <v>42460.5143160532</v>
      </c>
      <c r="P85" s="32">
        <v>42461.5064271181</v>
      </c>
      <c r="Q85" s="28" t="s">
        <v>37</v>
      </c>
      <c r="R85" s="29" t="s">
        <v>466</v>
      </c>
      <c r="S85" s="28" t="s">
        <v>37</v>
      </c>
      <c r="T85" s="28" t="s">
        <v>467</v>
      </c>
      <c r="U85" s="5" t="s">
        <v>421</v>
      </c>
      <c r="V85" s="28" t="s">
        <v>37</v>
      </c>
      <c r="W85" s="7" t="s">
        <v>37</v>
      </c>
      <c r="X85" s="7" t="s">
        <v>37</v>
      </c>
      <c r="Y85" s="5" t="s">
        <v>37</v>
      </c>
      <c r="Z85" s="5" t="s">
        <v>37</v>
      </c>
      <c r="AA85" s="6" t="s">
        <v>37</v>
      </c>
      <c r="AB85" s="6" t="s">
        <v>37</v>
      </c>
      <c r="AC85" s="6" t="s">
        <v>37</v>
      </c>
      <c r="AD85" s="6" t="s">
        <v>37</v>
      </c>
      <c r="AE85" s="6" t="s">
        <v>37</v>
      </c>
    </row>
    <row r="86">
      <c r="A86" s="28" t="s">
        <v>468</v>
      </c>
      <c r="B86" s="6" t="s">
        <v>469</v>
      </c>
      <c r="C86" s="6" t="s">
        <v>463</v>
      </c>
      <c r="D86" s="7" t="s">
        <v>464</v>
      </c>
      <c r="E86" s="28" t="s">
        <v>465</v>
      </c>
      <c r="F86" s="5" t="s">
        <v>289</v>
      </c>
      <c r="G86" s="6" t="s">
        <v>243</v>
      </c>
      <c r="H86" s="6" t="s">
        <v>37</v>
      </c>
      <c r="I86" s="6" t="s">
        <v>37</v>
      </c>
      <c r="J86" s="8" t="s">
        <v>176</v>
      </c>
      <c r="K86" s="5" t="s">
        <v>177</v>
      </c>
      <c r="L86" s="7" t="s">
        <v>178</v>
      </c>
      <c r="M86" s="9">
        <v>20840</v>
      </c>
      <c r="N86" s="5" t="s">
        <v>66</v>
      </c>
      <c r="O86" s="31">
        <v>42460.5143161227</v>
      </c>
      <c r="P86" s="32">
        <v>42461.5064271644</v>
      </c>
      <c r="Q86" s="28" t="s">
        <v>37</v>
      </c>
      <c r="R86" s="29" t="s">
        <v>470</v>
      </c>
      <c r="S86" s="28" t="s">
        <v>37</v>
      </c>
      <c r="T86" s="28" t="s">
        <v>467</v>
      </c>
      <c r="U86" s="5" t="s">
        <v>421</v>
      </c>
      <c r="V86" s="28" t="s">
        <v>37</v>
      </c>
      <c r="W86" s="7" t="s">
        <v>37</v>
      </c>
      <c r="X86" s="7" t="s">
        <v>37</v>
      </c>
      <c r="Y86" s="5" t="s">
        <v>37</v>
      </c>
      <c r="Z86" s="5" t="s">
        <v>37</v>
      </c>
      <c r="AA86" s="6" t="s">
        <v>37</v>
      </c>
      <c r="AB86" s="6" t="s">
        <v>37</v>
      </c>
      <c r="AC86" s="6" t="s">
        <v>37</v>
      </c>
      <c r="AD86" s="6" t="s">
        <v>37</v>
      </c>
      <c r="AE86" s="6" t="s">
        <v>37</v>
      </c>
    </row>
    <row r="87">
      <c r="A87" s="28" t="s">
        <v>471</v>
      </c>
      <c r="B87" s="6" t="s">
        <v>472</v>
      </c>
      <c r="C87" s="6" t="s">
        <v>463</v>
      </c>
      <c r="D87" s="7" t="s">
        <v>464</v>
      </c>
      <c r="E87" s="28" t="s">
        <v>465</v>
      </c>
      <c r="F87" s="5" t="s">
        <v>289</v>
      </c>
      <c r="G87" s="6" t="s">
        <v>243</v>
      </c>
      <c r="H87" s="6" t="s">
        <v>37</v>
      </c>
      <c r="I87" s="6" t="s">
        <v>37</v>
      </c>
      <c r="J87" s="8" t="s">
        <v>176</v>
      </c>
      <c r="K87" s="5" t="s">
        <v>177</v>
      </c>
      <c r="L87" s="7" t="s">
        <v>178</v>
      </c>
      <c r="M87" s="9">
        <v>20850</v>
      </c>
      <c r="N87" s="5" t="s">
        <v>56</v>
      </c>
      <c r="O87" s="31">
        <v>42460.514316169</v>
      </c>
      <c r="P87" s="32">
        <v>42461.5064271991</v>
      </c>
      <c r="Q87" s="28" t="s">
        <v>37</v>
      </c>
      <c r="R87" s="29" t="s">
        <v>37</v>
      </c>
      <c r="S87" s="28" t="s">
        <v>37</v>
      </c>
      <c r="T87" s="28" t="s">
        <v>467</v>
      </c>
      <c r="U87" s="5" t="s">
        <v>421</v>
      </c>
      <c r="V87" s="28" t="s">
        <v>37</v>
      </c>
      <c r="W87" s="7" t="s">
        <v>37</v>
      </c>
      <c r="X87" s="7" t="s">
        <v>37</v>
      </c>
      <c r="Y87" s="5" t="s">
        <v>37</v>
      </c>
      <c r="Z87" s="5" t="s">
        <v>37</v>
      </c>
      <c r="AA87" s="6" t="s">
        <v>37</v>
      </c>
      <c r="AB87" s="6" t="s">
        <v>37</v>
      </c>
      <c r="AC87" s="6" t="s">
        <v>37</v>
      </c>
      <c r="AD87" s="6" t="s">
        <v>37</v>
      </c>
      <c r="AE87" s="6" t="s">
        <v>37</v>
      </c>
    </row>
    <row r="88">
      <c r="A88" s="28" t="s">
        <v>473</v>
      </c>
      <c r="B88" s="6" t="s">
        <v>474</v>
      </c>
      <c r="C88" s="6" t="s">
        <v>463</v>
      </c>
      <c r="D88" s="7" t="s">
        <v>464</v>
      </c>
      <c r="E88" s="28" t="s">
        <v>465</v>
      </c>
      <c r="F88" s="5" t="s">
        <v>289</v>
      </c>
      <c r="G88" s="6" t="s">
        <v>243</v>
      </c>
      <c r="H88" s="6" t="s">
        <v>37</v>
      </c>
      <c r="I88" s="6" t="s">
        <v>37</v>
      </c>
      <c r="J88" s="8" t="s">
        <v>170</v>
      </c>
      <c r="K88" s="5" t="s">
        <v>171</v>
      </c>
      <c r="L88" s="7" t="s">
        <v>172</v>
      </c>
      <c r="M88" s="9">
        <v>20860</v>
      </c>
      <c r="N88" s="5" t="s">
        <v>66</v>
      </c>
      <c r="O88" s="31">
        <v>42460.5143162384</v>
      </c>
      <c r="P88" s="32">
        <v>42461.5087385764</v>
      </c>
      <c r="Q88" s="28" t="s">
        <v>37</v>
      </c>
      <c r="R88" s="29" t="s">
        <v>475</v>
      </c>
      <c r="S88" s="28" t="s">
        <v>37</v>
      </c>
      <c r="T88" s="28" t="s">
        <v>309</v>
      </c>
      <c r="U88" s="5" t="s">
        <v>314</v>
      </c>
      <c r="V88" s="28" t="s">
        <v>37</v>
      </c>
      <c r="W88" s="7" t="s">
        <v>37</v>
      </c>
      <c r="X88" s="7" t="s">
        <v>37</v>
      </c>
      <c r="Y88" s="5" t="s">
        <v>37</v>
      </c>
      <c r="Z88" s="5" t="s">
        <v>37</v>
      </c>
      <c r="AA88" s="6" t="s">
        <v>37</v>
      </c>
      <c r="AB88" s="6" t="s">
        <v>37</v>
      </c>
      <c r="AC88" s="6" t="s">
        <v>37</v>
      </c>
      <c r="AD88" s="6" t="s">
        <v>37</v>
      </c>
      <c r="AE88" s="6" t="s">
        <v>37</v>
      </c>
    </row>
    <row r="89">
      <c r="A89" s="28" t="s">
        <v>476</v>
      </c>
      <c r="B89" s="6" t="s">
        <v>477</v>
      </c>
      <c r="C89" s="6" t="s">
        <v>463</v>
      </c>
      <c r="D89" s="7" t="s">
        <v>464</v>
      </c>
      <c r="E89" s="28" t="s">
        <v>465</v>
      </c>
      <c r="F89" s="5" t="s">
        <v>289</v>
      </c>
      <c r="G89" s="6" t="s">
        <v>243</v>
      </c>
      <c r="H89" s="6" t="s">
        <v>37</v>
      </c>
      <c r="I89" s="6" t="s">
        <v>37</v>
      </c>
      <c r="J89" s="8" t="s">
        <v>170</v>
      </c>
      <c r="K89" s="5" t="s">
        <v>171</v>
      </c>
      <c r="L89" s="7" t="s">
        <v>172</v>
      </c>
      <c r="M89" s="9">
        <v>20870</v>
      </c>
      <c r="N89" s="5" t="s">
        <v>66</v>
      </c>
      <c r="O89" s="31">
        <v>42460.5143162847</v>
      </c>
      <c r="P89" s="32">
        <v>42461.5087386227</v>
      </c>
      <c r="Q89" s="28" t="s">
        <v>37</v>
      </c>
      <c r="R89" s="29" t="s">
        <v>478</v>
      </c>
      <c r="S89" s="28" t="s">
        <v>37</v>
      </c>
      <c r="T89" s="28" t="s">
        <v>309</v>
      </c>
      <c r="U89" s="5" t="s">
        <v>314</v>
      </c>
      <c r="V89" s="28" t="s">
        <v>37</v>
      </c>
      <c r="W89" s="7" t="s">
        <v>37</v>
      </c>
      <c r="X89" s="7" t="s">
        <v>37</v>
      </c>
      <c r="Y89" s="5" t="s">
        <v>37</v>
      </c>
      <c r="Z89" s="5" t="s">
        <v>37</v>
      </c>
      <c r="AA89" s="6" t="s">
        <v>37</v>
      </c>
      <c r="AB89" s="6" t="s">
        <v>37</v>
      </c>
      <c r="AC89" s="6" t="s">
        <v>37</v>
      </c>
      <c r="AD89" s="6" t="s">
        <v>37</v>
      </c>
      <c r="AE89" s="6" t="s">
        <v>37</v>
      </c>
    </row>
    <row r="90">
      <c r="A90" s="28" t="s">
        <v>479</v>
      </c>
      <c r="B90" s="6" t="s">
        <v>480</v>
      </c>
      <c r="C90" s="6" t="s">
        <v>463</v>
      </c>
      <c r="D90" s="7" t="s">
        <v>464</v>
      </c>
      <c r="E90" s="28" t="s">
        <v>465</v>
      </c>
      <c r="F90" s="5" t="s">
        <v>289</v>
      </c>
      <c r="G90" s="6" t="s">
        <v>243</v>
      </c>
      <c r="H90" s="6" t="s">
        <v>37</v>
      </c>
      <c r="I90" s="6" t="s">
        <v>37</v>
      </c>
      <c r="J90" s="8" t="s">
        <v>170</v>
      </c>
      <c r="K90" s="5" t="s">
        <v>171</v>
      </c>
      <c r="L90" s="7" t="s">
        <v>172</v>
      </c>
      <c r="M90" s="9">
        <v>20880</v>
      </c>
      <c r="N90" s="5" t="s">
        <v>66</v>
      </c>
      <c r="O90" s="31">
        <v>42460.5143163542</v>
      </c>
      <c r="P90" s="32">
        <v>42461.5087383449</v>
      </c>
      <c r="Q90" s="28" t="s">
        <v>37</v>
      </c>
      <c r="R90" s="29" t="s">
        <v>481</v>
      </c>
      <c r="S90" s="28" t="s">
        <v>37</v>
      </c>
      <c r="T90" s="28" t="s">
        <v>309</v>
      </c>
      <c r="U90" s="5" t="s">
        <v>314</v>
      </c>
      <c r="V90" s="28" t="s">
        <v>37</v>
      </c>
      <c r="W90" s="7" t="s">
        <v>37</v>
      </c>
      <c r="X90" s="7" t="s">
        <v>37</v>
      </c>
      <c r="Y90" s="5" t="s">
        <v>37</v>
      </c>
      <c r="Z90" s="5" t="s">
        <v>37</v>
      </c>
      <c r="AA90" s="6" t="s">
        <v>37</v>
      </c>
      <c r="AB90" s="6" t="s">
        <v>37</v>
      </c>
      <c r="AC90" s="6" t="s">
        <v>37</v>
      </c>
      <c r="AD90" s="6" t="s">
        <v>37</v>
      </c>
      <c r="AE90" s="6" t="s">
        <v>37</v>
      </c>
    </row>
    <row r="91">
      <c r="A91" s="28" t="s">
        <v>482</v>
      </c>
      <c r="B91" s="6" t="s">
        <v>483</v>
      </c>
      <c r="C91" s="6" t="s">
        <v>240</v>
      </c>
      <c r="D91" s="7" t="s">
        <v>352</v>
      </c>
      <c r="E91" s="28" t="s">
        <v>353</v>
      </c>
      <c r="F91" s="5" t="s">
        <v>22</v>
      </c>
      <c r="G91" s="6" t="s">
        <v>243</v>
      </c>
      <c r="H91" s="6" t="s">
        <v>37</v>
      </c>
      <c r="I91" s="6" t="s">
        <v>37</v>
      </c>
      <c r="J91" s="8" t="s">
        <v>342</v>
      </c>
      <c r="K91" s="5" t="s">
        <v>343</v>
      </c>
      <c r="L91" s="7" t="s">
        <v>344</v>
      </c>
      <c r="M91" s="9">
        <v>20890</v>
      </c>
      <c r="N91" s="5" t="s">
        <v>66</v>
      </c>
      <c r="O91" s="31">
        <v>42460.5697540856</v>
      </c>
      <c r="P91" s="32">
        <v>42460.5830665509</v>
      </c>
      <c r="Q91" s="28" t="s">
        <v>37</v>
      </c>
      <c r="R91" s="29" t="s">
        <v>484</v>
      </c>
      <c r="S91" s="28" t="s">
        <v>485</v>
      </c>
      <c r="T91" s="28" t="s">
        <v>359</v>
      </c>
      <c r="U91" s="5" t="s">
        <v>486</v>
      </c>
      <c r="V91" s="28" t="s">
        <v>487</v>
      </c>
      <c r="W91" s="7" t="s">
        <v>488</v>
      </c>
      <c r="X91" s="7" t="s">
        <v>37</v>
      </c>
      <c r="Y91" s="5" t="s">
        <v>250</v>
      </c>
      <c r="Z91" s="5" t="s">
        <v>37</v>
      </c>
      <c r="AA91" s="6" t="s">
        <v>37</v>
      </c>
      <c r="AB91" s="6" t="s">
        <v>37</v>
      </c>
      <c r="AC91" s="6" t="s">
        <v>37</v>
      </c>
      <c r="AD91" s="6" t="s">
        <v>37</v>
      </c>
      <c r="AE91" s="6" t="s">
        <v>37</v>
      </c>
    </row>
    <row r="92">
      <c r="A92" s="28" t="s">
        <v>489</v>
      </c>
      <c r="B92" s="6" t="s">
        <v>490</v>
      </c>
      <c r="C92" s="6" t="s">
        <v>240</v>
      </c>
      <c r="D92" s="7" t="s">
        <v>352</v>
      </c>
      <c r="E92" s="28" t="s">
        <v>353</v>
      </c>
      <c r="F92" s="5" t="s">
        <v>22</v>
      </c>
      <c r="G92" s="6" t="s">
        <v>243</v>
      </c>
      <c r="H92" s="6" t="s">
        <v>37</v>
      </c>
      <c r="I92" s="6" t="s">
        <v>37</v>
      </c>
      <c r="J92" s="8" t="s">
        <v>342</v>
      </c>
      <c r="K92" s="5" t="s">
        <v>343</v>
      </c>
      <c r="L92" s="7" t="s">
        <v>344</v>
      </c>
      <c r="M92" s="9">
        <v>20900</v>
      </c>
      <c r="N92" s="5" t="s">
        <v>66</v>
      </c>
      <c r="O92" s="31">
        <v>42460.5708197107</v>
      </c>
      <c r="P92" s="32">
        <v>42460.5830665162</v>
      </c>
      <c r="Q92" s="28" t="s">
        <v>37</v>
      </c>
      <c r="R92" s="29" t="s">
        <v>491</v>
      </c>
      <c r="S92" s="28" t="s">
        <v>393</v>
      </c>
      <c r="T92" s="28" t="s">
        <v>359</v>
      </c>
      <c r="U92" s="5" t="s">
        <v>492</v>
      </c>
      <c r="V92" s="28" t="s">
        <v>487</v>
      </c>
      <c r="W92" s="7" t="s">
        <v>493</v>
      </c>
      <c r="X92" s="7" t="s">
        <v>37</v>
      </c>
      <c r="Y92" s="5" t="s">
        <v>257</v>
      </c>
      <c r="Z92" s="5" t="s">
        <v>37</v>
      </c>
      <c r="AA92" s="6" t="s">
        <v>37</v>
      </c>
      <c r="AB92" s="6" t="s">
        <v>37</v>
      </c>
      <c r="AC92" s="6" t="s">
        <v>37</v>
      </c>
      <c r="AD92" s="6" t="s">
        <v>37</v>
      </c>
      <c r="AE92" s="6" t="s">
        <v>37</v>
      </c>
    </row>
    <row r="93">
      <c r="A93" s="28" t="s">
        <v>494</v>
      </c>
      <c r="B93" s="6" t="s">
        <v>495</v>
      </c>
      <c r="C93" s="6" t="s">
        <v>240</v>
      </c>
      <c r="D93" s="7" t="s">
        <v>352</v>
      </c>
      <c r="E93" s="28" t="s">
        <v>353</v>
      </c>
      <c r="F93" s="5" t="s">
        <v>22</v>
      </c>
      <c r="G93" s="6" t="s">
        <v>243</v>
      </c>
      <c r="H93" s="6" t="s">
        <v>37</v>
      </c>
      <c r="I93" s="6" t="s">
        <v>37</v>
      </c>
      <c r="J93" s="8" t="s">
        <v>342</v>
      </c>
      <c r="K93" s="5" t="s">
        <v>343</v>
      </c>
      <c r="L93" s="7" t="s">
        <v>344</v>
      </c>
      <c r="M93" s="9">
        <v>20910</v>
      </c>
      <c r="N93" s="5" t="s">
        <v>66</v>
      </c>
      <c r="O93" s="31">
        <v>42460.572165625</v>
      </c>
      <c r="P93" s="32">
        <v>42460.5830664699</v>
      </c>
      <c r="Q93" s="28" t="s">
        <v>37</v>
      </c>
      <c r="R93" s="29" t="s">
        <v>496</v>
      </c>
      <c r="S93" s="28" t="s">
        <v>401</v>
      </c>
      <c r="T93" s="28" t="s">
        <v>359</v>
      </c>
      <c r="U93" s="5" t="s">
        <v>497</v>
      </c>
      <c r="V93" s="28" t="s">
        <v>487</v>
      </c>
      <c r="W93" s="7" t="s">
        <v>498</v>
      </c>
      <c r="X93" s="7" t="s">
        <v>37</v>
      </c>
      <c r="Y93" s="5" t="s">
        <v>257</v>
      </c>
      <c r="Z93" s="5" t="s">
        <v>37</v>
      </c>
      <c r="AA93" s="6" t="s">
        <v>37</v>
      </c>
      <c r="AB93" s="6" t="s">
        <v>37</v>
      </c>
      <c r="AC93" s="6" t="s">
        <v>37</v>
      </c>
      <c r="AD93" s="6" t="s">
        <v>37</v>
      </c>
      <c r="AE93" s="6" t="s">
        <v>37</v>
      </c>
    </row>
    <row r="94">
      <c r="A94" s="28" t="s">
        <v>499</v>
      </c>
      <c r="B94" s="6" t="s">
        <v>500</v>
      </c>
      <c r="C94" s="6" t="s">
        <v>240</v>
      </c>
      <c r="D94" s="7" t="s">
        <v>352</v>
      </c>
      <c r="E94" s="28" t="s">
        <v>353</v>
      </c>
      <c r="F94" s="5" t="s">
        <v>22</v>
      </c>
      <c r="G94" s="6" t="s">
        <v>243</v>
      </c>
      <c r="H94" s="6" t="s">
        <v>37</v>
      </c>
      <c r="I94" s="6" t="s">
        <v>37</v>
      </c>
      <c r="J94" s="8" t="s">
        <v>342</v>
      </c>
      <c r="K94" s="5" t="s">
        <v>343</v>
      </c>
      <c r="L94" s="7" t="s">
        <v>344</v>
      </c>
      <c r="M94" s="9">
        <v>20920</v>
      </c>
      <c r="N94" s="5" t="s">
        <v>66</v>
      </c>
      <c r="O94" s="31">
        <v>42460.5732361458</v>
      </c>
      <c r="P94" s="32">
        <v>42460.5830664352</v>
      </c>
      <c r="Q94" s="28" t="s">
        <v>37</v>
      </c>
      <c r="R94" s="29" t="s">
        <v>501</v>
      </c>
      <c r="S94" s="28" t="s">
        <v>245</v>
      </c>
      <c r="T94" s="28" t="s">
        <v>359</v>
      </c>
      <c r="U94" s="5" t="s">
        <v>502</v>
      </c>
      <c r="V94" s="28" t="s">
        <v>487</v>
      </c>
      <c r="W94" s="7" t="s">
        <v>503</v>
      </c>
      <c r="X94" s="7" t="s">
        <v>37</v>
      </c>
      <c r="Y94" s="5" t="s">
        <v>257</v>
      </c>
      <c r="Z94" s="5" t="s">
        <v>37</v>
      </c>
      <c r="AA94" s="6" t="s">
        <v>37</v>
      </c>
      <c r="AB94" s="6" t="s">
        <v>37</v>
      </c>
      <c r="AC94" s="6" t="s">
        <v>37</v>
      </c>
      <c r="AD94" s="6" t="s">
        <v>37</v>
      </c>
      <c r="AE94" s="6" t="s">
        <v>37</v>
      </c>
    </row>
    <row r="95">
      <c r="A95" s="28" t="s">
        <v>504</v>
      </c>
      <c r="B95" s="6" t="s">
        <v>505</v>
      </c>
      <c r="C95" s="6" t="s">
        <v>240</v>
      </c>
      <c r="D95" s="7" t="s">
        <v>352</v>
      </c>
      <c r="E95" s="28" t="s">
        <v>353</v>
      </c>
      <c r="F95" s="5" t="s">
        <v>22</v>
      </c>
      <c r="G95" s="6" t="s">
        <v>243</v>
      </c>
      <c r="H95" s="6" t="s">
        <v>37</v>
      </c>
      <c r="I95" s="6" t="s">
        <v>37</v>
      </c>
      <c r="J95" s="8" t="s">
        <v>342</v>
      </c>
      <c r="K95" s="5" t="s">
        <v>343</v>
      </c>
      <c r="L95" s="7" t="s">
        <v>344</v>
      </c>
      <c r="M95" s="9">
        <v>20930</v>
      </c>
      <c r="N95" s="5" t="s">
        <v>66</v>
      </c>
      <c r="O95" s="31">
        <v>42460.5742815162</v>
      </c>
      <c r="P95" s="32">
        <v>42460.5830664005</v>
      </c>
      <c r="Q95" s="28" t="s">
        <v>37</v>
      </c>
      <c r="R95" s="29" t="s">
        <v>506</v>
      </c>
      <c r="S95" s="28" t="s">
        <v>254</v>
      </c>
      <c r="T95" s="28" t="s">
        <v>359</v>
      </c>
      <c r="U95" s="5" t="s">
        <v>507</v>
      </c>
      <c r="V95" s="28" t="s">
        <v>487</v>
      </c>
      <c r="W95" s="7" t="s">
        <v>508</v>
      </c>
      <c r="X95" s="7" t="s">
        <v>37</v>
      </c>
      <c r="Y95" s="5" t="s">
        <v>257</v>
      </c>
      <c r="Z95" s="5" t="s">
        <v>37</v>
      </c>
      <c r="AA95" s="6" t="s">
        <v>37</v>
      </c>
      <c r="AB95" s="6" t="s">
        <v>37</v>
      </c>
      <c r="AC95" s="6" t="s">
        <v>37</v>
      </c>
      <c r="AD95" s="6" t="s">
        <v>37</v>
      </c>
      <c r="AE95" s="6" t="s">
        <v>37</v>
      </c>
    </row>
    <row r="96">
      <c r="A96" s="28" t="s">
        <v>509</v>
      </c>
      <c r="B96" s="6" t="s">
        <v>510</v>
      </c>
      <c r="C96" s="6" t="s">
        <v>240</v>
      </c>
      <c r="D96" s="7" t="s">
        <v>352</v>
      </c>
      <c r="E96" s="28" t="s">
        <v>353</v>
      </c>
      <c r="F96" s="5" t="s">
        <v>22</v>
      </c>
      <c r="G96" s="6" t="s">
        <v>243</v>
      </c>
      <c r="H96" s="6" t="s">
        <v>37</v>
      </c>
      <c r="I96" s="6" t="s">
        <v>37</v>
      </c>
      <c r="J96" s="8" t="s">
        <v>342</v>
      </c>
      <c r="K96" s="5" t="s">
        <v>343</v>
      </c>
      <c r="L96" s="7" t="s">
        <v>344</v>
      </c>
      <c r="M96" s="9">
        <v>20940</v>
      </c>
      <c r="N96" s="5" t="s">
        <v>66</v>
      </c>
      <c r="O96" s="31">
        <v>42460.5751618403</v>
      </c>
      <c r="P96" s="32">
        <v>42460.5830663542</v>
      </c>
      <c r="Q96" s="28" t="s">
        <v>37</v>
      </c>
      <c r="R96" s="29" t="s">
        <v>511</v>
      </c>
      <c r="S96" s="28" t="s">
        <v>260</v>
      </c>
      <c r="T96" s="28" t="s">
        <v>359</v>
      </c>
      <c r="U96" s="5" t="s">
        <v>360</v>
      </c>
      <c r="V96" s="28" t="s">
        <v>487</v>
      </c>
      <c r="W96" s="7" t="s">
        <v>512</v>
      </c>
      <c r="X96" s="7" t="s">
        <v>37</v>
      </c>
      <c r="Y96" s="5" t="s">
        <v>257</v>
      </c>
      <c r="Z96" s="5" t="s">
        <v>37</v>
      </c>
      <c r="AA96" s="6" t="s">
        <v>37</v>
      </c>
      <c r="AB96" s="6" t="s">
        <v>37</v>
      </c>
      <c r="AC96" s="6" t="s">
        <v>37</v>
      </c>
      <c r="AD96" s="6" t="s">
        <v>37</v>
      </c>
      <c r="AE96" s="6" t="s">
        <v>37</v>
      </c>
    </row>
    <row r="97">
      <c r="A97" s="28" t="s">
        <v>513</v>
      </c>
      <c r="B97" s="6" t="s">
        <v>514</v>
      </c>
      <c r="C97" s="6" t="s">
        <v>515</v>
      </c>
      <c r="D97" s="7" t="s">
        <v>516</v>
      </c>
      <c r="E97" s="28" t="s">
        <v>517</v>
      </c>
      <c r="F97" s="5" t="s">
        <v>289</v>
      </c>
      <c r="G97" s="6" t="s">
        <v>417</v>
      </c>
      <c r="H97" s="6" t="s">
        <v>37</v>
      </c>
      <c r="I97" s="6" t="s">
        <v>37</v>
      </c>
      <c r="J97" s="8" t="s">
        <v>152</v>
      </c>
      <c r="K97" s="5" t="s">
        <v>153</v>
      </c>
      <c r="L97" s="7" t="s">
        <v>154</v>
      </c>
      <c r="M97" s="9">
        <v>20950</v>
      </c>
      <c r="N97" s="5" t="s">
        <v>56</v>
      </c>
      <c r="O97" s="31">
        <v>42460.5997899653</v>
      </c>
      <c r="P97" s="32">
        <v>42460.6303568287</v>
      </c>
      <c r="Q97" s="28" t="s">
        <v>37</v>
      </c>
      <c r="R97" s="29" t="s">
        <v>37</v>
      </c>
      <c r="S97" s="28" t="s">
        <v>37</v>
      </c>
      <c r="T97" s="28" t="s">
        <v>518</v>
      </c>
      <c r="U97" s="5" t="s">
        <v>314</v>
      </c>
      <c r="V97" s="28" t="s">
        <v>37</v>
      </c>
      <c r="W97" s="7" t="s">
        <v>37</v>
      </c>
      <c r="X97" s="7" t="s">
        <v>37</v>
      </c>
      <c r="Y97" s="5" t="s">
        <v>37</v>
      </c>
      <c r="Z97" s="5" t="s">
        <v>37</v>
      </c>
      <c r="AA97" s="6" t="s">
        <v>37</v>
      </c>
      <c r="AB97" s="6" t="s">
        <v>37</v>
      </c>
      <c r="AC97" s="6" t="s">
        <v>37</v>
      </c>
      <c r="AD97" s="6" t="s">
        <v>37</v>
      </c>
      <c r="AE97" s="6" t="s">
        <v>37</v>
      </c>
    </row>
    <row r="98">
      <c r="A98" s="28" t="s">
        <v>519</v>
      </c>
      <c r="B98" s="6" t="s">
        <v>520</v>
      </c>
      <c r="C98" s="6" t="s">
        <v>515</v>
      </c>
      <c r="D98" s="7" t="s">
        <v>516</v>
      </c>
      <c r="E98" s="28" t="s">
        <v>517</v>
      </c>
      <c r="F98" s="5" t="s">
        <v>289</v>
      </c>
      <c r="G98" s="6" t="s">
        <v>417</v>
      </c>
      <c r="H98" s="6" t="s">
        <v>37</v>
      </c>
      <c r="I98" s="6" t="s">
        <v>37</v>
      </c>
      <c r="J98" s="8" t="s">
        <v>146</v>
      </c>
      <c r="K98" s="5" t="s">
        <v>147</v>
      </c>
      <c r="L98" s="7" t="s">
        <v>148</v>
      </c>
      <c r="M98" s="9">
        <v>20960</v>
      </c>
      <c r="N98" s="5" t="s">
        <v>66</v>
      </c>
      <c r="O98" s="31">
        <v>42460.6053055208</v>
      </c>
      <c r="P98" s="32">
        <v>42460.6316737269</v>
      </c>
      <c r="Q98" s="28" t="s">
        <v>37</v>
      </c>
      <c r="R98" s="29" t="s">
        <v>521</v>
      </c>
      <c r="S98" s="28" t="s">
        <v>37</v>
      </c>
      <c r="T98" s="28" t="s">
        <v>418</v>
      </c>
      <c r="U98" s="5" t="s">
        <v>421</v>
      </c>
      <c r="V98" s="28" t="s">
        <v>37</v>
      </c>
      <c r="W98" s="7" t="s">
        <v>37</v>
      </c>
      <c r="X98" s="7" t="s">
        <v>37</v>
      </c>
      <c r="Y98" s="5" t="s">
        <v>37</v>
      </c>
      <c r="Z98" s="5" t="s">
        <v>37</v>
      </c>
      <c r="AA98" s="6" t="s">
        <v>37</v>
      </c>
      <c r="AB98" s="6" t="s">
        <v>37</v>
      </c>
      <c r="AC98" s="6" t="s">
        <v>37</v>
      </c>
      <c r="AD98" s="6" t="s">
        <v>37</v>
      </c>
      <c r="AE98" s="6" t="s">
        <v>37</v>
      </c>
    </row>
    <row r="99">
      <c r="A99" s="30" t="s">
        <v>522</v>
      </c>
      <c r="B99" s="6" t="s">
        <v>523</v>
      </c>
      <c r="C99" s="6" t="s">
        <v>515</v>
      </c>
      <c r="D99" s="7" t="s">
        <v>516</v>
      </c>
      <c r="E99" s="28" t="s">
        <v>517</v>
      </c>
      <c r="F99" s="5" t="s">
        <v>289</v>
      </c>
      <c r="G99" s="6" t="s">
        <v>243</v>
      </c>
      <c r="H99" s="6" t="s">
        <v>37</v>
      </c>
      <c r="I99" s="6" t="s">
        <v>37</v>
      </c>
      <c r="J99" s="8" t="s">
        <v>176</v>
      </c>
      <c r="K99" s="5" t="s">
        <v>177</v>
      </c>
      <c r="L99" s="7" t="s">
        <v>178</v>
      </c>
      <c r="M99" s="9">
        <v>20970</v>
      </c>
      <c r="N99" s="5" t="s">
        <v>297</v>
      </c>
      <c r="O99" s="31">
        <v>42460.6094290162</v>
      </c>
      <c r="Q99" s="28" t="s">
        <v>37</v>
      </c>
      <c r="R99" s="29" t="s">
        <v>37</v>
      </c>
      <c r="S99" s="28" t="s">
        <v>37</v>
      </c>
      <c r="T99" s="28" t="s">
        <v>467</v>
      </c>
      <c r="U99" s="5" t="s">
        <v>421</v>
      </c>
      <c r="V99" s="28" t="s">
        <v>37</v>
      </c>
      <c r="W99" s="7" t="s">
        <v>37</v>
      </c>
      <c r="X99" s="7" t="s">
        <v>37</v>
      </c>
      <c r="Y99" s="5" t="s">
        <v>37</v>
      </c>
      <c r="Z99" s="5" t="s">
        <v>37</v>
      </c>
      <c r="AA99" s="6" t="s">
        <v>37</v>
      </c>
      <c r="AB99" s="6" t="s">
        <v>37</v>
      </c>
      <c r="AC99" s="6" t="s">
        <v>37</v>
      </c>
      <c r="AD99" s="6" t="s">
        <v>37</v>
      </c>
      <c r="AE99" s="6" t="s">
        <v>37</v>
      </c>
    </row>
    <row r="100">
      <c r="A100" s="28" t="s">
        <v>524</v>
      </c>
      <c r="B100" s="6" t="s">
        <v>525</v>
      </c>
      <c r="C100" s="6" t="s">
        <v>515</v>
      </c>
      <c r="D100" s="7" t="s">
        <v>516</v>
      </c>
      <c r="E100" s="28" t="s">
        <v>517</v>
      </c>
      <c r="F100" s="5" t="s">
        <v>289</v>
      </c>
      <c r="G100" s="6" t="s">
        <v>243</v>
      </c>
      <c r="H100" s="6" t="s">
        <v>37</v>
      </c>
      <c r="I100" s="6" t="s">
        <v>37</v>
      </c>
      <c r="J100" s="8" t="s">
        <v>176</v>
      </c>
      <c r="K100" s="5" t="s">
        <v>177</v>
      </c>
      <c r="L100" s="7" t="s">
        <v>178</v>
      </c>
      <c r="M100" s="9">
        <v>20980</v>
      </c>
      <c r="N100" s="5" t="s">
        <v>40</v>
      </c>
      <c r="O100" s="31">
        <v>42460.6126126968</v>
      </c>
      <c r="P100" s="32">
        <v>42613.6593336458</v>
      </c>
      <c r="Q100" s="28" t="s">
        <v>37</v>
      </c>
      <c r="R100" s="29" t="s">
        <v>37</v>
      </c>
      <c r="S100" s="28" t="s">
        <v>37</v>
      </c>
      <c r="T100" s="28" t="s">
        <v>467</v>
      </c>
      <c r="U100" s="5" t="s">
        <v>421</v>
      </c>
      <c r="V100" s="28" t="s">
        <v>37</v>
      </c>
      <c r="W100" s="7" t="s">
        <v>37</v>
      </c>
      <c r="X100" s="7" t="s">
        <v>37</v>
      </c>
      <c r="Y100" s="5" t="s">
        <v>37</v>
      </c>
      <c r="Z100" s="5" t="s">
        <v>37</v>
      </c>
      <c r="AA100" s="6" t="s">
        <v>37</v>
      </c>
      <c r="AB100" s="6" t="s">
        <v>37</v>
      </c>
      <c r="AC100" s="6" t="s">
        <v>37</v>
      </c>
      <c r="AD100" s="6" t="s">
        <v>37</v>
      </c>
      <c r="AE100" s="6" t="s">
        <v>37</v>
      </c>
    </row>
    <row r="101">
      <c r="A101" s="28" t="s">
        <v>526</v>
      </c>
      <c r="B101" s="6" t="s">
        <v>527</v>
      </c>
      <c r="C101" s="6" t="s">
        <v>528</v>
      </c>
      <c r="D101" s="7" t="s">
        <v>529</v>
      </c>
      <c r="E101" s="28" t="s">
        <v>530</v>
      </c>
      <c r="F101" s="5" t="s">
        <v>289</v>
      </c>
      <c r="G101" s="6" t="s">
        <v>243</v>
      </c>
      <c r="H101" s="6" t="s">
        <v>37</v>
      </c>
      <c r="I101" s="6" t="s">
        <v>37</v>
      </c>
      <c r="J101" s="8" t="s">
        <v>170</v>
      </c>
      <c r="K101" s="5" t="s">
        <v>171</v>
      </c>
      <c r="L101" s="7" t="s">
        <v>172</v>
      </c>
      <c r="M101" s="9">
        <v>20990</v>
      </c>
      <c r="N101" s="5" t="s">
        <v>66</v>
      </c>
      <c r="O101" s="31">
        <v>42460.6617867708</v>
      </c>
      <c r="P101" s="32">
        <v>42461.7457618403</v>
      </c>
      <c r="Q101" s="28" t="s">
        <v>37</v>
      </c>
      <c r="R101" s="29" t="s">
        <v>531</v>
      </c>
      <c r="S101" s="28" t="s">
        <v>37</v>
      </c>
      <c r="T101" s="28" t="s">
        <v>309</v>
      </c>
      <c r="U101" s="5" t="s">
        <v>314</v>
      </c>
      <c r="V101" s="28" t="s">
        <v>37</v>
      </c>
      <c r="W101" s="7" t="s">
        <v>37</v>
      </c>
      <c r="X101" s="7" t="s">
        <v>37</v>
      </c>
      <c r="Y101" s="5" t="s">
        <v>37</v>
      </c>
      <c r="Z101" s="5" t="s">
        <v>37</v>
      </c>
      <c r="AA101" s="6" t="s">
        <v>37</v>
      </c>
      <c r="AB101" s="6" t="s">
        <v>37</v>
      </c>
      <c r="AC101" s="6" t="s">
        <v>37</v>
      </c>
      <c r="AD101" s="6" t="s">
        <v>37</v>
      </c>
      <c r="AE101" s="6" t="s">
        <v>37</v>
      </c>
    </row>
    <row r="102">
      <c r="A102" s="28" t="s">
        <v>532</v>
      </c>
      <c r="B102" s="6" t="s">
        <v>533</v>
      </c>
      <c r="C102" s="6" t="s">
        <v>528</v>
      </c>
      <c r="D102" s="7" t="s">
        <v>529</v>
      </c>
      <c r="E102" s="28" t="s">
        <v>530</v>
      </c>
      <c r="F102" s="5" t="s">
        <v>289</v>
      </c>
      <c r="G102" s="6" t="s">
        <v>243</v>
      </c>
      <c r="H102" s="6" t="s">
        <v>37</v>
      </c>
      <c r="I102" s="6" t="s">
        <v>37</v>
      </c>
      <c r="J102" s="8" t="s">
        <v>170</v>
      </c>
      <c r="K102" s="5" t="s">
        <v>171</v>
      </c>
      <c r="L102" s="7" t="s">
        <v>172</v>
      </c>
      <c r="M102" s="9">
        <v>21000</v>
      </c>
      <c r="N102" s="5" t="s">
        <v>66</v>
      </c>
      <c r="O102" s="31">
        <v>42460.7021711458</v>
      </c>
      <c r="P102" s="32">
        <v>42461.746415081</v>
      </c>
      <c r="Q102" s="28" t="s">
        <v>37</v>
      </c>
      <c r="R102" s="29" t="s">
        <v>534</v>
      </c>
      <c r="S102" s="28" t="s">
        <v>37</v>
      </c>
      <c r="T102" s="28" t="s">
        <v>309</v>
      </c>
      <c r="U102" s="5" t="s">
        <v>314</v>
      </c>
      <c r="V102" s="28" t="s">
        <v>37</v>
      </c>
      <c r="W102" s="7" t="s">
        <v>37</v>
      </c>
      <c r="X102" s="7" t="s">
        <v>37</v>
      </c>
      <c r="Y102" s="5" t="s">
        <v>37</v>
      </c>
      <c r="Z102" s="5" t="s">
        <v>37</v>
      </c>
      <c r="AA102" s="6" t="s">
        <v>37</v>
      </c>
      <c r="AB102" s="6" t="s">
        <v>37</v>
      </c>
      <c r="AC102" s="6" t="s">
        <v>37</v>
      </c>
      <c r="AD102" s="6" t="s">
        <v>37</v>
      </c>
      <c r="AE102" s="6" t="s">
        <v>37</v>
      </c>
    </row>
    <row r="103">
      <c r="A103" s="28" t="s">
        <v>535</v>
      </c>
      <c r="B103" s="6" t="s">
        <v>536</v>
      </c>
      <c r="C103" s="6" t="s">
        <v>528</v>
      </c>
      <c r="D103" s="7" t="s">
        <v>529</v>
      </c>
      <c r="E103" s="28" t="s">
        <v>530</v>
      </c>
      <c r="F103" s="5" t="s">
        <v>289</v>
      </c>
      <c r="G103" s="6" t="s">
        <v>243</v>
      </c>
      <c r="H103" s="6" t="s">
        <v>37</v>
      </c>
      <c r="I103" s="6" t="s">
        <v>37</v>
      </c>
      <c r="J103" s="8" t="s">
        <v>164</v>
      </c>
      <c r="K103" s="5" t="s">
        <v>165</v>
      </c>
      <c r="L103" s="7" t="s">
        <v>166</v>
      </c>
      <c r="M103" s="9">
        <v>21010</v>
      </c>
      <c r="N103" s="5" t="s">
        <v>66</v>
      </c>
      <c r="O103" s="31">
        <v>42460.7047690625</v>
      </c>
      <c r="P103" s="32">
        <v>42461.7465482292</v>
      </c>
      <c r="Q103" s="28" t="s">
        <v>37</v>
      </c>
      <c r="R103" s="29" t="s">
        <v>537</v>
      </c>
      <c r="S103" s="28" t="s">
        <v>37</v>
      </c>
      <c r="T103" s="28" t="s">
        <v>538</v>
      </c>
      <c r="U103" s="5" t="s">
        <v>314</v>
      </c>
      <c r="V103" s="28" t="s">
        <v>37</v>
      </c>
      <c r="W103" s="7" t="s">
        <v>37</v>
      </c>
      <c r="X103" s="7" t="s">
        <v>37</v>
      </c>
      <c r="Y103" s="5" t="s">
        <v>37</v>
      </c>
      <c r="Z103" s="5" t="s">
        <v>37</v>
      </c>
      <c r="AA103" s="6" t="s">
        <v>37</v>
      </c>
      <c r="AB103" s="6" t="s">
        <v>37</v>
      </c>
      <c r="AC103" s="6" t="s">
        <v>37</v>
      </c>
      <c r="AD103" s="6" t="s">
        <v>37</v>
      </c>
      <c r="AE103" s="6" t="s">
        <v>37</v>
      </c>
    </row>
    <row r="104">
      <c r="A104" s="28" t="s">
        <v>539</v>
      </c>
      <c r="B104" s="6" t="s">
        <v>540</v>
      </c>
      <c r="C104" s="6" t="s">
        <v>528</v>
      </c>
      <c r="D104" s="7" t="s">
        <v>529</v>
      </c>
      <c r="E104" s="28" t="s">
        <v>530</v>
      </c>
      <c r="F104" s="5" t="s">
        <v>289</v>
      </c>
      <c r="G104" s="6" t="s">
        <v>243</v>
      </c>
      <c r="H104" s="6" t="s">
        <v>37</v>
      </c>
      <c r="I104" s="6" t="s">
        <v>37</v>
      </c>
      <c r="J104" s="8" t="s">
        <v>164</v>
      </c>
      <c r="K104" s="5" t="s">
        <v>165</v>
      </c>
      <c r="L104" s="7" t="s">
        <v>166</v>
      </c>
      <c r="M104" s="9">
        <v>21020</v>
      </c>
      <c r="N104" s="5" t="s">
        <v>66</v>
      </c>
      <c r="O104" s="31">
        <v>42460.9572558681</v>
      </c>
      <c r="P104" s="32">
        <v>42461.7467922454</v>
      </c>
      <c r="Q104" s="28" t="s">
        <v>37</v>
      </c>
      <c r="R104" s="29" t="s">
        <v>541</v>
      </c>
      <c r="S104" s="28" t="s">
        <v>37</v>
      </c>
      <c r="T104" s="28" t="s">
        <v>538</v>
      </c>
      <c r="U104" s="5" t="s">
        <v>314</v>
      </c>
      <c r="V104" s="28" t="s">
        <v>37</v>
      </c>
      <c r="W104" s="7" t="s">
        <v>37</v>
      </c>
      <c r="X104" s="7" t="s">
        <v>37</v>
      </c>
      <c r="Y104" s="5" t="s">
        <v>37</v>
      </c>
      <c r="Z104" s="5" t="s">
        <v>37</v>
      </c>
      <c r="AA104" s="6" t="s">
        <v>37</v>
      </c>
      <c r="AB104" s="6" t="s">
        <v>37</v>
      </c>
      <c r="AC104" s="6" t="s">
        <v>37</v>
      </c>
      <c r="AD104" s="6" t="s">
        <v>37</v>
      </c>
      <c r="AE104" s="6" t="s">
        <v>37</v>
      </c>
    </row>
    <row r="105">
      <c r="A105" s="28" t="s">
        <v>542</v>
      </c>
      <c r="B105" s="6" t="s">
        <v>543</v>
      </c>
      <c r="C105" s="6" t="s">
        <v>528</v>
      </c>
      <c r="D105" s="7" t="s">
        <v>529</v>
      </c>
      <c r="E105" s="28" t="s">
        <v>530</v>
      </c>
      <c r="F105" s="5" t="s">
        <v>289</v>
      </c>
      <c r="G105" s="6" t="s">
        <v>243</v>
      </c>
      <c r="H105" s="6" t="s">
        <v>37</v>
      </c>
      <c r="I105" s="6" t="s">
        <v>37</v>
      </c>
      <c r="J105" s="8" t="s">
        <v>164</v>
      </c>
      <c r="K105" s="5" t="s">
        <v>165</v>
      </c>
      <c r="L105" s="7" t="s">
        <v>166</v>
      </c>
      <c r="M105" s="9">
        <v>21030</v>
      </c>
      <c r="N105" s="5" t="s">
        <v>66</v>
      </c>
      <c r="O105" s="31">
        <v>42460.9601863426</v>
      </c>
      <c r="P105" s="32">
        <v>42461.7469387731</v>
      </c>
      <c r="Q105" s="28" t="s">
        <v>37</v>
      </c>
      <c r="R105" s="29" t="s">
        <v>544</v>
      </c>
      <c r="S105" s="28" t="s">
        <v>37</v>
      </c>
      <c r="T105" s="28" t="s">
        <v>538</v>
      </c>
      <c r="U105" s="5" t="s">
        <v>314</v>
      </c>
      <c r="V105" s="28" t="s">
        <v>37</v>
      </c>
      <c r="W105" s="7" t="s">
        <v>37</v>
      </c>
      <c r="X105" s="7" t="s">
        <v>37</v>
      </c>
      <c r="Y105" s="5" t="s">
        <v>37</v>
      </c>
      <c r="Z105" s="5" t="s">
        <v>37</v>
      </c>
      <c r="AA105" s="6" t="s">
        <v>37</v>
      </c>
      <c r="AB105" s="6" t="s">
        <v>37</v>
      </c>
      <c r="AC105" s="6" t="s">
        <v>37</v>
      </c>
      <c r="AD105" s="6" t="s">
        <v>37</v>
      </c>
      <c r="AE105" s="6" t="s">
        <v>37</v>
      </c>
    </row>
    <row r="106">
      <c r="A106" s="28" t="s">
        <v>545</v>
      </c>
      <c r="B106" s="6" t="s">
        <v>546</v>
      </c>
      <c r="C106" s="6" t="s">
        <v>528</v>
      </c>
      <c r="D106" s="7" t="s">
        <v>529</v>
      </c>
      <c r="E106" s="28" t="s">
        <v>530</v>
      </c>
      <c r="F106" s="5" t="s">
        <v>289</v>
      </c>
      <c r="G106" s="6" t="s">
        <v>243</v>
      </c>
      <c r="H106" s="6" t="s">
        <v>37</v>
      </c>
      <c r="I106" s="6" t="s">
        <v>37</v>
      </c>
      <c r="J106" s="8" t="s">
        <v>164</v>
      </c>
      <c r="K106" s="5" t="s">
        <v>165</v>
      </c>
      <c r="L106" s="7" t="s">
        <v>166</v>
      </c>
      <c r="M106" s="9">
        <v>21040</v>
      </c>
      <c r="N106" s="5" t="s">
        <v>66</v>
      </c>
      <c r="O106" s="31">
        <v>42460.9615639236</v>
      </c>
      <c r="P106" s="32">
        <v>42461.747075081</v>
      </c>
      <c r="Q106" s="28" t="s">
        <v>37</v>
      </c>
      <c r="R106" s="29" t="s">
        <v>547</v>
      </c>
      <c r="S106" s="28" t="s">
        <v>37</v>
      </c>
      <c r="T106" s="28" t="s">
        <v>548</v>
      </c>
      <c r="U106" s="5" t="s">
        <v>385</v>
      </c>
      <c r="V106" s="28" t="s">
        <v>37</v>
      </c>
      <c r="W106" s="7" t="s">
        <v>37</v>
      </c>
      <c r="X106" s="7" t="s">
        <v>37</v>
      </c>
      <c r="Y106" s="5" t="s">
        <v>37</v>
      </c>
      <c r="Z106" s="5" t="s">
        <v>37</v>
      </c>
      <c r="AA106" s="6" t="s">
        <v>37</v>
      </c>
      <c r="AB106" s="6" t="s">
        <v>37</v>
      </c>
      <c r="AC106" s="6" t="s">
        <v>37</v>
      </c>
      <c r="AD106" s="6" t="s">
        <v>37</v>
      </c>
      <c r="AE106" s="6" t="s">
        <v>37</v>
      </c>
    </row>
    <row r="107">
      <c r="A107" s="28" t="s">
        <v>549</v>
      </c>
      <c r="B107" s="6" t="s">
        <v>550</v>
      </c>
      <c r="C107" s="6" t="s">
        <v>528</v>
      </c>
      <c r="D107" s="7" t="s">
        <v>529</v>
      </c>
      <c r="E107" s="28" t="s">
        <v>530</v>
      </c>
      <c r="F107" s="5" t="s">
        <v>289</v>
      </c>
      <c r="G107" s="6" t="s">
        <v>243</v>
      </c>
      <c r="H107" s="6" t="s">
        <v>37</v>
      </c>
      <c r="I107" s="6" t="s">
        <v>37</v>
      </c>
      <c r="J107" s="8" t="s">
        <v>164</v>
      </c>
      <c r="K107" s="5" t="s">
        <v>165</v>
      </c>
      <c r="L107" s="7" t="s">
        <v>166</v>
      </c>
      <c r="M107" s="9">
        <v>21050</v>
      </c>
      <c r="N107" s="5" t="s">
        <v>66</v>
      </c>
      <c r="O107" s="31">
        <v>42460.9632413542</v>
      </c>
      <c r="P107" s="32">
        <v>42461.7471891204</v>
      </c>
      <c r="Q107" s="28" t="s">
        <v>37</v>
      </c>
      <c r="R107" s="29" t="s">
        <v>551</v>
      </c>
      <c r="S107" s="28" t="s">
        <v>37</v>
      </c>
      <c r="T107" s="28" t="s">
        <v>548</v>
      </c>
      <c r="U107" s="5" t="s">
        <v>385</v>
      </c>
      <c r="V107" s="28" t="s">
        <v>37</v>
      </c>
      <c r="W107" s="7" t="s">
        <v>37</v>
      </c>
      <c r="X107" s="7" t="s">
        <v>37</v>
      </c>
      <c r="Y107" s="5" t="s">
        <v>37</v>
      </c>
      <c r="Z107" s="5" t="s">
        <v>37</v>
      </c>
      <c r="AA107" s="6" t="s">
        <v>37</v>
      </c>
      <c r="AB107" s="6" t="s">
        <v>37</v>
      </c>
      <c r="AC107" s="6" t="s">
        <v>37</v>
      </c>
      <c r="AD107" s="6" t="s">
        <v>37</v>
      </c>
      <c r="AE107" s="6" t="s">
        <v>37</v>
      </c>
    </row>
    <row r="108">
      <c r="A108" s="28" t="s">
        <v>552</v>
      </c>
      <c r="B108" s="6" t="s">
        <v>553</v>
      </c>
      <c r="C108" s="6" t="s">
        <v>528</v>
      </c>
      <c r="D108" s="7" t="s">
        <v>529</v>
      </c>
      <c r="E108" s="28" t="s">
        <v>530</v>
      </c>
      <c r="F108" s="5" t="s">
        <v>289</v>
      </c>
      <c r="G108" s="6" t="s">
        <v>243</v>
      </c>
      <c r="H108" s="6" t="s">
        <v>37</v>
      </c>
      <c r="I108" s="6" t="s">
        <v>37</v>
      </c>
      <c r="J108" s="8" t="s">
        <v>164</v>
      </c>
      <c r="K108" s="5" t="s">
        <v>165</v>
      </c>
      <c r="L108" s="7" t="s">
        <v>166</v>
      </c>
      <c r="M108" s="9">
        <v>21060</v>
      </c>
      <c r="N108" s="5" t="s">
        <v>66</v>
      </c>
      <c r="O108" s="31">
        <v>42460.9653469907</v>
      </c>
      <c r="P108" s="32">
        <v>42461.7473027431</v>
      </c>
      <c r="Q108" s="28" t="s">
        <v>37</v>
      </c>
      <c r="R108" s="29" t="s">
        <v>554</v>
      </c>
      <c r="S108" s="28" t="s">
        <v>37</v>
      </c>
      <c r="T108" s="28" t="s">
        <v>538</v>
      </c>
      <c r="U108" s="5" t="s">
        <v>314</v>
      </c>
      <c r="V108" s="28" t="s">
        <v>37</v>
      </c>
      <c r="W108" s="7" t="s">
        <v>37</v>
      </c>
      <c r="X108" s="7" t="s">
        <v>37</v>
      </c>
      <c r="Y108" s="5" t="s">
        <v>37</v>
      </c>
      <c r="Z108" s="5" t="s">
        <v>37</v>
      </c>
      <c r="AA108" s="6" t="s">
        <v>37</v>
      </c>
      <c r="AB108" s="6" t="s">
        <v>37</v>
      </c>
      <c r="AC108" s="6" t="s">
        <v>37</v>
      </c>
      <c r="AD108" s="6" t="s">
        <v>37</v>
      </c>
      <c r="AE108" s="6" t="s">
        <v>37</v>
      </c>
    </row>
    <row r="109">
      <c r="A109" s="28" t="s">
        <v>555</v>
      </c>
      <c r="B109" s="6" t="s">
        <v>556</v>
      </c>
      <c r="C109" s="6" t="s">
        <v>528</v>
      </c>
      <c r="D109" s="7" t="s">
        <v>529</v>
      </c>
      <c r="E109" s="28" t="s">
        <v>530</v>
      </c>
      <c r="F109" s="5" t="s">
        <v>289</v>
      </c>
      <c r="G109" s="6" t="s">
        <v>243</v>
      </c>
      <c r="H109" s="6" t="s">
        <v>37</v>
      </c>
      <c r="I109" s="6" t="s">
        <v>37</v>
      </c>
      <c r="J109" s="8" t="s">
        <v>152</v>
      </c>
      <c r="K109" s="5" t="s">
        <v>153</v>
      </c>
      <c r="L109" s="7" t="s">
        <v>154</v>
      </c>
      <c r="M109" s="9">
        <v>21070</v>
      </c>
      <c r="N109" s="5" t="s">
        <v>66</v>
      </c>
      <c r="O109" s="31">
        <v>42460.9693253472</v>
      </c>
      <c r="P109" s="32">
        <v>42461.7474418634</v>
      </c>
      <c r="Q109" s="28" t="s">
        <v>37</v>
      </c>
      <c r="R109" s="29" t="s">
        <v>557</v>
      </c>
      <c r="S109" s="28" t="s">
        <v>37</v>
      </c>
      <c r="T109" s="28" t="s">
        <v>558</v>
      </c>
      <c r="U109" s="5" t="s">
        <v>559</v>
      </c>
      <c r="V109" s="28" t="s">
        <v>37</v>
      </c>
      <c r="W109" s="7" t="s">
        <v>37</v>
      </c>
      <c r="X109" s="7" t="s">
        <v>37</v>
      </c>
      <c r="Y109" s="5" t="s">
        <v>37</v>
      </c>
      <c r="Z109" s="5" t="s">
        <v>37</v>
      </c>
      <c r="AA109" s="6" t="s">
        <v>37</v>
      </c>
      <c r="AB109" s="6" t="s">
        <v>37</v>
      </c>
      <c r="AC109" s="6" t="s">
        <v>37</v>
      </c>
      <c r="AD109" s="6" t="s">
        <v>37</v>
      </c>
      <c r="AE109" s="6" t="s">
        <v>37</v>
      </c>
    </row>
    <row r="110">
      <c r="A110" s="28" t="s">
        <v>560</v>
      </c>
      <c r="B110" s="6" t="s">
        <v>561</v>
      </c>
      <c r="C110" s="6" t="s">
        <v>528</v>
      </c>
      <c r="D110" s="7" t="s">
        <v>529</v>
      </c>
      <c r="E110" s="28" t="s">
        <v>530</v>
      </c>
      <c r="F110" s="5" t="s">
        <v>289</v>
      </c>
      <c r="G110" s="6" t="s">
        <v>243</v>
      </c>
      <c r="H110" s="6" t="s">
        <v>37</v>
      </c>
      <c r="I110" s="6" t="s">
        <v>37</v>
      </c>
      <c r="J110" s="8" t="s">
        <v>152</v>
      </c>
      <c r="K110" s="5" t="s">
        <v>153</v>
      </c>
      <c r="L110" s="7" t="s">
        <v>154</v>
      </c>
      <c r="M110" s="9">
        <v>21080</v>
      </c>
      <c r="N110" s="5" t="s">
        <v>66</v>
      </c>
      <c r="O110" s="31">
        <v>42460.9707072917</v>
      </c>
      <c r="P110" s="32">
        <v>42461.7475564468</v>
      </c>
      <c r="Q110" s="28" t="s">
        <v>37</v>
      </c>
      <c r="R110" s="29" t="s">
        <v>562</v>
      </c>
      <c r="S110" s="28" t="s">
        <v>37</v>
      </c>
      <c r="T110" s="28" t="s">
        <v>558</v>
      </c>
      <c r="U110" s="5" t="s">
        <v>559</v>
      </c>
      <c r="V110" s="28" t="s">
        <v>37</v>
      </c>
      <c r="W110" s="7" t="s">
        <v>37</v>
      </c>
      <c r="X110" s="7" t="s">
        <v>37</v>
      </c>
      <c r="Y110" s="5" t="s">
        <v>37</v>
      </c>
      <c r="Z110" s="5" t="s">
        <v>37</v>
      </c>
      <c r="AA110" s="6" t="s">
        <v>37</v>
      </c>
      <c r="AB110" s="6" t="s">
        <v>37</v>
      </c>
      <c r="AC110" s="6" t="s">
        <v>37</v>
      </c>
      <c r="AD110" s="6" t="s">
        <v>37</v>
      </c>
      <c r="AE110" s="6" t="s">
        <v>37</v>
      </c>
    </row>
    <row r="111">
      <c r="A111" s="28" t="s">
        <v>563</v>
      </c>
      <c r="B111" s="6" t="s">
        <v>564</v>
      </c>
      <c r="C111" s="6" t="s">
        <v>565</v>
      </c>
      <c r="D111" s="7" t="s">
        <v>566</v>
      </c>
      <c r="E111" s="28" t="s">
        <v>567</v>
      </c>
      <c r="F111" s="5" t="s">
        <v>289</v>
      </c>
      <c r="G111" s="6" t="s">
        <v>243</v>
      </c>
      <c r="H111" s="6" t="s">
        <v>37</v>
      </c>
      <c r="I111" s="6" t="s">
        <v>37</v>
      </c>
      <c r="J111" s="8" t="s">
        <v>170</v>
      </c>
      <c r="K111" s="5" t="s">
        <v>171</v>
      </c>
      <c r="L111" s="7" t="s">
        <v>172</v>
      </c>
      <c r="M111" s="9">
        <v>21090</v>
      </c>
      <c r="N111" s="5" t="s">
        <v>66</v>
      </c>
      <c r="O111" s="31">
        <v>42461.1261517014</v>
      </c>
      <c r="P111" s="32">
        <v>42461.5549921296</v>
      </c>
      <c r="Q111" s="28" t="s">
        <v>37</v>
      </c>
      <c r="R111" s="29" t="s">
        <v>568</v>
      </c>
      <c r="S111" s="28" t="s">
        <v>37</v>
      </c>
      <c r="T111" s="28" t="s">
        <v>309</v>
      </c>
      <c r="U111" s="5" t="s">
        <v>314</v>
      </c>
      <c r="V111" s="28" t="s">
        <v>37</v>
      </c>
      <c r="W111" s="7" t="s">
        <v>37</v>
      </c>
      <c r="X111" s="7" t="s">
        <v>37</v>
      </c>
      <c r="Y111" s="5" t="s">
        <v>37</v>
      </c>
      <c r="Z111" s="5" t="s">
        <v>37</v>
      </c>
      <c r="AA111" s="6" t="s">
        <v>37</v>
      </c>
      <c r="AB111" s="6" t="s">
        <v>37</v>
      </c>
      <c r="AC111" s="6" t="s">
        <v>37</v>
      </c>
      <c r="AD111" s="6" t="s">
        <v>37</v>
      </c>
      <c r="AE111" s="6" t="s">
        <v>37</v>
      </c>
    </row>
    <row r="112">
      <c r="A112" s="28" t="s">
        <v>569</v>
      </c>
      <c r="B112" s="6" t="s">
        <v>570</v>
      </c>
      <c r="C112" s="6" t="s">
        <v>565</v>
      </c>
      <c r="D112" s="7" t="s">
        <v>566</v>
      </c>
      <c r="E112" s="28" t="s">
        <v>567</v>
      </c>
      <c r="F112" s="5" t="s">
        <v>289</v>
      </c>
      <c r="G112" s="6" t="s">
        <v>243</v>
      </c>
      <c r="H112" s="6" t="s">
        <v>37</v>
      </c>
      <c r="I112" s="6" t="s">
        <v>37</v>
      </c>
      <c r="J112" s="8" t="s">
        <v>170</v>
      </c>
      <c r="K112" s="5" t="s">
        <v>171</v>
      </c>
      <c r="L112" s="7" t="s">
        <v>172</v>
      </c>
      <c r="M112" s="9">
        <v>21100</v>
      </c>
      <c r="N112" s="5" t="s">
        <v>66</v>
      </c>
      <c r="O112" s="31">
        <v>42461.1282424421</v>
      </c>
      <c r="P112" s="32">
        <v>42461.5549922801</v>
      </c>
      <c r="Q112" s="28" t="s">
        <v>37</v>
      </c>
      <c r="R112" s="29" t="s">
        <v>571</v>
      </c>
      <c r="S112" s="28" t="s">
        <v>37</v>
      </c>
      <c r="T112" s="28" t="s">
        <v>309</v>
      </c>
      <c r="U112" s="5" t="s">
        <v>314</v>
      </c>
      <c r="V112" s="28" t="s">
        <v>37</v>
      </c>
      <c r="W112" s="7" t="s">
        <v>37</v>
      </c>
      <c r="X112" s="7" t="s">
        <v>37</v>
      </c>
      <c r="Y112" s="5" t="s">
        <v>37</v>
      </c>
      <c r="Z112" s="5" t="s">
        <v>37</v>
      </c>
      <c r="AA112" s="6" t="s">
        <v>37</v>
      </c>
      <c r="AB112" s="6" t="s">
        <v>37</v>
      </c>
      <c r="AC112" s="6" t="s">
        <v>37</v>
      </c>
      <c r="AD112" s="6" t="s">
        <v>37</v>
      </c>
      <c r="AE112" s="6" t="s">
        <v>37</v>
      </c>
    </row>
    <row r="113">
      <c r="A113" s="28" t="s">
        <v>572</v>
      </c>
      <c r="B113" s="6" t="s">
        <v>573</v>
      </c>
      <c r="C113" s="6" t="s">
        <v>565</v>
      </c>
      <c r="D113" s="7" t="s">
        <v>566</v>
      </c>
      <c r="E113" s="28" t="s">
        <v>567</v>
      </c>
      <c r="F113" s="5" t="s">
        <v>289</v>
      </c>
      <c r="G113" s="6" t="s">
        <v>243</v>
      </c>
      <c r="H113" s="6" t="s">
        <v>37</v>
      </c>
      <c r="I113" s="6" t="s">
        <v>37</v>
      </c>
      <c r="J113" s="8" t="s">
        <v>152</v>
      </c>
      <c r="K113" s="5" t="s">
        <v>153</v>
      </c>
      <c r="L113" s="7" t="s">
        <v>154</v>
      </c>
      <c r="M113" s="9">
        <v>21110</v>
      </c>
      <c r="N113" s="5" t="s">
        <v>56</v>
      </c>
      <c r="O113" s="31">
        <v>42461.130293206</v>
      </c>
      <c r="P113" s="32">
        <v>42461.5549924421</v>
      </c>
      <c r="Q113" s="28" t="s">
        <v>37</v>
      </c>
      <c r="R113" s="29" t="s">
        <v>37</v>
      </c>
      <c r="S113" s="28" t="s">
        <v>37</v>
      </c>
      <c r="T113" s="28" t="s">
        <v>558</v>
      </c>
      <c r="U113" s="5" t="s">
        <v>559</v>
      </c>
      <c r="V113" s="28" t="s">
        <v>37</v>
      </c>
      <c r="W113" s="7" t="s">
        <v>37</v>
      </c>
      <c r="X113" s="7" t="s">
        <v>37</v>
      </c>
      <c r="Y113" s="5" t="s">
        <v>37</v>
      </c>
      <c r="Z113" s="5" t="s">
        <v>37</v>
      </c>
      <c r="AA113" s="6" t="s">
        <v>37</v>
      </c>
      <c r="AB113" s="6" t="s">
        <v>37</v>
      </c>
      <c r="AC113" s="6" t="s">
        <v>37</v>
      </c>
      <c r="AD113" s="6" t="s">
        <v>37</v>
      </c>
      <c r="AE113" s="6" t="s">
        <v>37</v>
      </c>
    </row>
    <row r="114">
      <c r="A114" s="28" t="s">
        <v>574</v>
      </c>
      <c r="B114" s="6" t="s">
        <v>575</v>
      </c>
      <c r="C114" s="6" t="s">
        <v>565</v>
      </c>
      <c r="D114" s="7" t="s">
        <v>566</v>
      </c>
      <c r="E114" s="28" t="s">
        <v>567</v>
      </c>
      <c r="F114" s="5" t="s">
        <v>289</v>
      </c>
      <c r="G114" s="6" t="s">
        <v>243</v>
      </c>
      <c r="H114" s="6" t="s">
        <v>37</v>
      </c>
      <c r="I114" s="6" t="s">
        <v>37</v>
      </c>
      <c r="J114" s="8" t="s">
        <v>152</v>
      </c>
      <c r="K114" s="5" t="s">
        <v>153</v>
      </c>
      <c r="L114" s="7" t="s">
        <v>154</v>
      </c>
      <c r="M114" s="9">
        <v>21120</v>
      </c>
      <c r="N114" s="5" t="s">
        <v>56</v>
      </c>
      <c r="O114" s="31">
        <v>42461.1318167824</v>
      </c>
      <c r="P114" s="32">
        <v>42461.5549924768</v>
      </c>
      <c r="Q114" s="28" t="s">
        <v>37</v>
      </c>
      <c r="R114" s="29" t="s">
        <v>37</v>
      </c>
      <c r="S114" s="28" t="s">
        <v>37</v>
      </c>
      <c r="T114" s="28" t="s">
        <v>558</v>
      </c>
      <c r="U114" s="5" t="s">
        <v>559</v>
      </c>
      <c r="V114" s="28" t="s">
        <v>37</v>
      </c>
      <c r="W114" s="7" t="s">
        <v>37</v>
      </c>
      <c r="X114" s="7" t="s">
        <v>37</v>
      </c>
      <c r="Y114" s="5" t="s">
        <v>37</v>
      </c>
      <c r="Z114" s="5" t="s">
        <v>37</v>
      </c>
      <c r="AA114" s="6" t="s">
        <v>37</v>
      </c>
      <c r="AB114" s="6" t="s">
        <v>37</v>
      </c>
      <c r="AC114" s="6" t="s">
        <v>37</v>
      </c>
      <c r="AD114" s="6" t="s">
        <v>37</v>
      </c>
      <c r="AE114" s="6" t="s">
        <v>37</v>
      </c>
    </row>
    <row r="115">
      <c r="A115" s="28" t="s">
        <v>576</v>
      </c>
      <c r="B115" s="6" t="s">
        <v>577</v>
      </c>
      <c r="C115" s="6" t="s">
        <v>565</v>
      </c>
      <c r="D115" s="7" t="s">
        <v>566</v>
      </c>
      <c r="E115" s="28" t="s">
        <v>567</v>
      </c>
      <c r="F115" s="5" t="s">
        <v>289</v>
      </c>
      <c r="G115" s="6" t="s">
        <v>243</v>
      </c>
      <c r="H115" s="6" t="s">
        <v>37</v>
      </c>
      <c r="I115" s="6" t="s">
        <v>37</v>
      </c>
      <c r="J115" s="8" t="s">
        <v>152</v>
      </c>
      <c r="K115" s="5" t="s">
        <v>153</v>
      </c>
      <c r="L115" s="7" t="s">
        <v>154</v>
      </c>
      <c r="M115" s="9">
        <v>21130</v>
      </c>
      <c r="N115" s="5" t="s">
        <v>56</v>
      </c>
      <c r="O115" s="31">
        <v>42461.1337798958</v>
      </c>
      <c r="P115" s="32">
        <v>42461.5549925579</v>
      </c>
      <c r="Q115" s="28" t="s">
        <v>37</v>
      </c>
      <c r="R115" s="29" t="s">
        <v>37</v>
      </c>
      <c r="S115" s="28" t="s">
        <v>37</v>
      </c>
      <c r="T115" s="28" t="s">
        <v>558</v>
      </c>
      <c r="U115" s="5" t="s">
        <v>559</v>
      </c>
      <c r="V115" s="28" t="s">
        <v>37</v>
      </c>
      <c r="W115" s="7" t="s">
        <v>37</v>
      </c>
      <c r="X115" s="7" t="s">
        <v>37</v>
      </c>
      <c r="Y115" s="5" t="s">
        <v>37</v>
      </c>
      <c r="Z115" s="5" t="s">
        <v>37</v>
      </c>
      <c r="AA115" s="6" t="s">
        <v>37</v>
      </c>
      <c r="AB115" s="6" t="s">
        <v>37</v>
      </c>
      <c r="AC115" s="6" t="s">
        <v>37</v>
      </c>
      <c r="AD115" s="6" t="s">
        <v>37</v>
      </c>
      <c r="AE115" s="6" t="s">
        <v>37</v>
      </c>
    </row>
    <row r="116">
      <c r="A116" s="28" t="s">
        <v>578</v>
      </c>
      <c r="B116" s="6" t="s">
        <v>579</v>
      </c>
      <c r="C116" s="6" t="s">
        <v>565</v>
      </c>
      <c r="D116" s="7" t="s">
        <v>566</v>
      </c>
      <c r="E116" s="28" t="s">
        <v>567</v>
      </c>
      <c r="F116" s="5" t="s">
        <v>289</v>
      </c>
      <c r="G116" s="6" t="s">
        <v>243</v>
      </c>
      <c r="H116" s="6" t="s">
        <v>37</v>
      </c>
      <c r="I116" s="6" t="s">
        <v>37</v>
      </c>
      <c r="J116" s="8" t="s">
        <v>164</v>
      </c>
      <c r="K116" s="5" t="s">
        <v>165</v>
      </c>
      <c r="L116" s="7" t="s">
        <v>166</v>
      </c>
      <c r="M116" s="9">
        <v>21140</v>
      </c>
      <c r="N116" s="5" t="s">
        <v>56</v>
      </c>
      <c r="O116" s="31">
        <v>42461.1356021644</v>
      </c>
      <c r="P116" s="32">
        <v>42461.5549925579</v>
      </c>
      <c r="Q116" s="28" t="s">
        <v>37</v>
      </c>
      <c r="R116" s="29" t="s">
        <v>37</v>
      </c>
      <c r="S116" s="28" t="s">
        <v>37</v>
      </c>
      <c r="T116" s="28" t="s">
        <v>538</v>
      </c>
      <c r="U116" s="5" t="s">
        <v>314</v>
      </c>
      <c r="V116" s="28" t="s">
        <v>37</v>
      </c>
      <c r="W116" s="7" t="s">
        <v>37</v>
      </c>
      <c r="X116" s="7" t="s">
        <v>37</v>
      </c>
      <c r="Y116" s="5" t="s">
        <v>37</v>
      </c>
      <c r="Z116" s="5" t="s">
        <v>37</v>
      </c>
      <c r="AA116" s="6" t="s">
        <v>37</v>
      </c>
      <c r="AB116" s="6" t="s">
        <v>37</v>
      </c>
      <c r="AC116" s="6" t="s">
        <v>37</v>
      </c>
      <c r="AD116" s="6" t="s">
        <v>37</v>
      </c>
      <c r="AE116" s="6" t="s">
        <v>37</v>
      </c>
    </row>
    <row r="117">
      <c r="A117" s="28" t="s">
        <v>580</v>
      </c>
      <c r="B117" s="6" t="s">
        <v>581</v>
      </c>
      <c r="C117" s="6" t="s">
        <v>424</v>
      </c>
      <c r="D117" s="7" t="s">
        <v>34</v>
      </c>
      <c r="E117" s="28" t="s">
        <v>35</v>
      </c>
      <c r="F117" s="5" t="s">
        <v>301</v>
      </c>
      <c r="G117" s="6" t="s">
        <v>308</v>
      </c>
      <c r="H117" s="6" t="s">
        <v>37</v>
      </c>
      <c r="I117" s="6" t="s">
        <v>37</v>
      </c>
      <c r="J117" s="8" t="s">
        <v>123</v>
      </c>
      <c r="K117" s="5" t="s">
        <v>124</v>
      </c>
      <c r="L117" s="7" t="s">
        <v>125</v>
      </c>
      <c r="M117" s="9">
        <v>21150</v>
      </c>
      <c r="N117" s="5" t="s">
        <v>56</v>
      </c>
      <c r="O117" s="31">
        <v>42461.2659706829</v>
      </c>
      <c r="P117" s="32">
        <v>42461.4611482639</v>
      </c>
      <c r="Q117" s="28" t="s">
        <v>37</v>
      </c>
      <c r="R117" s="29" t="s">
        <v>37</v>
      </c>
      <c r="S117" s="28" t="s">
        <v>284</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582</v>
      </c>
      <c r="B118" s="6" t="s">
        <v>583</v>
      </c>
      <c r="C118" s="6" t="s">
        <v>424</v>
      </c>
      <c r="D118" s="7" t="s">
        <v>34</v>
      </c>
      <c r="E118" s="28" t="s">
        <v>35</v>
      </c>
      <c r="F118" s="5" t="s">
        <v>584</v>
      </c>
      <c r="G118" s="6" t="s">
        <v>243</v>
      </c>
      <c r="H118" s="6" t="s">
        <v>37</v>
      </c>
      <c r="I118" s="6" t="s">
        <v>37</v>
      </c>
      <c r="J118" s="8" t="s">
        <v>123</v>
      </c>
      <c r="K118" s="5" t="s">
        <v>124</v>
      </c>
      <c r="L118" s="7" t="s">
        <v>125</v>
      </c>
      <c r="M118" s="9">
        <v>21160</v>
      </c>
      <c r="N118" s="5" t="s">
        <v>66</v>
      </c>
      <c r="O118" s="31">
        <v>42461.2688282755</v>
      </c>
      <c r="P118" s="32">
        <v>42461.4611482986</v>
      </c>
      <c r="Q118" s="28" t="s">
        <v>37</v>
      </c>
      <c r="R118" s="29" t="s">
        <v>585</v>
      </c>
      <c r="S118" s="28" t="s">
        <v>284</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586</v>
      </c>
      <c r="B119" s="6" t="s">
        <v>587</v>
      </c>
      <c r="C119" s="6" t="s">
        <v>424</v>
      </c>
      <c r="D119" s="7" t="s">
        <v>34</v>
      </c>
      <c r="E119" s="28" t="s">
        <v>35</v>
      </c>
      <c r="F119" s="5" t="s">
        <v>273</v>
      </c>
      <c r="G119" s="6" t="s">
        <v>243</v>
      </c>
      <c r="H119" s="6" t="s">
        <v>37</v>
      </c>
      <c r="I119" s="6" t="s">
        <v>37</v>
      </c>
      <c r="J119" s="8" t="s">
        <v>123</v>
      </c>
      <c r="K119" s="5" t="s">
        <v>124</v>
      </c>
      <c r="L119" s="7" t="s">
        <v>125</v>
      </c>
      <c r="M119" s="9">
        <v>21170</v>
      </c>
      <c r="N119" s="5" t="s">
        <v>66</v>
      </c>
      <c r="O119" s="31">
        <v>42461.2697695602</v>
      </c>
      <c r="P119" s="32">
        <v>42461.4611458333</v>
      </c>
      <c r="Q119" s="28" t="s">
        <v>37</v>
      </c>
      <c r="R119" s="29" t="s">
        <v>588</v>
      </c>
      <c r="S119" s="28" t="s">
        <v>284</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30" t="s">
        <v>589</v>
      </c>
      <c r="B120" s="6" t="s">
        <v>590</v>
      </c>
      <c r="C120" s="6" t="s">
        <v>424</v>
      </c>
      <c r="D120" s="7" t="s">
        <v>34</v>
      </c>
      <c r="E120" s="28" t="s">
        <v>35</v>
      </c>
      <c r="F120" s="5" t="s">
        <v>22</v>
      </c>
      <c r="G120" s="6" t="s">
        <v>243</v>
      </c>
      <c r="H120" s="6" t="s">
        <v>37</v>
      </c>
      <c r="I120" s="6" t="s">
        <v>37</v>
      </c>
      <c r="J120" s="8" t="s">
        <v>129</v>
      </c>
      <c r="K120" s="5" t="s">
        <v>130</v>
      </c>
      <c r="L120" s="7" t="s">
        <v>131</v>
      </c>
      <c r="M120" s="9">
        <v>21180</v>
      </c>
      <c r="N120" s="5" t="s">
        <v>297</v>
      </c>
      <c r="O120" s="31">
        <v>42461.2723757292</v>
      </c>
      <c r="Q120" s="28" t="s">
        <v>37</v>
      </c>
      <c r="R120" s="29" t="s">
        <v>37</v>
      </c>
      <c r="S120" s="28" t="s">
        <v>284</v>
      </c>
      <c r="T120" s="28" t="s">
        <v>591</v>
      </c>
      <c r="U120" s="5" t="s">
        <v>261</v>
      </c>
      <c r="V120" s="28" t="s">
        <v>37</v>
      </c>
      <c r="W120" s="7" t="s">
        <v>592</v>
      </c>
      <c r="X120" s="7" t="s">
        <v>37</v>
      </c>
      <c r="Y120" s="5" t="s">
        <v>454</v>
      </c>
      <c r="Z120" s="5" t="s">
        <v>37</v>
      </c>
      <c r="AA120" s="6" t="s">
        <v>37</v>
      </c>
      <c r="AB120" s="6" t="s">
        <v>37</v>
      </c>
      <c r="AC120" s="6" t="s">
        <v>37</v>
      </c>
      <c r="AD120" s="6" t="s">
        <v>37</v>
      </c>
      <c r="AE120" s="6" t="s">
        <v>37</v>
      </c>
    </row>
    <row r="121">
      <c r="A121" s="28" t="s">
        <v>593</v>
      </c>
      <c r="B121" s="6" t="s">
        <v>594</v>
      </c>
      <c r="C121" s="6" t="s">
        <v>424</v>
      </c>
      <c r="D121" s="7" t="s">
        <v>34</v>
      </c>
      <c r="E121" s="28" t="s">
        <v>35</v>
      </c>
      <c r="F121" s="5" t="s">
        <v>22</v>
      </c>
      <c r="G121" s="6" t="s">
        <v>243</v>
      </c>
      <c r="H121" s="6" t="s">
        <v>37</v>
      </c>
      <c r="I121" s="6" t="s">
        <v>37</v>
      </c>
      <c r="J121" s="8" t="s">
        <v>129</v>
      </c>
      <c r="K121" s="5" t="s">
        <v>130</v>
      </c>
      <c r="L121" s="7" t="s">
        <v>131</v>
      </c>
      <c r="M121" s="9">
        <v>21190</v>
      </c>
      <c r="N121" s="5" t="s">
        <v>435</v>
      </c>
      <c r="O121" s="31">
        <v>42461.2736793171</v>
      </c>
      <c r="P121" s="32">
        <v>42461.4611458681</v>
      </c>
      <c r="Q121" s="28" t="s">
        <v>37</v>
      </c>
      <c r="R121" s="29" t="s">
        <v>37</v>
      </c>
      <c r="S121" s="28" t="s">
        <v>260</v>
      </c>
      <c r="T121" s="28" t="s">
        <v>595</v>
      </c>
      <c r="U121" s="5" t="s">
        <v>261</v>
      </c>
      <c r="V121" s="28" t="s">
        <v>267</v>
      </c>
      <c r="W121" s="7" t="s">
        <v>596</v>
      </c>
      <c r="X121" s="7" t="s">
        <v>37</v>
      </c>
      <c r="Y121" s="5" t="s">
        <v>454</v>
      </c>
      <c r="Z121" s="5" t="s">
        <v>37</v>
      </c>
      <c r="AA121" s="6" t="s">
        <v>37</v>
      </c>
      <c r="AB121" s="6" t="s">
        <v>37</v>
      </c>
      <c r="AC121" s="6" t="s">
        <v>37</v>
      </c>
      <c r="AD121" s="6" t="s">
        <v>37</v>
      </c>
      <c r="AE121" s="6" t="s">
        <v>37</v>
      </c>
    </row>
    <row r="122">
      <c r="A122" s="28" t="s">
        <v>597</v>
      </c>
      <c r="B122" s="6" t="s">
        <v>590</v>
      </c>
      <c r="C122" s="6" t="s">
        <v>424</v>
      </c>
      <c r="D122" s="7" t="s">
        <v>34</v>
      </c>
      <c r="E122" s="28" t="s">
        <v>35</v>
      </c>
      <c r="F122" s="5" t="s">
        <v>22</v>
      </c>
      <c r="G122" s="6" t="s">
        <v>243</v>
      </c>
      <c r="H122" s="6" t="s">
        <v>37</v>
      </c>
      <c r="I122" s="6" t="s">
        <v>37</v>
      </c>
      <c r="J122" s="8" t="s">
        <v>129</v>
      </c>
      <c r="K122" s="5" t="s">
        <v>130</v>
      </c>
      <c r="L122" s="7" t="s">
        <v>131</v>
      </c>
      <c r="M122" s="9">
        <v>21200</v>
      </c>
      <c r="N122" s="5" t="s">
        <v>66</v>
      </c>
      <c r="O122" s="31">
        <v>42461.2829633102</v>
      </c>
      <c r="P122" s="32">
        <v>42461.4611460648</v>
      </c>
      <c r="Q122" s="28" t="s">
        <v>37</v>
      </c>
      <c r="R122" s="29" t="s">
        <v>598</v>
      </c>
      <c r="S122" s="28" t="s">
        <v>260</v>
      </c>
      <c r="T122" s="28" t="s">
        <v>591</v>
      </c>
      <c r="U122" s="5" t="s">
        <v>261</v>
      </c>
      <c r="V122" s="28" t="s">
        <v>267</v>
      </c>
      <c r="W122" s="7" t="s">
        <v>599</v>
      </c>
      <c r="X122" s="7" t="s">
        <v>37</v>
      </c>
      <c r="Y122" s="5" t="s">
        <v>454</v>
      </c>
      <c r="Z122" s="5" t="s">
        <v>37</v>
      </c>
      <c r="AA122" s="6" t="s">
        <v>37</v>
      </c>
      <c r="AB122" s="6" t="s">
        <v>37</v>
      </c>
      <c r="AC122" s="6" t="s">
        <v>37</v>
      </c>
      <c r="AD122" s="6" t="s">
        <v>37</v>
      </c>
      <c r="AE122" s="6" t="s">
        <v>37</v>
      </c>
    </row>
    <row r="123">
      <c r="A123" s="28" t="s">
        <v>600</v>
      </c>
      <c r="B123" s="6" t="s">
        <v>601</v>
      </c>
      <c r="C123" s="6" t="s">
        <v>424</v>
      </c>
      <c r="D123" s="7" t="s">
        <v>34</v>
      </c>
      <c r="E123" s="28" t="s">
        <v>35</v>
      </c>
      <c r="F123" s="5" t="s">
        <v>289</v>
      </c>
      <c r="G123" s="6" t="s">
        <v>243</v>
      </c>
      <c r="H123" s="6" t="s">
        <v>37</v>
      </c>
      <c r="I123" s="6" t="s">
        <v>37</v>
      </c>
      <c r="J123" s="8" t="s">
        <v>152</v>
      </c>
      <c r="K123" s="5" t="s">
        <v>153</v>
      </c>
      <c r="L123" s="7" t="s">
        <v>154</v>
      </c>
      <c r="M123" s="9">
        <v>21210</v>
      </c>
      <c r="N123" s="5" t="s">
        <v>66</v>
      </c>
      <c r="O123" s="31">
        <v>42461.2849030903</v>
      </c>
      <c r="P123" s="32">
        <v>42461.4611470718</v>
      </c>
      <c r="Q123" s="28" t="s">
        <v>37</v>
      </c>
      <c r="R123" s="29" t="s">
        <v>602</v>
      </c>
      <c r="S123" s="28" t="s">
        <v>37</v>
      </c>
      <c r="T123" s="28" t="s">
        <v>558</v>
      </c>
      <c r="U123" s="5" t="s">
        <v>559</v>
      </c>
      <c r="V123" s="28" t="s">
        <v>603</v>
      </c>
      <c r="W123" s="7" t="s">
        <v>37</v>
      </c>
      <c r="X123" s="7" t="s">
        <v>37</v>
      </c>
      <c r="Y123" s="5" t="s">
        <v>454</v>
      </c>
      <c r="Z123" s="5" t="s">
        <v>37</v>
      </c>
      <c r="AA123" s="6" t="s">
        <v>37</v>
      </c>
      <c r="AB123" s="6" t="s">
        <v>37</v>
      </c>
      <c r="AC123" s="6" t="s">
        <v>37</v>
      </c>
      <c r="AD123" s="6" t="s">
        <v>37</v>
      </c>
      <c r="AE123" s="6" t="s">
        <v>37</v>
      </c>
    </row>
    <row r="124">
      <c r="A124" s="28" t="s">
        <v>604</v>
      </c>
      <c r="B124" s="6" t="s">
        <v>605</v>
      </c>
      <c r="C124" s="6" t="s">
        <v>424</v>
      </c>
      <c r="D124" s="7" t="s">
        <v>34</v>
      </c>
      <c r="E124" s="28" t="s">
        <v>35</v>
      </c>
      <c r="F124" s="5" t="s">
        <v>289</v>
      </c>
      <c r="G124" s="6" t="s">
        <v>243</v>
      </c>
      <c r="H124" s="6" t="s">
        <v>37</v>
      </c>
      <c r="I124" s="6" t="s">
        <v>37</v>
      </c>
      <c r="J124" s="8" t="s">
        <v>158</v>
      </c>
      <c r="K124" s="5" t="s">
        <v>159</v>
      </c>
      <c r="L124" s="7" t="s">
        <v>160</v>
      </c>
      <c r="M124" s="9">
        <v>21220</v>
      </c>
      <c r="N124" s="5" t="s">
        <v>66</v>
      </c>
      <c r="O124" s="31">
        <v>42461.2868223727</v>
      </c>
      <c r="P124" s="32">
        <v>42461.4611470718</v>
      </c>
      <c r="Q124" s="28" t="s">
        <v>37</v>
      </c>
      <c r="R124" s="29" t="s">
        <v>606</v>
      </c>
      <c r="S124" s="28" t="s">
        <v>37</v>
      </c>
      <c r="T124" s="28" t="s">
        <v>607</v>
      </c>
      <c r="U124" s="5" t="s">
        <v>314</v>
      </c>
      <c r="V124" s="28" t="s">
        <v>608</v>
      </c>
      <c r="W124" s="7" t="s">
        <v>37</v>
      </c>
      <c r="X124" s="7" t="s">
        <v>37</v>
      </c>
      <c r="Y124" s="5" t="s">
        <v>454</v>
      </c>
      <c r="Z124" s="5" t="s">
        <v>37</v>
      </c>
      <c r="AA124" s="6" t="s">
        <v>37</v>
      </c>
      <c r="AB124" s="6" t="s">
        <v>37</v>
      </c>
      <c r="AC124" s="6" t="s">
        <v>37</v>
      </c>
      <c r="AD124" s="6" t="s">
        <v>37</v>
      </c>
      <c r="AE124" s="6" t="s">
        <v>37</v>
      </c>
    </row>
    <row r="125">
      <c r="A125" s="28" t="s">
        <v>609</v>
      </c>
      <c r="B125" s="6" t="s">
        <v>610</v>
      </c>
      <c r="C125" s="6" t="s">
        <v>424</v>
      </c>
      <c r="D125" s="7" t="s">
        <v>34</v>
      </c>
      <c r="E125" s="28" t="s">
        <v>35</v>
      </c>
      <c r="F125" s="5" t="s">
        <v>289</v>
      </c>
      <c r="G125" s="6" t="s">
        <v>243</v>
      </c>
      <c r="H125" s="6" t="s">
        <v>37</v>
      </c>
      <c r="I125" s="6" t="s">
        <v>37</v>
      </c>
      <c r="J125" s="8" t="s">
        <v>158</v>
      </c>
      <c r="K125" s="5" t="s">
        <v>159</v>
      </c>
      <c r="L125" s="7" t="s">
        <v>160</v>
      </c>
      <c r="M125" s="9">
        <v>21230</v>
      </c>
      <c r="N125" s="5" t="s">
        <v>56</v>
      </c>
      <c r="O125" s="31">
        <v>42461.2882769676</v>
      </c>
      <c r="P125" s="32">
        <v>42461.4611471065</v>
      </c>
      <c r="Q125" s="28" t="s">
        <v>37</v>
      </c>
      <c r="R125" s="29" t="s">
        <v>37</v>
      </c>
      <c r="S125" s="28" t="s">
        <v>37</v>
      </c>
      <c r="T125" s="28" t="s">
        <v>607</v>
      </c>
      <c r="U125" s="5" t="s">
        <v>314</v>
      </c>
      <c r="V125" s="28" t="s">
        <v>608</v>
      </c>
      <c r="W125" s="7" t="s">
        <v>37</v>
      </c>
      <c r="X125" s="7" t="s">
        <v>37</v>
      </c>
      <c r="Y125" s="5" t="s">
        <v>454</v>
      </c>
      <c r="Z125" s="5" t="s">
        <v>37</v>
      </c>
      <c r="AA125" s="6" t="s">
        <v>37</v>
      </c>
      <c r="AB125" s="6" t="s">
        <v>37</v>
      </c>
      <c r="AC125" s="6" t="s">
        <v>37</v>
      </c>
      <c r="AD125" s="6" t="s">
        <v>37</v>
      </c>
      <c r="AE125" s="6" t="s">
        <v>37</v>
      </c>
    </row>
    <row r="126">
      <c r="A126" s="28" t="s">
        <v>611</v>
      </c>
      <c r="B126" s="6" t="s">
        <v>612</v>
      </c>
      <c r="C126" s="6" t="s">
        <v>424</v>
      </c>
      <c r="D126" s="7" t="s">
        <v>34</v>
      </c>
      <c r="E126" s="28" t="s">
        <v>35</v>
      </c>
      <c r="F126" s="5" t="s">
        <v>289</v>
      </c>
      <c r="G126" s="6" t="s">
        <v>243</v>
      </c>
      <c r="H126" s="6" t="s">
        <v>37</v>
      </c>
      <c r="I126" s="6" t="s">
        <v>37</v>
      </c>
      <c r="J126" s="8" t="s">
        <v>158</v>
      </c>
      <c r="K126" s="5" t="s">
        <v>159</v>
      </c>
      <c r="L126" s="7" t="s">
        <v>160</v>
      </c>
      <c r="M126" s="9">
        <v>21240</v>
      </c>
      <c r="N126" s="5" t="s">
        <v>66</v>
      </c>
      <c r="O126" s="31">
        <v>42461.2899227662</v>
      </c>
      <c r="P126" s="32">
        <v>42461.4611471412</v>
      </c>
      <c r="Q126" s="28" t="s">
        <v>37</v>
      </c>
      <c r="R126" s="29" t="s">
        <v>613</v>
      </c>
      <c r="S126" s="28" t="s">
        <v>37</v>
      </c>
      <c r="T126" s="28" t="s">
        <v>614</v>
      </c>
      <c r="U126" s="5" t="s">
        <v>385</v>
      </c>
      <c r="V126" s="28" t="s">
        <v>608</v>
      </c>
      <c r="W126" s="7" t="s">
        <v>37</v>
      </c>
      <c r="X126" s="7" t="s">
        <v>37</v>
      </c>
      <c r="Y126" s="5" t="s">
        <v>454</v>
      </c>
      <c r="Z126" s="5" t="s">
        <v>37</v>
      </c>
      <c r="AA126" s="6" t="s">
        <v>37</v>
      </c>
      <c r="AB126" s="6" t="s">
        <v>37</v>
      </c>
      <c r="AC126" s="6" t="s">
        <v>37</v>
      </c>
      <c r="AD126" s="6" t="s">
        <v>37</v>
      </c>
      <c r="AE126" s="6" t="s">
        <v>37</v>
      </c>
    </row>
    <row r="127">
      <c r="A127" s="28" t="s">
        <v>615</v>
      </c>
      <c r="B127" s="6" t="s">
        <v>616</v>
      </c>
      <c r="C127" s="6" t="s">
        <v>424</v>
      </c>
      <c r="D127" s="7" t="s">
        <v>34</v>
      </c>
      <c r="E127" s="28" t="s">
        <v>35</v>
      </c>
      <c r="F127" s="5" t="s">
        <v>289</v>
      </c>
      <c r="G127" s="6" t="s">
        <v>243</v>
      </c>
      <c r="H127" s="6" t="s">
        <v>37</v>
      </c>
      <c r="I127" s="6" t="s">
        <v>37</v>
      </c>
      <c r="J127" s="8" t="s">
        <v>158</v>
      </c>
      <c r="K127" s="5" t="s">
        <v>159</v>
      </c>
      <c r="L127" s="7" t="s">
        <v>160</v>
      </c>
      <c r="M127" s="9">
        <v>21250</v>
      </c>
      <c r="N127" s="5" t="s">
        <v>66</v>
      </c>
      <c r="O127" s="31">
        <v>42461.2913705208</v>
      </c>
      <c r="P127" s="32">
        <v>42461.4611471875</v>
      </c>
      <c r="Q127" s="28" t="s">
        <v>37</v>
      </c>
      <c r="R127" s="29" t="s">
        <v>617</v>
      </c>
      <c r="S127" s="28" t="s">
        <v>37</v>
      </c>
      <c r="T127" s="28" t="s">
        <v>614</v>
      </c>
      <c r="U127" s="5" t="s">
        <v>385</v>
      </c>
      <c r="V127" s="28" t="s">
        <v>608</v>
      </c>
      <c r="W127" s="7" t="s">
        <v>37</v>
      </c>
      <c r="X127" s="7" t="s">
        <v>37</v>
      </c>
      <c r="Y127" s="5" t="s">
        <v>454</v>
      </c>
      <c r="Z127" s="5" t="s">
        <v>37</v>
      </c>
      <c r="AA127" s="6" t="s">
        <v>37</v>
      </c>
      <c r="AB127" s="6" t="s">
        <v>37</v>
      </c>
      <c r="AC127" s="6" t="s">
        <v>37</v>
      </c>
      <c r="AD127" s="6" t="s">
        <v>37</v>
      </c>
      <c r="AE127" s="6" t="s">
        <v>37</v>
      </c>
    </row>
    <row r="128">
      <c r="A128" s="28" t="s">
        <v>618</v>
      </c>
      <c r="B128" s="6" t="s">
        <v>619</v>
      </c>
      <c r="C128" s="6" t="s">
        <v>424</v>
      </c>
      <c r="D128" s="7" t="s">
        <v>34</v>
      </c>
      <c r="E128" s="28" t="s">
        <v>35</v>
      </c>
      <c r="F128" s="5" t="s">
        <v>289</v>
      </c>
      <c r="G128" s="6" t="s">
        <v>243</v>
      </c>
      <c r="H128" s="6" t="s">
        <v>37</v>
      </c>
      <c r="I128" s="6" t="s">
        <v>37</v>
      </c>
      <c r="J128" s="8" t="s">
        <v>158</v>
      </c>
      <c r="K128" s="5" t="s">
        <v>159</v>
      </c>
      <c r="L128" s="7" t="s">
        <v>160</v>
      </c>
      <c r="M128" s="9">
        <v>21260</v>
      </c>
      <c r="N128" s="5" t="s">
        <v>66</v>
      </c>
      <c r="O128" s="31">
        <v>42461.2929020833</v>
      </c>
      <c r="P128" s="32">
        <v>42461.4611472222</v>
      </c>
      <c r="Q128" s="28" t="s">
        <v>37</v>
      </c>
      <c r="R128" s="29" t="s">
        <v>620</v>
      </c>
      <c r="S128" s="28" t="s">
        <v>37</v>
      </c>
      <c r="T128" s="28" t="s">
        <v>607</v>
      </c>
      <c r="U128" s="5" t="s">
        <v>314</v>
      </c>
      <c r="V128" s="28" t="s">
        <v>608</v>
      </c>
      <c r="W128" s="7" t="s">
        <v>37</v>
      </c>
      <c r="X128" s="7" t="s">
        <v>37</v>
      </c>
      <c r="Y128" s="5" t="s">
        <v>454</v>
      </c>
      <c r="Z128" s="5" t="s">
        <v>37</v>
      </c>
      <c r="AA128" s="6" t="s">
        <v>37</v>
      </c>
      <c r="AB128" s="6" t="s">
        <v>37</v>
      </c>
      <c r="AC128" s="6" t="s">
        <v>37</v>
      </c>
      <c r="AD128" s="6" t="s">
        <v>37</v>
      </c>
      <c r="AE128" s="6" t="s">
        <v>37</v>
      </c>
    </row>
    <row r="129">
      <c r="A129" s="28" t="s">
        <v>621</v>
      </c>
      <c r="B129" s="6" t="s">
        <v>622</v>
      </c>
      <c r="C129" s="6" t="s">
        <v>424</v>
      </c>
      <c r="D129" s="7" t="s">
        <v>34</v>
      </c>
      <c r="E129" s="28" t="s">
        <v>35</v>
      </c>
      <c r="F129" s="5" t="s">
        <v>301</v>
      </c>
      <c r="G129" s="6" t="s">
        <v>308</v>
      </c>
      <c r="H129" s="6" t="s">
        <v>37</v>
      </c>
      <c r="I129" s="6" t="s">
        <v>37</v>
      </c>
      <c r="J129" s="8" t="s">
        <v>158</v>
      </c>
      <c r="K129" s="5" t="s">
        <v>159</v>
      </c>
      <c r="L129" s="7" t="s">
        <v>160</v>
      </c>
      <c r="M129" s="9">
        <v>21270</v>
      </c>
      <c r="N129" s="5" t="s">
        <v>56</v>
      </c>
      <c r="O129" s="31">
        <v>42461.293606331</v>
      </c>
      <c r="P129" s="32">
        <v>42461.4611472569</v>
      </c>
      <c r="Q129" s="28" t="s">
        <v>37</v>
      </c>
      <c r="R129" s="29" t="s">
        <v>37</v>
      </c>
      <c r="S129" s="28" t="s">
        <v>284</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623</v>
      </c>
      <c r="B130" s="6" t="s">
        <v>624</v>
      </c>
      <c r="C130" s="6" t="s">
        <v>424</v>
      </c>
      <c r="D130" s="7" t="s">
        <v>34</v>
      </c>
      <c r="E130" s="28" t="s">
        <v>35</v>
      </c>
      <c r="F130" s="5" t="s">
        <v>289</v>
      </c>
      <c r="G130" s="6" t="s">
        <v>243</v>
      </c>
      <c r="H130" s="6" t="s">
        <v>37</v>
      </c>
      <c r="I130" s="6" t="s">
        <v>37</v>
      </c>
      <c r="J130" s="8" t="s">
        <v>170</v>
      </c>
      <c r="K130" s="5" t="s">
        <v>171</v>
      </c>
      <c r="L130" s="7" t="s">
        <v>172</v>
      </c>
      <c r="M130" s="9">
        <v>21280</v>
      </c>
      <c r="N130" s="5" t="s">
        <v>66</v>
      </c>
      <c r="O130" s="31">
        <v>42461.2955383912</v>
      </c>
      <c r="P130" s="32">
        <v>42461.4611473032</v>
      </c>
      <c r="Q130" s="28" t="s">
        <v>37</v>
      </c>
      <c r="R130" s="29" t="s">
        <v>625</v>
      </c>
      <c r="S130" s="28" t="s">
        <v>37</v>
      </c>
      <c r="T130" s="28" t="s">
        <v>309</v>
      </c>
      <c r="U130" s="5" t="s">
        <v>314</v>
      </c>
      <c r="V130" s="28" t="s">
        <v>310</v>
      </c>
      <c r="W130" s="7" t="s">
        <v>37</v>
      </c>
      <c r="X130" s="7" t="s">
        <v>37</v>
      </c>
      <c r="Y130" s="5" t="s">
        <v>454</v>
      </c>
      <c r="Z130" s="5" t="s">
        <v>37</v>
      </c>
      <c r="AA130" s="6" t="s">
        <v>37</v>
      </c>
      <c r="AB130" s="6" t="s">
        <v>37</v>
      </c>
      <c r="AC130" s="6" t="s">
        <v>37</v>
      </c>
      <c r="AD130" s="6" t="s">
        <v>37</v>
      </c>
      <c r="AE130" s="6" t="s">
        <v>37</v>
      </c>
    </row>
    <row r="131">
      <c r="A131" s="28" t="s">
        <v>626</v>
      </c>
      <c r="B131" s="6" t="s">
        <v>627</v>
      </c>
      <c r="C131" s="6" t="s">
        <v>628</v>
      </c>
      <c r="D131" s="7" t="s">
        <v>101</v>
      </c>
      <c r="E131" s="28" t="s">
        <v>102</v>
      </c>
      <c r="F131" s="5" t="s">
        <v>289</v>
      </c>
      <c r="G131" s="6" t="s">
        <v>243</v>
      </c>
      <c r="H131" s="6" t="s">
        <v>37</v>
      </c>
      <c r="I131" s="6" t="s">
        <v>37</v>
      </c>
      <c r="J131" s="8" t="s">
        <v>135</v>
      </c>
      <c r="K131" s="5" t="s">
        <v>136</v>
      </c>
      <c r="L131" s="7" t="s">
        <v>137</v>
      </c>
      <c r="M131" s="9">
        <v>21290</v>
      </c>
      <c r="N131" s="5" t="s">
        <v>40</v>
      </c>
      <c r="O131" s="31">
        <v>42461.3141821412</v>
      </c>
      <c r="P131" s="32">
        <v>42461.3169915162</v>
      </c>
      <c r="Q131" s="28" t="s">
        <v>37</v>
      </c>
      <c r="R131" s="29" t="s">
        <v>37</v>
      </c>
      <c r="S131" s="28" t="s">
        <v>37</v>
      </c>
      <c r="T131" s="28" t="s">
        <v>629</v>
      </c>
      <c r="U131" s="5" t="s">
        <v>291</v>
      </c>
      <c r="V131" s="28" t="s">
        <v>37</v>
      </c>
      <c r="W131" s="7" t="s">
        <v>37</v>
      </c>
      <c r="X131" s="7" t="s">
        <v>37</v>
      </c>
      <c r="Y131" s="5" t="s">
        <v>37</v>
      </c>
      <c r="Z131" s="5" t="s">
        <v>37</v>
      </c>
      <c r="AA131" s="6" t="s">
        <v>37</v>
      </c>
      <c r="AB131" s="6" t="s">
        <v>37</v>
      </c>
      <c r="AC131" s="6" t="s">
        <v>37</v>
      </c>
      <c r="AD131" s="6" t="s">
        <v>37</v>
      </c>
      <c r="AE131" s="6" t="s">
        <v>37</v>
      </c>
    </row>
    <row r="132">
      <c r="A132" s="28" t="s">
        <v>630</v>
      </c>
      <c r="B132" s="6" t="s">
        <v>631</v>
      </c>
      <c r="C132" s="6" t="s">
        <v>628</v>
      </c>
      <c r="D132" s="7" t="s">
        <v>101</v>
      </c>
      <c r="E132" s="28" t="s">
        <v>102</v>
      </c>
      <c r="F132" s="5" t="s">
        <v>289</v>
      </c>
      <c r="G132" s="6" t="s">
        <v>243</v>
      </c>
      <c r="H132" s="6" t="s">
        <v>37</v>
      </c>
      <c r="I132" s="6" t="s">
        <v>37</v>
      </c>
      <c r="J132" s="8" t="s">
        <v>135</v>
      </c>
      <c r="K132" s="5" t="s">
        <v>136</v>
      </c>
      <c r="L132" s="7" t="s">
        <v>137</v>
      </c>
      <c r="M132" s="9">
        <v>21300</v>
      </c>
      <c r="N132" s="5" t="s">
        <v>40</v>
      </c>
      <c r="O132" s="31">
        <v>42461.3185209143</v>
      </c>
      <c r="P132" s="32">
        <v>42461.3206704514</v>
      </c>
      <c r="Q132" s="28" t="s">
        <v>37</v>
      </c>
      <c r="R132" s="29" t="s">
        <v>37</v>
      </c>
      <c r="S132" s="28" t="s">
        <v>37</v>
      </c>
      <c r="T132" s="28" t="s">
        <v>629</v>
      </c>
      <c r="U132" s="5" t="s">
        <v>291</v>
      </c>
      <c r="V132" s="28" t="s">
        <v>37</v>
      </c>
      <c r="W132" s="7" t="s">
        <v>37</v>
      </c>
      <c r="X132" s="7" t="s">
        <v>37</v>
      </c>
      <c r="Y132" s="5" t="s">
        <v>37</v>
      </c>
      <c r="Z132" s="5" t="s">
        <v>37</v>
      </c>
      <c r="AA132" s="6" t="s">
        <v>37</v>
      </c>
      <c r="AB132" s="6" t="s">
        <v>37</v>
      </c>
      <c r="AC132" s="6" t="s">
        <v>37</v>
      </c>
      <c r="AD132" s="6" t="s">
        <v>37</v>
      </c>
      <c r="AE132" s="6" t="s">
        <v>37</v>
      </c>
    </row>
    <row r="133">
      <c r="A133" s="28" t="s">
        <v>632</v>
      </c>
      <c r="B133" s="6" t="s">
        <v>633</v>
      </c>
      <c r="C133" s="6" t="s">
        <v>628</v>
      </c>
      <c r="D133" s="7" t="s">
        <v>101</v>
      </c>
      <c r="E133" s="28" t="s">
        <v>102</v>
      </c>
      <c r="F133" s="5" t="s">
        <v>289</v>
      </c>
      <c r="G133" s="6" t="s">
        <v>243</v>
      </c>
      <c r="H133" s="6" t="s">
        <v>37</v>
      </c>
      <c r="I133" s="6" t="s">
        <v>37</v>
      </c>
      <c r="J133" s="8" t="s">
        <v>135</v>
      </c>
      <c r="K133" s="5" t="s">
        <v>136</v>
      </c>
      <c r="L133" s="7" t="s">
        <v>137</v>
      </c>
      <c r="M133" s="9">
        <v>21310</v>
      </c>
      <c r="N133" s="5" t="s">
        <v>66</v>
      </c>
      <c r="O133" s="31">
        <v>42461.3227468403</v>
      </c>
      <c r="P133" s="32">
        <v>42461.3248017361</v>
      </c>
      <c r="Q133" s="28" t="s">
        <v>37</v>
      </c>
      <c r="R133" s="29" t="s">
        <v>634</v>
      </c>
      <c r="S133" s="28" t="s">
        <v>37</v>
      </c>
      <c r="T133" s="28" t="s">
        <v>629</v>
      </c>
      <c r="U133" s="5" t="s">
        <v>291</v>
      </c>
      <c r="V133" s="28" t="s">
        <v>37</v>
      </c>
      <c r="W133" s="7" t="s">
        <v>37</v>
      </c>
      <c r="X133" s="7" t="s">
        <v>37</v>
      </c>
      <c r="Y133" s="5" t="s">
        <v>37</v>
      </c>
      <c r="Z133" s="5" t="s">
        <v>37</v>
      </c>
      <c r="AA133" s="6" t="s">
        <v>37</v>
      </c>
      <c r="AB133" s="6" t="s">
        <v>37</v>
      </c>
      <c r="AC133" s="6" t="s">
        <v>37</v>
      </c>
      <c r="AD133" s="6" t="s">
        <v>37</v>
      </c>
      <c r="AE133" s="6" t="s">
        <v>37</v>
      </c>
    </row>
    <row r="134">
      <c r="A134" s="28" t="s">
        <v>635</v>
      </c>
      <c r="B134" s="6" t="s">
        <v>636</v>
      </c>
      <c r="C134" s="6" t="s">
        <v>637</v>
      </c>
      <c r="D134" s="7" t="s">
        <v>101</v>
      </c>
      <c r="E134" s="28" t="s">
        <v>102</v>
      </c>
      <c r="F134" s="5" t="s">
        <v>638</v>
      </c>
      <c r="G134" s="6" t="s">
        <v>243</v>
      </c>
      <c r="H134" s="6" t="s">
        <v>37</v>
      </c>
      <c r="I134" s="6" t="s">
        <v>37</v>
      </c>
      <c r="J134" s="8" t="s">
        <v>135</v>
      </c>
      <c r="K134" s="5" t="s">
        <v>136</v>
      </c>
      <c r="L134" s="7" t="s">
        <v>137</v>
      </c>
      <c r="M134" s="9">
        <v>21320</v>
      </c>
      <c r="N134" s="5" t="s">
        <v>66</v>
      </c>
      <c r="O134" s="31">
        <v>42461.3269550579</v>
      </c>
      <c r="P134" s="32">
        <v>42461.3298832176</v>
      </c>
      <c r="Q134" s="28" t="s">
        <v>37</v>
      </c>
      <c r="R134" s="29" t="s">
        <v>639</v>
      </c>
      <c r="S134" s="28" t="s">
        <v>284</v>
      </c>
      <c r="T134" s="28" t="s">
        <v>37</v>
      </c>
      <c r="U134" s="5" t="s">
        <v>37</v>
      </c>
      <c r="V134" s="28" t="s">
        <v>37</v>
      </c>
      <c r="W134" s="7" t="s">
        <v>37</v>
      </c>
      <c r="X134" s="7" t="s">
        <v>37</v>
      </c>
      <c r="Y134" s="5" t="s">
        <v>37</v>
      </c>
      <c r="Z134" s="5" t="s">
        <v>37</v>
      </c>
      <c r="AA134" s="6" t="s">
        <v>37</v>
      </c>
      <c r="AB134" s="6" t="s">
        <v>640</v>
      </c>
      <c r="AC134" s="6" t="s">
        <v>37</v>
      </c>
      <c r="AD134" s="6" t="s">
        <v>37</v>
      </c>
      <c r="AE134" s="6" t="s">
        <v>37</v>
      </c>
    </row>
    <row r="135">
      <c r="A135" s="28" t="s">
        <v>641</v>
      </c>
      <c r="B135" s="6" t="s">
        <v>642</v>
      </c>
      <c r="C135" s="6" t="s">
        <v>637</v>
      </c>
      <c r="D135" s="7" t="s">
        <v>101</v>
      </c>
      <c r="E135" s="28" t="s">
        <v>102</v>
      </c>
      <c r="F135" s="5" t="s">
        <v>301</v>
      </c>
      <c r="G135" s="6" t="s">
        <v>643</v>
      </c>
      <c r="H135" s="6" t="s">
        <v>37</v>
      </c>
      <c r="I135" s="6" t="s">
        <v>37</v>
      </c>
      <c r="J135" s="8" t="s">
        <v>135</v>
      </c>
      <c r="K135" s="5" t="s">
        <v>136</v>
      </c>
      <c r="L135" s="7" t="s">
        <v>137</v>
      </c>
      <c r="M135" s="9">
        <v>21330</v>
      </c>
      <c r="N135" s="5" t="s">
        <v>56</v>
      </c>
      <c r="O135" s="31">
        <v>42461.3328033218</v>
      </c>
      <c r="P135" s="32">
        <v>42461.3339207986</v>
      </c>
      <c r="Q135" s="28" t="s">
        <v>37</v>
      </c>
      <c r="R135" s="29" t="s">
        <v>37</v>
      </c>
      <c r="S135" s="28" t="s">
        <v>284</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644</v>
      </c>
      <c r="B136" s="6" t="s">
        <v>645</v>
      </c>
      <c r="C136" s="6" t="s">
        <v>646</v>
      </c>
      <c r="D136" s="7" t="s">
        <v>464</v>
      </c>
      <c r="E136" s="28" t="s">
        <v>465</v>
      </c>
      <c r="F136" s="5" t="s">
        <v>22</v>
      </c>
      <c r="G136" s="6" t="s">
        <v>243</v>
      </c>
      <c r="H136" s="6" t="s">
        <v>37</v>
      </c>
      <c r="I136" s="6" t="s">
        <v>37</v>
      </c>
      <c r="J136" s="8" t="s">
        <v>129</v>
      </c>
      <c r="K136" s="5" t="s">
        <v>130</v>
      </c>
      <c r="L136" s="7" t="s">
        <v>131</v>
      </c>
      <c r="M136" s="9">
        <v>21340</v>
      </c>
      <c r="N136" s="5" t="s">
        <v>66</v>
      </c>
      <c r="O136" s="31">
        <v>42461.3610767361</v>
      </c>
      <c r="P136" s="32">
        <v>42461.508034375</v>
      </c>
      <c r="Q136" s="28" t="s">
        <v>37</v>
      </c>
      <c r="R136" s="29" t="s">
        <v>647</v>
      </c>
      <c r="S136" s="28" t="s">
        <v>284</v>
      </c>
      <c r="T136" s="28" t="s">
        <v>648</v>
      </c>
      <c r="U136" s="5" t="s">
        <v>649</v>
      </c>
      <c r="V136" s="28" t="s">
        <v>650</v>
      </c>
      <c r="W136" s="7" t="s">
        <v>651</v>
      </c>
      <c r="X136" s="7" t="s">
        <v>37</v>
      </c>
      <c r="Y136" s="5" t="s">
        <v>454</v>
      </c>
      <c r="Z136" s="5" t="s">
        <v>37</v>
      </c>
      <c r="AA136" s="6" t="s">
        <v>37</v>
      </c>
      <c r="AB136" s="6" t="s">
        <v>37</v>
      </c>
      <c r="AC136" s="6" t="s">
        <v>37</v>
      </c>
      <c r="AD136" s="6" t="s">
        <v>37</v>
      </c>
      <c r="AE136" s="6" t="s">
        <v>37</v>
      </c>
    </row>
    <row r="137">
      <c r="A137" s="28" t="s">
        <v>652</v>
      </c>
      <c r="B137" s="6" t="s">
        <v>653</v>
      </c>
      <c r="C137" s="6" t="s">
        <v>654</v>
      </c>
      <c r="D137" s="7" t="s">
        <v>655</v>
      </c>
      <c r="E137" s="28" t="s">
        <v>656</v>
      </c>
      <c r="F137" s="5" t="s">
        <v>282</v>
      </c>
      <c r="G137" s="6" t="s">
        <v>37</v>
      </c>
      <c r="H137" s="6" t="s">
        <v>37</v>
      </c>
      <c r="I137" s="6" t="s">
        <v>37</v>
      </c>
      <c r="J137" s="8" t="s">
        <v>141</v>
      </c>
      <c r="K137" s="5" t="s">
        <v>142</v>
      </c>
      <c r="L137" s="7" t="s">
        <v>143</v>
      </c>
      <c r="M137" s="9">
        <v>21350</v>
      </c>
      <c r="N137" s="5" t="s">
        <v>66</v>
      </c>
      <c r="O137" s="31">
        <v>42461.3666253125</v>
      </c>
      <c r="P137" s="32">
        <v>42467.342599919</v>
      </c>
      <c r="Q137" s="28" t="s">
        <v>37</v>
      </c>
      <c r="R137" s="29" t="s">
        <v>657</v>
      </c>
      <c r="S137" s="28" t="s">
        <v>284</v>
      </c>
      <c r="T137" s="28" t="s">
        <v>658</v>
      </c>
      <c r="U137" s="5" t="s">
        <v>659</v>
      </c>
      <c r="V137" s="28" t="s">
        <v>37</v>
      </c>
      <c r="W137" s="7" t="s">
        <v>37</v>
      </c>
      <c r="X137" s="7" t="s">
        <v>37</v>
      </c>
      <c r="Y137" s="5" t="s">
        <v>37</v>
      </c>
      <c r="Z137" s="5" t="s">
        <v>37</v>
      </c>
      <c r="AA137" s="6" t="s">
        <v>37</v>
      </c>
      <c r="AB137" s="6" t="s">
        <v>37</v>
      </c>
      <c r="AC137" s="6" t="s">
        <v>37</v>
      </c>
      <c r="AD137" s="6" t="s">
        <v>37</v>
      </c>
      <c r="AE137" s="6" t="s">
        <v>37</v>
      </c>
    </row>
    <row r="138">
      <c r="A138" s="28" t="s">
        <v>660</v>
      </c>
      <c r="B138" s="6" t="s">
        <v>661</v>
      </c>
      <c r="C138" s="6" t="s">
        <v>646</v>
      </c>
      <c r="D138" s="7" t="s">
        <v>464</v>
      </c>
      <c r="E138" s="28" t="s">
        <v>465</v>
      </c>
      <c r="F138" s="5" t="s">
        <v>22</v>
      </c>
      <c r="G138" s="6" t="s">
        <v>243</v>
      </c>
      <c r="H138" s="6" t="s">
        <v>37</v>
      </c>
      <c r="I138" s="6" t="s">
        <v>37</v>
      </c>
      <c r="J138" s="8" t="s">
        <v>129</v>
      </c>
      <c r="K138" s="5" t="s">
        <v>130</v>
      </c>
      <c r="L138" s="7" t="s">
        <v>131</v>
      </c>
      <c r="M138" s="9">
        <v>21360</v>
      </c>
      <c r="N138" s="5" t="s">
        <v>66</v>
      </c>
      <c r="O138" s="31">
        <v>42461.3684783912</v>
      </c>
      <c r="P138" s="32">
        <v>42461.508034375</v>
      </c>
      <c r="Q138" s="28" t="s">
        <v>37</v>
      </c>
      <c r="R138" s="29" t="s">
        <v>662</v>
      </c>
      <c r="S138" s="28" t="s">
        <v>284</v>
      </c>
      <c r="T138" s="28" t="s">
        <v>648</v>
      </c>
      <c r="U138" s="5" t="s">
        <v>649</v>
      </c>
      <c r="V138" s="28" t="s">
        <v>650</v>
      </c>
      <c r="W138" s="7" t="s">
        <v>592</v>
      </c>
      <c r="X138" s="7" t="s">
        <v>37</v>
      </c>
      <c r="Y138" s="5" t="s">
        <v>454</v>
      </c>
      <c r="Z138" s="5" t="s">
        <v>37</v>
      </c>
      <c r="AA138" s="6" t="s">
        <v>37</v>
      </c>
      <c r="AB138" s="6" t="s">
        <v>37</v>
      </c>
      <c r="AC138" s="6" t="s">
        <v>37</v>
      </c>
      <c r="AD138" s="6" t="s">
        <v>37</v>
      </c>
      <c r="AE138" s="6" t="s">
        <v>37</v>
      </c>
    </row>
    <row r="139">
      <c r="A139" s="28" t="s">
        <v>663</v>
      </c>
      <c r="B139" s="6" t="s">
        <v>664</v>
      </c>
      <c r="C139" s="6" t="s">
        <v>646</v>
      </c>
      <c r="D139" s="7" t="s">
        <v>464</v>
      </c>
      <c r="E139" s="28" t="s">
        <v>465</v>
      </c>
      <c r="F139" s="5" t="s">
        <v>22</v>
      </c>
      <c r="G139" s="6" t="s">
        <v>243</v>
      </c>
      <c r="H139" s="6" t="s">
        <v>37</v>
      </c>
      <c r="I139" s="6" t="s">
        <v>37</v>
      </c>
      <c r="J139" s="8" t="s">
        <v>129</v>
      </c>
      <c r="K139" s="5" t="s">
        <v>130</v>
      </c>
      <c r="L139" s="7" t="s">
        <v>131</v>
      </c>
      <c r="M139" s="9">
        <v>21370</v>
      </c>
      <c r="N139" s="5" t="s">
        <v>66</v>
      </c>
      <c r="O139" s="31">
        <v>42461.3767599884</v>
      </c>
      <c r="P139" s="32">
        <v>42461.5080344097</v>
      </c>
      <c r="Q139" s="28" t="s">
        <v>37</v>
      </c>
      <c r="R139" s="29" t="s">
        <v>665</v>
      </c>
      <c r="S139" s="28" t="s">
        <v>284</v>
      </c>
      <c r="T139" s="28" t="s">
        <v>648</v>
      </c>
      <c r="U139" s="5" t="s">
        <v>649</v>
      </c>
      <c r="V139" s="28" t="s">
        <v>650</v>
      </c>
      <c r="W139" s="7" t="s">
        <v>599</v>
      </c>
      <c r="X139" s="7" t="s">
        <v>37</v>
      </c>
      <c r="Y139" s="5" t="s">
        <v>454</v>
      </c>
      <c r="Z139" s="5" t="s">
        <v>37</v>
      </c>
      <c r="AA139" s="6" t="s">
        <v>37</v>
      </c>
      <c r="AB139" s="6" t="s">
        <v>37</v>
      </c>
      <c r="AC139" s="6" t="s">
        <v>37</v>
      </c>
      <c r="AD139" s="6" t="s">
        <v>37</v>
      </c>
      <c r="AE139" s="6" t="s">
        <v>37</v>
      </c>
    </row>
    <row r="140">
      <c r="A140" s="28" t="s">
        <v>666</v>
      </c>
      <c r="B140" s="6" t="s">
        <v>667</v>
      </c>
      <c r="C140" s="6" t="s">
        <v>424</v>
      </c>
      <c r="D140" s="7" t="s">
        <v>34</v>
      </c>
      <c r="E140" s="28" t="s">
        <v>35</v>
      </c>
      <c r="F140" s="5" t="s">
        <v>301</v>
      </c>
      <c r="G140" s="6" t="s">
        <v>308</v>
      </c>
      <c r="H140" s="6" t="s">
        <v>37</v>
      </c>
      <c r="I140" s="6" t="s">
        <v>37</v>
      </c>
      <c r="J140" s="8" t="s">
        <v>146</v>
      </c>
      <c r="K140" s="5" t="s">
        <v>147</v>
      </c>
      <c r="L140" s="7" t="s">
        <v>148</v>
      </c>
      <c r="M140" s="9">
        <v>21380</v>
      </c>
      <c r="N140" s="5" t="s">
        <v>56</v>
      </c>
      <c r="O140" s="31">
        <v>42461.3923613773</v>
      </c>
      <c r="P140" s="32">
        <v>42461.4611473032</v>
      </c>
      <c r="Q140" s="28" t="s">
        <v>37</v>
      </c>
      <c r="R140" s="29" t="s">
        <v>37</v>
      </c>
      <c r="S140" s="28" t="s">
        <v>284</v>
      </c>
      <c r="T140" s="28" t="s">
        <v>418</v>
      </c>
      <c r="U140" s="5" t="s">
        <v>37</v>
      </c>
      <c r="V140" s="28" t="s">
        <v>37</v>
      </c>
      <c r="W140" s="7" t="s">
        <v>37</v>
      </c>
      <c r="X140" s="7" t="s">
        <v>37</v>
      </c>
      <c r="Y140" s="5" t="s">
        <v>37</v>
      </c>
      <c r="Z140" s="5" t="s">
        <v>37</v>
      </c>
      <c r="AA140" s="6" t="s">
        <v>37</v>
      </c>
      <c r="AB140" s="6" t="s">
        <v>37</v>
      </c>
      <c r="AC140" s="6" t="s">
        <v>37</v>
      </c>
      <c r="AD140" s="6" t="s">
        <v>37</v>
      </c>
      <c r="AE140" s="6" t="s">
        <v>37</v>
      </c>
    </row>
    <row r="141">
      <c r="A141" s="28" t="s">
        <v>668</v>
      </c>
      <c r="B141" s="6" t="s">
        <v>669</v>
      </c>
      <c r="C141" s="6" t="s">
        <v>670</v>
      </c>
      <c r="D141" s="7" t="s">
        <v>671</v>
      </c>
      <c r="E141" s="28" t="s">
        <v>672</v>
      </c>
      <c r="F141" s="5" t="s">
        <v>289</v>
      </c>
      <c r="G141" s="6" t="s">
        <v>243</v>
      </c>
      <c r="H141" s="6" t="s">
        <v>37</v>
      </c>
      <c r="I141" s="6" t="s">
        <v>37</v>
      </c>
      <c r="J141" s="8" t="s">
        <v>170</v>
      </c>
      <c r="K141" s="5" t="s">
        <v>171</v>
      </c>
      <c r="L141" s="7" t="s">
        <v>172</v>
      </c>
      <c r="M141" s="9">
        <v>21390</v>
      </c>
      <c r="N141" s="5" t="s">
        <v>66</v>
      </c>
      <c r="O141" s="31">
        <v>42461.4272087153</v>
      </c>
      <c r="P141" s="32">
        <v>42461.60720625</v>
      </c>
      <c r="Q141" s="28" t="s">
        <v>37</v>
      </c>
      <c r="R141" s="29" t="s">
        <v>673</v>
      </c>
      <c r="S141" s="28" t="s">
        <v>37</v>
      </c>
      <c r="T141" s="28" t="s">
        <v>309</v>
      </c>
      <c r="U141" s="5" t="s">
        <v>314</v>
      </c>
      <c r="V141" s="28" t="s">
        <v>37</v>
      </c>
      <c r="W141" s="7" t="s">
        <v>37</v>
      </c>
      <c r="X141" s="7" t="s">
        <v>37</v>
      </c>
      <c r="Y141" s="5" t="s">
        <v>37</v>
      </c>
      <c r="Z141" s="5" t="s">
        <v>37</v>
      </c>
      <c r="AA141" s="6" t="s">
        <v>37</v>
      </c>
      <c r="AB141" s="6" t="s">
        <v>37</v>
      </c>
      <c r="AC141" s="6" t="s">
        <v>37</v>
      </c>
      <c r="AD141" s="6" t="s">
        <v>37</v>
      </c>
      <c r="AE141" s="6" t="s">
        <v>37</v>
      </c>
    </row>
    <row r="142">
      <c r="A142" s="28" t="s">
        <v>674</v>
      </c>
      <c r="B142" s="6" t="s">
        <v>675</v>
      </c>
      <c r="C142" s="6" t="s">
        <v>670</v>
      </c>
      <c r="D142" s="7" t="s">
        <v>671</v>
      </c>
      <c r="E142" s="28" t="s">
        <v>672</v>
      </c>
      <c r="F142" s="5" t="s">
        <v>289</v>
      </c>
      <c r="G142" s="6" t="s">
        <v>243</v>
      </c>
      <c r="H142" s="6" t="s">
        <v>37</v>
      </c>
      <c r="I142" s="6" t="s">
        <v>37</v>
      </c>
      <c r="J142" s="8" t="s">
        <v>152</v>
      </c>
      <c r="K142" s="5" t="s">
        <v>153</v>
      </c>
      <c r="L142" s="7" t="s">
        <v>154</v>
      </c>
      <c r="M142" s="9">
        <v>21400</v>
      </c>
      <c r="N142" s="5" t="s">
        <v>56</v>
      </c>
      <c r="O142" s="31">
        <v>42461.427741169</v>
      </c>
      <c r="P142" s="32">
        <v>42461.607206331</v>
      </c>
      <c r="Q142" s="28" t="s">
        <v>37</v>
      </c>
      <c r="R142" s="29" t="s">
        <v>37</v>
      </c>
      <c r="S142" s="28" t="s">
        <v>37</v>
      </c>
      <c r="T142" s="28" t="s">
        <v>518</v>
      </c>
      <c r="U142" s="5" t="s">
        <v>314</v>
      </c>
      <c r="V142" s="28" t="s">
        <v>37</v>
      </c>
      <c r="W142" s="7" t="s">
        <v>37</v>
      </c>
      <c r="X142" s="7" t="s">
        <v>37</v>
      </c>
      <c r="Y142" s="5" t="s">
        <v>37</v>
      </c>
      <c r="Z142" s="5" t="s">
        <v>37</v>
      </c>
      <c r="AA142" s="6" t="s">
        <v>37</v>
      </c>
      <c r="AB142" s="6" t="s">
        <v>37</v>
      </c>
      <c r="AC142" s="6" t="s">
        <v>37</v>
      </c>
      <c r="AD142" s="6" t="s">
        <v>37</v>
      </c>
      <c r="AE142" s="6" t="s">
        <v>37</v>
      </c>
    </row>
    <row r="143">
      <c r="A143" s="28" t="s">
        <v>676</v>
      </c>
      <c r="B143" s="6" t="s">
        <v>677</v>
      </c>
      <c r="C143" s="6" t="s">
        <v>670</v>
      </c>
      <c r="D143" s="7" t="s">
        <v>671</v>
      </c>
      <c r="E143" s="28" t="s">
        <v>672</v>
      </c>
      <c r="F143" s="5" t="s">
        <v>289</v>
      </c>
      <c r="G143" s="6" t="s">
        <v>243</v>
      </c>
      <c r="H143" s="6" t="s">
        <v>37</v>
      </c>
      <c r="I143" s="6" t="s">
        <v>37</v>
      </c>
      <c r="J143" s="8" t="s">
        <v>152</v>
      </c>
      <c r="K143" s="5" t="s">
        <v>153</v>
      </c>
      <c r="L143" s="7" t="s">
        <v>154</v>
      </c>
      <c r="M143" s="9">
        <v>21410</v>
      </c>
      <c r="N143" s="5" t="s">
        <v>56</v>
      </c>
      <c r="O143" s="31">
        <v>42461.4282365394</v>
      </c>
      <c r="P143" s="32">
        <v>42461.6072064815</v>
      </c>
      <c r="Q143" s="28" t="s">
        <v>37</v>
      </c>
      <c r="R143" s="29" t="s">
        <v>37</v>
      </c>
      <c r="S143" s="28" t="s">
        <v>37</v>
      </c>
      <c r="T143" s="28" t="s">
        <v>518</v>
      </c>
      <c r="U143" s="5" t="s">
        <v>314</v>
      </c>
      <c r="V143" s="28" t="s">
        <v>37</v>
      </c>
      <c r="W143" s="7" t="s">
        <v>37</v>
      </c>
      <c r="X143" s="7" t="s">
        <v>37</v>
      </c>
      <c r="Y143" s="5" t="s">
        <v>37</v>
      </c>
      <c r="Z143" s="5" t="s">
        <v>37</v>
      </c>
      <c r="AA143" s="6" t="s">
        <v>37</v>
      </c>
      <c r="AB143" s="6" t="s">
        <v>37</v>
      </c>
      <c r="AC143" s="6" t="s">
        <v>37</v>
      </c>
      <c r="AD143" s="6" t="s">
        <v>37</v>
      </c>
      <c r="AE143" s="6" t="s">
        <v>37</v>
      </c>
    </row>
    <row r="144">
      <c r="A144" s="28" t="s">
        <v>678</v>
      </c>
      <c r="B144" s="6" t="s">
        <v>679</v>
      </c>
      <c r="C144" s="6" t="s">
        <v>670</v>
      </c>
      <c r="D144" s="7" t="s">
        <v>671</v>
      </c>
      <c r="E144" s="28" t="s">
        <v>672</v>
      </c>
      <c r="F144" s="5" t="s">
        <v>289</v>
      </c>
      <c r="G144" s="6" t="s">
        <v>243</v>
      </c>
      <c r="H144" s="6" t="s">
        <v>37</v>
      </c>
      <c r="I144" s="6" t="s">
        <v>37</v>
      </c>
      <c r="J144" s="8" t="s">
        <v>146</v>
      </c>
      <c r="K144" s="5" t="s">
        <v>147</v>
      </c>
      <c r="L144" s="7" t="s">
        <v>148</v>
      </c>
      <c r="M144" s="9">
        <v>21420</v>
      </c>
      <c r="N144" s="5" t="s">
        <v>66</v>
      </c>
      <c r="O144" s="31">
        <v>42461.428709919</v>
      </c>
      <c r="P144" s="32">
        <v>42461.6072065162</v>
      </c>
      <c r="Q144" s="28" t="s">
        <v>37</v>
      </c>
      <c r="R144" s="29" t="s">
        <v>680</v>
      </c>
      <c r="S144" s="28" t="s">
        <v>37</v>
      </c>
      <c r="T144" s="28" t="s">
        <v>418</v>
      </c>
      <c r="U144" s="5" t="s">
        <v>421</v>
      </c>
      <c r="V144" s="28" t="s">
        <v>37</v>
      </c>
      <c r="W144" s="7" t="s">
        <v>37</v>
      </c>
      <c r="X144" s="7" t="s">
        <v>37</v>
      </c>
      <c r="Y144" s="5" t="s">
        <v>37</v>
      </c>
      <c r="Z144" s="5" t="s">
        <v>37</v>
      </c>
      <c r="AA144" s="6" t="s">
        <v>37</v>
      </c>
      <c r="AB144" s="6" t="s">
        <v>37</v>
      </c>
      <c r="AC144" s="6" t="s">
        <v>37</v>
      </c>
      <c r="AD144" s="6" t="s">
        <v>37</v>
      </c>
      <c r="AE144" s="6" t="s">
        <v>37</v>
      </c>
    </row>
    <row r="145">
      <c r="A145" s="28" t="s">
        <v>681</v>
      </c>
      <c r="B145" s="6" t="s">
        <v>682</v>
      </c>
      <c r="C145" s="6" t="s">
        <v>670</v>
      </c>
      <c r="D145" s="7" t="s">
        <v>671</v>
      </c>
      <c r="E145" s="28" t="s">
        <v>672</v>
      </c>
      <c r="F145" s="5" t="s">
        <v>289</v>
      </c>
      <c r="G145" s="6" t="s">
        <v>243</v>
      </c>
      <c r="H145" s="6" t="s">
        <v>37</v>
      </c>
      <c r="I145" s="6" t="s">
        <v>37</v>
      </c>
      <c r="J145" s="8" t="s">
        <v>146</v>
      </c>
      <c r="K145" s="5" t="s">
        <v>147</v>
      </c>
      <c r="L145" s="7" t="s">
        <v>148</v>
      </c>
      <c r="M145" s="9">
        <v>21430</v>
      </c>
      <c r="N145" s="5" t="s">
        <v>66</v>
      </c>
      <c r="O145" s="31">
        <v>42461.4291482639</v>
      </c>
      <c r="P145" s="32">
        <v>42461.6072073727</v>
      </c>
      <c r="Q145" s="28" t="s">
        <v>37</v>
      </c>
      <c r="R145" s="29" t="s">
        <v>683</v>
      </c>
      <c r="S145" s="28" t="s">
        <v>37</v>
      </c>
      <c r="T145" s="28" t="s">
        <v>418</v>
      </c>
      <c r="U145" s="5" t="s">
        <v>421</v>
      </c>
      <c r="V145" s="28" t="s">
        <v>37</v>
      </c>
      <c r="W145" s="7" t="s">
        <v>37</v>
      </c>
      <c r="X145" s="7" t="s">
        <v>37</v>
      </c>
      <c r="Y145" s="5" t="s">
        <v>37</v>
      </c>
      <c r="Z145" s="5" t="s">
        <v>37</v>
      </c>
      <c r="AA145" s="6" t="s">
        <v>37</v>
      </c>
      <c r="AB145" s="6" t="s">
        <v>37</v>
      </c>
      <c r="AC145" s="6" t="s">
        <v>37</v>
      </c>
      <c r="AD145" s="6" t="s">
        <v>37</v>
      </c>
      <c r="AE145" s="6" t="s">
        <v>37</v>
      </c>
    </row>
    <row r="146">
      <c r="A146" s="28" t="s">
        <v>684</v>
      </c>
      <c r="B146" s="6" t="s">
        <v>685</v>
      </c>
      <c r="C146" s="6" t="s">
        <v>670</v>
      </c>
      <c r="D146" s="7" t="s">
        <v>671</v>
      </c>
      <c r="E146" s="28" t="s">
        <v>672</v>
      </c>
      <c r="F146" s="5" t="s">
        <v>289</v>
      </c>
      <c r="G146" s="6" t="s">
        <v>243</v>
      </c>
      <c r="H146" s="6" t="s">
        <v>37</v>
      </c>
      <c r="I146" s="6" t="s">
        <v>37</v>
      </c>
      <c r="J146" s="8" t="s">
        <v>146</v>
      </c>
      <c r="K146" s="5" t="s">
        <v>147</v>
      </c>
      <c r="L146" s="7" t="s">
        <v>148</v>
      </c>
      <c r="M146" s="9">
        <v>21440</v>
      </c>
      <c r="N146" s="5" t="s">
        <v>40</v>
      </c>
      <c r="O146" s="31">
        <v>42461.4296540856</v>
      </c>
      <c r="P146" s="32">
        <v>42461.607206169</v>
      </c>
      <c r="Q146" s="28" t="s">
        <v>37</v>
      </c>
      <c r="R146" s="29" t="s">
        <v>37</v>
      </c>
      <c r="S146" s="28" t="s">
        <v>37</v>
      </c>
      <c r="T146" s="28" t="s">
        <v>418</v>
      </c>
      <c r="U146" s="5" t="s">
        <v>421</v>
      </c>
      <c r="V146" s="28" t="s">
        <v>37</v>
      </c>
      <c r="W146" s="7" t="s">
        <v>37</v>
      </c>
      <c r="X146" s="7" t="s">
        <v>37</v>
      </c>
      <c r="Y146" s="5" t="s">
        <v>37</v>
      </c>
      <c r="Z146" s="5" t="s">
        <v>37</v>
      </c>
      <c r="AA146" s="6" t="s">
        <v>37</v>
      </c>
      <c r="AB146" s="6" t="s">
        <v>37</v>
      </c>
      <c r="AC146" s="6" t="s">
        <v>37</v>
      </c>
      <c r="AD146" s="6" t="s">
        <v>37</v>
      </c>
      <c r="AE146" s="6" t="s">
        <v>37</v>
      </c>
    </row>
    <row r="147">
      <c r="A147" s="28" t="s">
        <v>686</v>
      </c>
      <c r="B147" s="6" t="s">
        <v>687</v>
      </c>
      <c r="C147" s="6" t="s">
        <v>240</v>
      </c>
      <c r="D147" s="7" t="s">
        <v>280</v>
      </c>
      <c r="E147" s="28" t="s">
        <v>281</v>
      </c>
      <c r="F147" s="5" t="s">
        <v>22</v>
      </c>
      <c r="G147" s="6" t="s">
        <v>37</v>
      </c>
      <c r="H147" s="6" t="s">
        <v>37</v>
      </c>
      <c r="I147" s="6" t="s">
        <v>37</v>
      </c>
      <c r="J147" s="8" t="s">
        <v>129</v>
      </c>
      <c r="K147" s="5" t="s">
        <v>130</v>
      </c>
      <c r="L147" s="7" t="s">
        <v>131</v>
      </c>
      <c r="M147" s="9">
        <v>21450</v>
      </c>
      <c r="N147" s="5" t="s">
        <v>66</v>
      </c>
      <c r="O147" s="31">
        <v>42461.467193287</v>
      </c>
      <c r="P147" s="32">
        <v>42461.6027381597</v>
      </c>
      <c r="Q147" s="28" t="s">
        <v>37</v>
      </c>
      <c r="R147" s="29" t="s">
        <v>688</v>
      </c>
      <c r="S147" s="28" t="s">
        <v>401</v>
      </c>
      <c r="T147" s="28" t="s">
        <v>689</v>
      </c>
      <c r="U147" s="5" t="s">
        <v>690</v>
      </c>
      <c r="V147" s="28" t="s">
        <v>691</v>
      </c>
      <c r="W147" s="7" t="s">
        <v>692</v>
      </c>
      <c r="X147" s="7" t="s">
        <v>37</v>
      </c>
      <c r="Y147" s="5" t="s">
        <v>250</v>
      </c>
      <c r="Z147" s="5" t="s">
        <v>37</v>
      </c>
      <c r="AA147" s="6" t="s">
        <v>37</v>
      </c>
      <c r="AB147" s="6" t="s">
        <v>37</v>
      </c>
      <c r="AC147" s="6" t="s">
        <v>37</v>
      </c>
      <c r="AD147" s="6" t="s">
        <v>37</v>
      </c>
      <c r="AE147" s="6" t="s">
        <v>37</v>
      </c>
    </row>
    <row r="148">
      <c r="A148" s="28" t="s">
        <v>693</v>
      </c>
      <c r="B148" s="6" t="s">
        <v>694</v>
      </c>
      <c r="C148" s="6" t="s">
        <v>240</v>
      </c>
      <c r="D148" s="7" t="s">
        <v>280</v>
      </c>
      <c r="E148" s="28" t="s">
        <v>281</v>
      </c>
      <c r="F148" s="5" t="s">
        <v>22</v>
      </c>
      <c r="G148" s="6" t="s">
        <v>37</v>
      </c>
      <c r="H148" s="6" t="s">
        <v>37</v>
      </c>
      <c r="I148" s="6" t="s">
        <v>37</v>
      </c>
      <c r="J148" s="8" t="s">
        <v>129</v>
      </c>
      <c r="K148" s="5" t="s">
        <v>130</v>
      </c>
      <c r="L148" s="7" t="s">
        <v>131</v>
      </c>
      <c r="M148" s="9">
        <v>21460</v>
      </c>
      <c r="N148" s="5" t="s">
        <v>66</v>
      </c>
      <c r="O148" s="31">
        <v>42461.4693876157</v>
      </c>
      <c r="P148" s="32">
        <v>42461.6027383102</v>
      </c>
      <c r="Q148" s="28" t="s">
        <v>37</v>
      </c>
      <c r="R148" s="29" t="s">
        <v>695</v>
      </c>
      <c r="S148" s="28" t="s">
        <v>245</v>
      </c>
      <c r="T148" s="28" t="s">
        <v>689</v>
      </c>
      <c r="U148" s="5" t="s">
        <v>696</v>
      </c>
      <c r="V148" s="28" t="s">
        <v>691</v>
      </c>
      <c r="W148" s="7" t="s">
        <v>651</v>
      </c>
      <c r="X148" s="7" t="s">
        <v>37</v>
      </c>
      <c r="Y148" s="5" t="s">
        <v>257</v>
      </c>
      <c r="Z148" s="5" t="s">
        <v>37</v>
      </c>
      <c r="AA148" s="6" t="s">
        <v>37</v>
      </c>
      <c r="AB148" s="6" t="s">
        <v>37</v>
      </c>
      <c r="AC148" s="6" t="s">
        <v>37</v>
      </c>
      <c r="AD148" s="6" t="s">
        <v>37</v>
      </c>
      <c r="AE148" s="6" t="s">
        <v>37</v>
      </c>
    </row>
    <row r="149">
      <c r="A149" s="28" t="s">
        <v>697</v>
      </c>
      <c r="B149" s="6" t="s">
        <v>698</v>
      </c>
      <c r="C149" s="6" t="s">
        <v>240</v>
      </c>
      <c r="D149" s="7" t="s">
        <v>280</v>
      </c>
      <c r="E149" s="28" t="s">
        <v>281</v>
      </c>
      <c r="F149" s="5" t="s">
        <v>22</v>
      </c>
      <c r="G149" s="6" t="s">
        <v>37</v>
      </c>
      <c r="H149" s="6" t="s">
        <v>37</v>
      </c>
      <c r="I149" s="6" t="s">
        <v>37</v>
      </c>
      <c r="J149" s="8" t="s">
        <v>129</v>
      </c>
      <c r="K149" s="5" t="s">
        <v>130</v>
      </c>
      <c r="L149" s="7" t="s">
        <v>131</v>
      </c>
      <c r="M149" s="9">
        <v>21470</v>
      </c>
      <c r="N149" s="5" t="s">
        <v>66</v>
      </c>
      <c r="O149" s="31">
        <v>42461.4717702546</v>
      </c>
      <c r="P149" s="32">
        <v>42461.6027383449</v>
      </c>
      <c r="Q149" s="28" t="s">
        <v>37</v>
      </c>
      <c r="R149" s="29" t="s">
        <v>699</v>
      </c>
      <c r="S149" s="28" t="s">
        <v>245</v>
      </c>
      <c r="T149" s="28" t="s">
        <v>700</v>
      </c>
      <c r="U149" s="5" t="s">
        <v>406</v>
      </c>
      <c r="V149" s="28" t="s">
        <v>248</v>
      </c>
      <c r="W149" s="7" t="s">
        <v>651</v>
      </c>
      <c r="X149" s="7" t="s">
        <v>37</v>
      </c>
      <c r="Y149" s="5" t="s">
        <v>250</v>
      </c>
      <c r="Z149" s="5" t="s">
        <v>37</v>
      </c>
      <c r="AA149" s="6" t="s">
        <v>37</v>
      </c>
      <c r="AB149" s="6" t="s">
        <v>37</v>
      </c>
      <c r="AC149" s="6" t="s">
        <v>37</v>
      </c>
      <c r="AD149" s="6" t="s">
        <v>37</v>
      </c>
      <c r="AE149" s="6" t="s">
        <v>37</v>
      </c>
    </row>
    <row r="150">
      <c r="A150" s="28" t="s">
        <v>701</v>
      </c>
      <c r="B150" s="6" t="s">
        <v>702</v>
      </c>
      <c r="C150" s="6" t="s">
        <v>240</v>
      </c>
      <c r="D150" s="7" t="s">
        <v>280</v>
      </c>
      <c r="E150" s="28" t="s">
        <v>281</v>
      </c>
      <c r="F150" s="5" t="s">
        <v>22</v>
      </c>
      <c r="G150" s="6" t="s">
        <v>37</v>
      </c>
      <c r="H150" s="6" t="s">
        <v>37</v>
      </c>
      <c r="I150" s="6" t="s">
        <v>37</v>
      </c>
      <c r="J150" s="8" t="s">
        <v>129</v>
      </c>
      <c r="K150" s="5" t="s">
        <v>130</v>
      </c>
      <c r="L150" s="7" t="s">
        <v>131</v>
      </c>
      <c r="M150" s="9">
        <v>21480</v>
      </c>
      <c r="N150" s="5" t="s">
        <v>66</v>
      </c>
      <c r="O150" s="31">
        <v>42461.4732973727</v>
      </c>
      <c r="P150" s="32">
        <v>42461.6027383912</v>
      </c>
      <c r="Q150" s="28" t="s">
        <v>37</v>
      </c>
      <c r="R150" s="29" t="s">
        <v>703</v>
      </c>
      <c r="S150" s="28" t="s">
        <v>254</v>
      </c>
      <c r="T150" s="28" t="s">
        <v>700</v>
      </c>
      <c r="U150" s="5" t="s">
        <v>410</v>
      </c>
      <c r="V150" s="28" t="s">
        <v>248</v>
      </c>
      <c r="W150" s="7" t="s">
        <v>592</v>
      </c>
      <c r="X150" s="7" t="s">
        <v>37</v>
      </c>
      <c r="Y150" s="5" t="s">
        <v>257</v>
      </c>
      <c r="Z150" s="5" t="s">
        <v>37</v>
      </c>
      <c r="AA150" s="6" t="s">
        <v>37</v>
      </c>
      <c r="AB150" s="6" t="s">
        <v>37</v>
      </c>
      <c r="AC150" s="6" t="s">
        <v>37</v>
      </c>
      <c r="AD150" s="6" t="s">
        <v>37</v>
      </c>
      <c r="AE150" s="6" t="s">
        <v>37</v>
      </c>
    </row>
    <row r="151">
      <c r="A151" s="28" t="s">
        <v>704</v>
      </c>
      <c r="B151" s="6" t="s">
        <v>705</v>
      </c>
      <c r="C151" s="6" t="s">
        <v>240</v>
      </c>
      <c r="D151" s="7" t="s">
        <v>280</v>
      </c>
      <c r="E151" s="28" t="s">
        <v>281</v>
      </c>
      <c r="F151" s="5" t="s">
        <v>22</v>
      </c>
      <c r="G151" s="6" t="s">
        <v>37</v>
      </c>
      <c r="H151" s="6" t="s">
        <v>37</v>
      </c>
      <c r="I151" s="6" t="s">
        <v>37</v>
      </c>
      <c r="J151" s="8" t="s">
        <v>129</v>
      </c>
      <c r="K151" s="5" t="s">
        <v>130</v>
      </c>
      <c r="L151" s="7" t="s">
        <v>131</v>
      </c>
      <c r="M151" s="9">
        <v>21490</v>
      </c>
      <c r="N151" s="5" t="s">
        <v>66</v>
      </c>
      <c r="O151" s="31">
        <v>42461.4744305208</v>
      </c>
      <c r="P151" s="32">
        <v>42461.6027383912</v>
      </c>
      <c r="Q151" s="28" t="s">
        <v>37</v>
      </c>
      <c r="R151" s="29" t="s">
        <v>706</v>
      </c>
      <c r="S151" s="28" t="s">
        <v>260</v>
      </c>
      <c r="T151" s="28" t="s">
        <v>700</v>
      </c>
      <c r="U151" s="5" t="s">
        <v>261</v>
      </c>
      <c r="V151" s="28" t="s">
        <v>248</v>
      </c>
      <c r="W151" s="7" t="s">
        <v>599</v>
      </c>
      <c r="X151" s="7" t="s">
        <v>37</v>
      </c>
      <c r="Y151" s="5" t="s">
        <v>257</v>
      </c>
      <c r="Z151" s="5" t="s">
        <v>37</v>
      </c>
      <c r="AA151" s="6" t="s">
        <v>37</v>
      </c>
      <c r="AB151" s="6" t="s">
        <v>37</v>
      </c>
      <c r="AC151" s="6" t="s">
        <v>37</v>
      </c>
      <c r="AD151" s="6" t="s">
        <v>37</v>
      </c>
      <c r="AE151" s="6" t="s">
        <v>37</v>
      </c>
    </row>
    <row r="152">
      <c r="A152" s="28" t="s">
        <v>707</v>
      </c>
      <c r="B152" s="6" t="s">
        <v>708</v>
      </c>
      <c r="C152" s="6" t="s">
        <v>654</v>
      </c>
      <c r="D152" s="7" t="s">
        <v>709</v>
      </c>
      <c r="E152" s="28" t="s">
        <v>710</v>
      </c>
      <c r="F152" s="5" t="s">
        <v>289</v>
      </c>
      <c r="G152" s="6" t="s">
        <v>243</v>
      </c>
      <c r="H152" s="6" t="s">
        <v>37</v>
      </c>
      <c r="I152" s="6" t="s">
        <v>37</v>
      </c>
      <c r="J152" s="8" t="s">
        <v>146</v>
      </c>
      <c r="K152" s="5" t="s">
        <v>147</v>
      </c>
      <c r="L152" s="7" t="s">
        <v>148</v>
      </c>
      <c r="M152" s="9">
        <v>21500</v>
      </c>
      <c r="N152" s="5" t="s">
        <v>66</v>
      </c>
      <c r="O152" s="31">
        <v>42461.5063005787</v>
      </c>
      <c r="P152" s="32">
        <v>42461.5270194444</v>
      </c>
      <c r="Q152" s="28" t="s">
        <v>37</v>
      </c>
      <c r="R152" s="29" t="s">
        <v>711</v>
      </c>
      <c r="S152" s="28" t="s">
        <v>37</v>
      </c>
      <c r="T152" s="28" t="s">
        <v>418</v>
      </c>
      <c r="U152" s="5" t="s">
        <v>421</v>
      </c>
      <c r="V152" s="28" t="s">
        <v>37</v>
      </c>
      <c r="W152" s="7" t="s">
        <v>37</v>
      </c>
      <c r="X152" s="7" t="s">
        <v>37</v>
      </c>
      <c r="Y152" s="5" t="s">
        <v>37</v>
      </c>
      <c r="Z152" s="5" t="s">
        <v>37</v>
      </c>
      <c r="AA152" s="6" t="s">
        <v>37</v>
      </c>
      <c r="AB152" s="6" t="s">
        <v>37</v>
      </c>
      <c r="AC152" s="6" t="s">
        <v>37</v>
      </c>
      <c r="AD152" s="6" t="s">
        <v>37</v>
      </c>
      <c r="AE152" s="6" t="s">
        <v>37</v>
      </c>
    </row>
    <row r="153">
      <c r="A153" s="28" t="s">
        <v>712</v>
      </c>
      <c r="B153" s="6" t="s">
        <v>713</v>
      </c>
      <c r="C153" s="6" t="s">
        <v>654</v>
      </c>
      <c r="D153" s="7" t="s">
        <v>709</v>
      </c>
      <c r="E153" s="28" t="s">
        <v>710</v>
      </c>
      <c r="F153" s="5" t="s">
        <v>289</v>
      </c>
      <c r="G153" s="6" t="s">
        <v>243</v>
      </c>
      <c r="H153" s="6" t="s">
        <v>37</v>
      </c>
      <c r="I153" s="6" t="s">
        <v>37</v>
      </c>
      <c r="J153" s="8" t="s">
        <v>146</v>
      </c>
      <c r="K153" s="5" t="s">
        <v>147</v>
      </c>
      <c r="L153" s="7" t="s">
        <v>148</v>
      </c>
      <c r="M153" s="9">
        <v>21510</v>
      </c>
      <c r="N153" s="5" t="s">
        <v>66</v>
      </c>
      <c r="O153" s="31">
        <v>42461.5109821759</v>
      </c>
      <c r="P153" s="32">
        <v>42461.5270194097</v>
      </c>
      <c r="Q153" s="28" t="s">
        <v>37</v>
      </c>
      <c r="R153" s="29" t="s">
        <v>714</v>
      </c>
      <c r="S153" s="28" t="s">
        <v>37</v>
      </c>
      <c r="T153" s="28" t="s">
        <v>418</v>
      </c>
      <c r="U153" s="5" t="s">
        <v>421</v>
      </c>
      <c r="V153" s="28" t="s">
        <v>37</v>
      </c>
      <c r="W153" s="7" t="s">
        <v>37</v>
      </c>
      <c r="X153" s="7" t="s">
        <v>37</v>
      </c>
      <c r="Y153" s="5" t="s">
        <v>37</v>
      </c>
      <c r="Z153" s="5" t="s">
        <v>37</v>
      </c>
      <c r="AA153" s="6" t="s">
        <v>37</v>
      </c>
      <c r="AB153" s="6" t="s">
        <v>37</v>
      </c>
      <c r="AC153" s="6" t="s">
        <v>37</v>
      </c>
      <c r="AD153" s="6" t="s">
        <v>37</v>
      </c>
      <c r="AE153" s="6" t="s">
        <v>37</v>
      </c>
    </row>
    <row r="154">
      <c r="A154" s="28" t="s">
        <v>715</v>
      </c>
      <c r="B154" s="6" t="s">
        <v>716</v>
      </c>
      <c r="C154" s="6" t="s">
        <v>654</v>
      </c>
      <c r="D154" s="7" t="s">
        <v>709</v>
      </c>
      <c r="E154" s="28" t="s">
        <v>710</v>
      </c>
      <c r="F154" s="5" t="s">
        <v>289</v>
      </c>
      <c r="G154" s="6" t="s">
        <v>243</v>
      </c>
      <c r="H154" s="6" t="s">
        <v>37</v>
      </c>
      <c r="I154" s="6" t="s">
        <v>37</v>
      </c>
      <c r="J154" s="8" t="s">
        <v>146</v>
      </c>
      <c r="K154" s="5" t="s">
        <v>147</v>
      </c>
      <c r="L154" s="7" t="s">
        <v>148</v>
      </c>
      <c r="M154" s="9">
        <v>21520</v>
      </c>
      <c r="N154" s="5" t="s">
        <v>66</v>
      </c>
      <c r="O154" s="31">
        <v>42461.5146355324</v>
      </c>
      <c r="P154" s="32">
        <v>42461.5270193287</v>
      </c>
      <c r="Q154" s="28" t="s">
        <v>37</v>
      </c>
      <c r="R154" s="29" t="s">
        <v>717</v>
      </c>
      <c r="S154" s="28" t="s">
        <v>37</v>
      </c>
      <c r="T154" s="28" t="s">
        <v>418</v>
      </c>
      <c r="U154" s="5" t="s">
        <v>421</v>
      </c>
      <c r="V154" s="28" t="s">
        <v>37</v>
      </c>
      <c r="W154" s="7" t="s">
        <v>37</v>
      </c>
      <c r="X154" s="7" t="s">
        <v>37</v>
      </c>
      <c r="Y154" s="5" t="s">
        <v>37</v>
      </c>
      <c r="Z154" s="5" t="s">
        <v>37</v>
      </c>
      <c r="AA154" s="6" t="s">
        <v>37</v>
      </c>
      <c r="AB154" s="6" t="s">
        <v>37</v>
      </c>
      <c r="AC154" s="6" t="s">
        <v>37</v>
      </c>
      <c r="AD154" s="6" t="s">
        <v>37</v>
      </c>
      <c r="AE154" s="6" t="s">
        <v>37</v>
      </c>
    </row>
    <row r="155">
      <c r="A155" s="28" t="s">
        <v>718</v>
      </c>
      <c r="B155" s="6" t="s">
        <v>719</v>
      </c>
      <c r="C155" s="6" t="s">
        <v>654</v>
      </c>
      <c r="D155" s="7" t="s">
        <v>709</v>
      </c>
      <c r="E155" s="28" t="s">
        <v>710</v>
      </c>
      <c r="F155" s="5" t="s">
        <v>289</v>
      </c>
      <c r="G155" s="6" t="s">
        <v>243</v>
      </c>
      <c r="H155" s="6" t="s">
        <v>37</v>
      </c>
      <c r="I155" s="6" t="s">
        <v>37</v>
      </c>
      <c r="J155" s="8" t="s">
        <v>146</v>
      </c>
      <c r="K155" s="5" t="s">
        <v>147</v>
      </c>
      <c r="L155" s="7" t="s">
        <v>148</v>
      </c>
      <c r="M155" s="9">
        <v>21530</v>
      </c>
      <c r="N155" s="5" t="s">
        <v>66</v>
      </c>
      <c r="O155" s="31">
        <v>42461.5171230671</v>
      </c>
      <c r="P155" s="32">
        <v>42461.5270190625</v>
      </c>
      <c r="Q155" s="28" t="s">
        <v>37</v>
      </c>
      <c r="R155" s="29" t="s">
        <v>720</v>
      </c>
      <c r="S155" s="28" t="s">
        <v>37</v>
      </c>
      <c r="T155" s="28" t="s">
        <v>418</v>
      </c>
      <c r="U155" s="5" t="s">
        <v>421</v>
      </c>
      <c r="V155" s="28" t="s">
        <v>37</v>
      </c>
      <c r="W155" s="7" t="s">
        <v>37</v>
      </c>
      <c r="X155" s="7" t="s">
        <v>37</v>
      </c>
      <c r="Y155" s="5" t="s">
        <v>37</v>
      </c>
      <c r="Z155" s="5" t="s">
        <v>37</v>
      </c>
      <c r="AA155" s="6" t="s">
        <v>37</v>
      </c>
      <c r="AB155" s="6" t="s">
        <v>37</v>
      </c>
      <c r="AC155" s="6" t="s">
        <v>37</v>
      </c>
      <c r="AD155" s="6" t="s">
        <v>37</v>
      </c>
      <c r="AE155" s="6" t="s">
        <v>37</v>
      </c>
    </row>
    <row r="156">
      <c r="A156" s="28" t="s">
        <v>721</v>
      </c>
      <c r="B156" s="6" t="s">
        <v>722</v>
      </c>
      <c r="C156" s="6" t="s">
        <v>654</v>
      </c>
      <c r="D156" s="7" t="s">
        <v>709</v>
      </c>
      <c r="E156" s="28" t="s">
        <v>710</v>
      </c>
      <c r="F156" s="5" t="s">
        <v>289</v>
      </c>
      <c r="G156" s="6" t="s">
        <v>37</v>
      </c>
      <c r="H156" s="6" t="s">
        <v>37</v>
      </c>
      <c r="I156" s="6" t="s">
        <v>37</v>
      </c>
      <c r="J156" s="8" t="s">
        <v>146</v>
      </c>
      <c r="K156" s="5" t="s">
        <v>147</v>
      </c>
      <c r="L156" s="7" t="s">
        <v>148</v>
      </c>
      <c r="M156" s="9">
        <v>21540</v>
      </c>
      <c r="N156" s="5" t="s">
        <v>66</v>
      </c>
      <c r="O156" s="31">
        <v>42461.519319294</v>
      </c>
      <c r="P156" s="32">
        <v>42461.5270189815</v>
      </c>
      <c r="Q156" s="28" t="s">
        <v>37</v>
      </c>
      <c r="R156" s="29" t="s">
        <v>723</v>
      </c>
      <c r="S156" s="28" t="s">
        <v>37</v>
      </c>
      <c r="T156" s="28" t="s">
        <v>418</v>
      </c>
      <c r="U156" s="5" t="s">
        <v>421</v>
      </c>
      <c r="V156" s="28" t="s">
        <v>37</v>
      </c>
      <c r="W156" s="7" t="s">
        <v>37</v>
      </c>
      <c r="X156" s="7" t="s">
        <v>37</v>
      </c>
      <c r="Y156" s="5" t="s">
        <v>37</v>
      </c>
      <c r="Z156" s="5" t="s">
        <v>37</v>
      </c>
      <c r="AA156" s="6" t="s">
        <v>37</v>
      </c>
      <c r="AB156" s="6" t="s">
        <v>37</v>
      </c>
      <c r="AC156" s="6" t="s">
        <v>37</v>
      </c>
      <c r="AD156" s="6" t="s">
        <v>37</v>
      </c>
      <c r="AE156" s="6" t="s">
        <v>37</v>
      </c>
    </row>
    <row r="157">
      <c r="A157" s="28" t="s">
        <v>724</v>
      </c>
      <c r="B157" s="6" t="s">
        <v>725</v>
      </c>
      <c r="C157" s="6" t="s">
        <v>654</v>
      </c>
      <c r="D157" s="7" t="s">
        <v>709</v>
      </c>
      <c r="E157" s="28" t="s">
        <v>710</v>
      </c>
      <c r="F157" s="5" t="s">
        <v>726</v>
      </c>
      <c r="G157" s="6" t="s">
        <v>417</v>
      </c>
      <c r="H157" s="6" t="s">
        <v>37</v>
      </c>
      <c r="I157" s="6" t="s">
        <v>37</v>
      </c>
      <c r="J157" s="8" t="s">
        <v>146</v>
      </c>
      <c r="K157" s="5" t="s">
        <v>147</v>
      </c>
      <c r="L157" s="7" t="s">
        <v>148</v>
      </c>
      <c r="M157" s="9">
        <v>21550</v>
      </c>
      <c r="N157" s="5" t="s">
        <v>66</v>
      </c>
      <c r="O157" s="31">
        <v>42461.5228882755</v>
      </c>
      <c r="P157" s="32">
        <v>42461.5270189468</v>
      </c>
      <c r="Q157" s="28" t="s">
        <v>37</v>
      </c>
      <c r="R157" s="29" t="s">
        <v>727</v>
      </c>
      <c r="S157" s="28" t="s">
        <v>284</v>
      </c>
      <c r="T157" s="28" t="s">
        <v>728</v>
      </c>
      <c r="U157" s="5" t="s">
        <v>261</v>
      </c>
      <c r="V157" s="28" t="s">
        <v>37</v>
      </c>
      <c r="W157" s="7" t="s">
        <v>37</v>
      </c>
      <c r="X157" s="7" t="s">
        <v>37</v>
      </c>
      <c r="Y157" s="5" t="s">
        <v>37</v>
      </c>
      <c r="Z157" s="5" t="s">
        <v>37</v>
      </c>
      <c r="AA157" s="6" t="s">
        <v>37</v>
      </c>
      <c r="AB157" s="6" t="s">
        <v>37</v>
      </c>
      <c r="AC157" s="6" t="s">
        <v>37</v>
      </c>
      <c r="AD157" s="6" t="s">
        <v>37</v>
      </c>
      <c r="AE157" s="6" t="s">
        <v>37</v>
      </c>
    </row>
    <row r="158">
      <c r="A158" s="28" t="s">
        <v>729</v>
      </c>
      <c r="B158" s="6" t="s">
        <v>730</v>
      </c>
      <c r="C158" s="6" t="s">
        <v>731</v>
      </c>
      <c r="D158" s="7" t="s">
        <v>732</v>
      </c>
      <c r="E158" s="28" t="s">
        <v>733</v>
      </c>
      <c r="F158" s="5" t="s">
        <v>289</v>
      </c>
      <c r="G158" s="6" t="s">
        <v>243</v>
      </c>
      <c r="H158" s="6" t="s">
        <v>37</v>
      </c>
      <c r="I158" s="6" t="s">
        <v>37</v>
      </c>
      <c r="J158" s="8" t="s">
        <v>176</v>
      </c>
      <c r="K158" s="5" t="s">
        <v>177</v>
      </c>
      <c r="L158" s="7" t="s">
        <v>178</v>
      </c>
      <c r="M158" s="9">
        <v>21560</v>
      </c>
      <c r="N158" s="5" t="s">
        <v>66</v>
      </c>
      <c r="O158" s="31">
        <v>42461.5627081829</v>
      </c>
      <c r="P158" s="32">
        <v>42461.8579747685</v>
      </c>
      <c r="Q158" s="28" t="s">
        <v>37</v>
      </c>
      <c r="R158" s="29" t="s">
        <v>734</v>
      </c>
      <c r="S158" s="28" t="s">
        <v>37</v>
      </c>
      <c r="T158" s="28" t="s">
        <v>467</v>
      </c>
      <c r="U158" s="5" t="s">
        <v>421</v>
      </c>
      <c r="V158" s="28" t="s">
        <v>37</v>
      </c>
      <c r="W158" s="7" t="s">
        <v>37</v>
      </c>
      <c r="X158" s="7" t="s">
        <v>37</v>
      </c>
      <c r="Y158" s="5" t="s">
        <v>37</v>
      </c>
      <c r="Z158" s="5" t="s">
        <v>37</v>
      </c>
      <c r="AA158" s="6" t="s">
        <v>37</v>
      </c>
      <c r="AB158" s="6" t="s">
        <v>37</v>
      </c>
      <c r="AC158" s="6" t="s">
        <v>37</v>
      </c>
      <c r="AD158" s="6" t="s">
        <v>37</v>
      </c>
      <c r="AE158" s="6" t="s">
        <v>37</v>
      </c>
    </row>
    <row r="159">
      <c r="A159" s="28" t="s">
        <v>735</v>
      </c>
      <c r="B159" s="6" t="s">
        <v>736</v>
      </c>
      <c r="C159" s="6" t="s">
        <v>380</v>
      </c>
      <c r="D159" s="7" t="s">
        <v>737</v>
      </c>
      <c r="E159" s="28" t="s">
        <v>738</v>
      </c>
      <c r="F159" s="5" t="s">
        <v>273</v>
      </c>
      <c r="G159" s="6" t="s">
        <v>243</v>
      </c>
      <c r="H159" s="6" t="s">
        <v>37</v>
      </c>
      <c r="I159" s="6" t="s">
        <v>37</v>
      </c>
      <c r="J159" s="8" t="s">
        <v>123</v>
      </c>
      <c r="K159" s="5" t="s">
        <v>124</v>
      </c>
      <c r="L159" s="7" t="s">
        <v>125</v>
      </c>
      <c r="M159" s="9">
        <v>21570</v>
      </c>
      <c r="N159" s="5" t="s">
        <v>66</v>
      </c>
      <c r="O159" s="31">
        <v>42461.6071043982</v>
      </c>
      <c r="P159" s="32">
        <v>42461.6174582986</v>
      </c>
      <c r="Q159" s="28" t="s">
        <v>37</v>
      </c>
      <c r="R159" s="29" t="s">
        <v>739</v>
      </c>
      <c r="S159" s="28" t="s">
        <v>284</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740</v>
      </c>
      <c r="B160" s="6" t="s">
        <v>741</v>
      </c>
      <c r="C160" s="6" t="s">
        <v>272</v>
      </c>
      <c r="D160" s="7" t="s">
        <v>83</v>
      </c>
      <c r="E160" s="28" t="s">
        <v>84</v>
      </c>
      <c r="F160" s="5" t="s">
        <v>301</v>
      </c>
      <c r="G160" s="6" t="s">
        <v>243</v>
      </c>
      <c r="H160" s="6" t="s">
        <v>37</v>
      </c>
      <c r="I160" s="6" t="s">
        <v>37</v>
      </c>
      <c r="J160" s="8" t="s">
        <v>274</v>
      </c>
      <c r="K160" s="5" t="s">
        <v>275</v>
      </c>
      <c r="L160" s="7" t="s">
        <v>276</v>
      </c>
      <c r="M160" s="9">
        <v>21580</v>
      </c>
      <c r="N160" s="5" t="s">
        <v>56</v>
      </c>
      <c r="O160" s="31">
        <v>42463.7111937847</v>
      </c>
      <c r="P160" s="32">
        <v>42464.8548022338</v>
      </c>
      <c r="Q160" s="28" t="s">
        <v>37</v>
      </c>
      <c r="R160" s="29" t="s">
        <v>37</v>
      </c>
      <c r="S160" s="28" t="s">
        <v>260</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742</v>
      </c>
      <c r="B161" s="6" t="s">
        <v>743</v>
      </c>
      <c r="C161" s="6" t="s">
        <v>272</v>
      </c>
      <c r="D161" s="7" t="s">
        <v>83</v>
      </c>
      <c r="E161" s="28" t="s">
        <v>84</v>
      </c>
      <c r="F161" s="5" t="s">
        <v>301</v>
      </c>
      <c r="G161" s="6" t="s">
        <v>243</v>
      </c>
      <c r="H161" s="6" t="s">
        <v>37</v>
      </c>
      <c r="I161" s="6" t="s">
        <v>37</v>
      </c>
      <c r="J161" s="8" t="s">
        <v>85</v>
      </c>
      <c r="K161" s="5" t="s">
        <v>86</v>
      </c>
      <c r="L161" s="7" t="s">
        <v>87</v>
      </c>
      <c r="M161" s="9">
        <v>21590</v>
      </c>
      <c r="N161" s="5" t="s">
        <v>56</v>
      </c>
      <c r="O161" s="31">
        <v>42463.7316331366</v>
      </c>
      <c r="P161" s="32">
        <v>42464.8548022801</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744</v>
      </c>
      <c r="B162" s="6" t="s">
        <v>745</v>
      </c>
      <c r="C162" s="6" t="s">
        <v>272</v>
      </c>
      <c r="D162" s="7" t="s">
        <v>83</v>
      </c>
      <c r="E162" s="28" t="s">
        <v>84</v>
      </c>
      <c r="F162" s="5" t="s">
        <v>638</v>
      </c>
      <c r="G162" s="6" t="s">
        <v>243</v>
      </c>
      <c r="H162" s="6" t="s">
        <v>37</v>
      </c>
      <c r="I162" s="6" t="s">
        <v>37</v>
      </c>
      <c r="J162" s="8" t="s">
        <v>85</v>
      </c>
      <c r="K162" s="5" t="s">
        <v>86</v>
      </c>
      <c r="L162" s="7" t="s">
        <v>87</v>
      </c>
      <c r="M162" s="9">
        <v>21600</v>
      </c>
      <c r="N162" s="5" t="s">
        <v>66</v>
      </c>
      <c r="O162" s="31">
        <v>42463.7344758912</v>
      </c>
      <c r="P162" s="32">
        <v>42464.8548022801</v>
      </c>
      <c r="Q162" s="28" t="s">
        <v>37</v>
      </c>
      <c r="R162" s="29" t="s">
        <v>746</v>
      </c>
      <c r="S162" s="28" t="s">
        <v>284</v>
      </c>
      <c r="T162" s="28" t="s">
        <v>37</v>
      </c>
      <c r="U162" s="5" t="s">
        <v>37</v>
      </c>
      <c r="V162" s="28" t="s">
        <v>37</v>
      </c>
      <c r="W162" s="7" t="s">
        <v>37</v>
      </c>
      <c r="X162" s="7" t="s">
        <v>37</v>
      </c>
      <c r="Y162" s="5" t="s">
        <v>37</v>
      </c>
      <c r="Z162" s="5" t="s">
        <v>37</v>
      </c>
      <c r="AA162" s="6" t="s">
        <v>747</v>
      </c>
      <c r="AB162" s="6" t="s">
        <v>748</v>
      </c>
      <c r="AC162" s="6" t="s">
        <v>37</v>
      </c>
      <c r="AD162" s="6" t="s">
        <v>37</v>
      </c>
      <c r="AE162" s="6" t="s">
        <v>37</v>
      </c>
    </row>
    <row r="163">
      <c r="A163" s="28" t="s">
        <v>749</v>
      </c>
      <c r="B163" s="6" t="s">
        <v>750</v>
      </c>
      <c r="C163" s="6" t="s">
        <v>272</v>
      </c>
      <c r="D163" s="7" t="s">
        <v>83</v>
      </c>
      <c r="E163" s="28" t="s">
        <v>84</v>
      </c>
      <c r="F163" s="5" t="s">
        <v>638</v>
      </c>
      <c r="G163" s="6" t="s">
        <v>243</v>
      </c>
      <c r="H163" s="6" t="s">
        <v>37</v>
      </c>
      <c r="I163" s="6" t="s">
        <v>37</v>
      </c>
      <c r="J163" s="8" t="s">
        <v>85</v>
      </c>
      <c r="K163" s="5" t="s">
        <v>86</v>
      </c>
      <c r="L163" s="7" t="s">
        <v>87</v>
      </c>
      <c r="M163" s="9">
        <v>21610</v>
      </c>
      <c r="N163" s="5" t="s">
        <v>66</v>
      </c>
      <c r="O163" s="31">
        <v>42463.7446229167</v>
      </c>
      <c r="P163" s="32">
        <v>42464.8548023148</v>
      </c>
      <c r="Q163" s="28" t="s">
        <v>37</v>
      </c>
      <c r="R163" s="29" t="s">
        <v>751</v>
      </c>
      <c r="S163" s="28" t="s">
        <v>284</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752</v>
      </c>
      <c r="B164" s="6" t="s">
        <v>753</v>
      </c>
      <c r="C164" s="6" t="s">
        <v>731</v>
      </c>
      <c r="D164" s="7" t="s">
        <v>732</v>
      </c>
      <c r="E164" s="28" t="s">
        <v>733</v>
      </c>
      <c r="F164" s="5" t="s">
        <v>301</v>
      </c>
      <c r="G164" s="6" t="s">
        <v>643</v>
      </c>
      <c r="H164" s="6" t="s">
        <v>37</v>
      </c>
      <c r="I164" s="6" t="s">
        <v>37</v>
      </c>
      <c r="J164" s="8" t="s">
        <v>85</v>
      </c>
      <c r="K164" s="5" t="s">
        <v>86</v>
      </c>
      <c r="L164" s="7" t="s">
        <v>87</v>
      </c>
      <c r="M164" s="9">
        <v>21620</v>
      </c>
      <c r="N164" s="5" t="s">
        <v>56</v>
      </c>
      <c r="O164" s="31">
        <v>42464.3620838773</v>
      </c>
      <c r="P164" s="32">
        <v>42464.8431669792</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754</v>
      </c>
      <c r="B165" s="6" t="s">
        <v>755</v>
      </c>
      <c r="C165" s="6" t="s">
        <v>756</v>
      </c>
      <c r="D165" s="7" t="s">
        <v>757</v>
      </c>
      <c r="E165" s="28" t="s">
        <v>758</v>
      </c>
      <c r="F165" s="5" t="s">
        <v>273</v>
      </c>
      <c r="G165" s="6" t="s">
        <v>243</v>
      </c>
      <c r="H165" s="6" t="s">
        <v>37</v>
      </c>
      <c r="I165" s="6" t="s">
        <v>37</v>
      </c>
      <c r="J165" s="8" t="s">
        <v>274</v>
      </c>
      <c r="K165" s="5" t="s">
        <v>275</v>
      </c>
      <c r="L165" s="7" t="s">
        <v>276</v>
      </c>
      <c r="M165" s="9">
        <v>21630</v>
      </c>
      <c r="N165" s="5" t="s">
        <v>66</v>
      </c>
      <c r="O165" s="31">
        <v>42464.4544531597</v>
      </c>
      <c r="P165" s="32">
        <v>42464.4589193634</v>
      </c>
      <c r="Q165" s="28" t="s">
        <v>37</v>
      </c>
      <c r="R165" s="29" t="s">
        <v>759</v>
      </c>
      <c r="S165" s="28" t="s">
        <v>284</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760</v>
      </c>
      <c r="B166" s="6" t="s">
        <v>761</v>
      </c>
      <c r="C166" s="6" t="s">
        <v>219</v>
      </c>
      <c r="D166" s="7" t="s">
        <v>44</v>
      </c>
      <c r="E166" s="28" t="s">
        <v>45</v>
      </c>
      <c r="F166" s="5" t="s">
        <v>195</v>
      </c>
      <c r="G166" s="6" t="s">
        <v>37</v>
      </c>
      <c r="H166" s="6" t="s">
        <v>37</v>
      </c>
      <c r="I166" s="6" t="s">
        <v>37</v>
      </c>
      <c r="J166" s="8" t="s">
        <v>63</v>
      </c>
      <c r="K166" s="5" t="s">
        <v>64</v>
      </c>
      <c r="L166" s="7" t="s">
        <v>65</v>
      </c>
      <c r="M166" s="9">
        <v>21640</v>
      </c>
      <c r="N166" s="5" t="s">
        <v>215</v>
      </c>
      <c r="O166" s="31">
        <v>42464.6035997338</v>
      </c>
      <c r="P166" s="32">
        <v>42464.6055109143</v>
      </c>
      <c r="Q166" s="28" t="s">
        <v>37</v>
      </c>
      <c r="R166" s="29" t="s">
        <v>37</v>
      </c>
      <c r="S166" s="28" t="s">
        <v>37</v>
      </c>
      <c r="T166" s="28" t="s">
        <v>37</v>
      </c>
      <c r="U166" s="5" t="s">
        <v>37</v>
      </c>
      <c r="V166" s="28" t="s">
        <v>37</v>
      </c>
      <c r="W166" s="7" t="s">
        <v>37</v>
      </c>
      <c r="X166" s="7" t="s">
        <v>37</v>
      </c>
      <c r="Y166" s="5" t="s">
        <v>37</v>
      </c>
      <c r="Z166" s="5" t="s">
        <v>37</v>
      </c>
      <c r="AA166" s="6" t="s">
        <v>37</v>
      </c>
      <c r="AB166" s="6" t="s">
        <v>762</v>
      </c>
      <c r="AC166" s="6" t="s">
        <v>37</v>
      </c>
      <c r="AD166" s="6" t="s">
        <v>37</v>
      </c>
      <c r="AE166" s="6" t="s">
        <v>763</v>
      </c>
    </row>
    <row r="167">
      <c r="A167" s="28" t="s">
        <v>764</v>
      </c>
      <c r="B167" s="6" t="s">
        <v>765</v>
      </c>
      <c r="C167" s="6" t="s">
        <v>272</v>
      </c>
      <c r="D167" s="7" t="s">
        <v>83</v>
      </c>
      <c r="E167" s="28" t="s">
        <v>84</v>
      </c>
      <c r="F167" s="5" t="s">
        <v>22</v>
      </c>
      <c r="G167" s="6" t="s">
        <v>243</v>
      </c>
      <c r="H167" s="6" t="s">
        <v>37</v>
      </c>
      <c r="I167" s="6" t="s">
        <v>37</v>
      </c>
      <c r="J167" s="8" t="s">
        <v>342</v>
      </c>
      <c r="K167" s="5" t="s">
        <v>343</v>
      </c>
      <c r="L167" s="7" t="s">
        <v>344</v>
      </c>
      <c r="M167" s="9">
        <v>21650</v>
      </c>
      <c r="N167" s="5" t="s">
        <v>435</v>
      </c>
      <c r="O167" s="31">
        <v>42464.6538197106</v>
      </c>
      <c r="P167" s="32">
        <v>42464.8548023495</v>
      </c>
      <c r="Q167" s="28" t="s">
        <v>37</v>
      </c>
      <c r="R167" s="29" t="s">
        <v>37</v>
      </c>
      <c r="S167" s="28" t="s">
        <v>260</v>
      </c>
      <c r="T167" s="28" t="s">
        <v>766</v>
      </c>
      <c r="U167" s="5" t="s">
        <v>767</v>
      </c>
      <c r="V167" s="28" t="s">
        <v>347</v>
      </c>
      <c r="W167" s="7" t="s">
        <v>768</v>
      </c>
      <c r="X167" s="7" t="s">
        <v>37</v>
      </c>
      <c r="Y167" s="5" t="s">
        <v>250</v>
      </c>
      <c r="Z167" s="5" t="s">
        <v>37</v>
      </c>
      <c r="AA167" s="6" t="s">
        <v>37</v>
      </c>
      <c r="AB167" s="6" t="s">
        <v>37</v>
      </c>
      <c r="AC167" s="6" t="s">
        <v>37</v>
      </c>
      <c r="AD167" s="6" t="s">
        <v>37</v>
      </c>
      <c r="AE167" s="6" t="s">
        <v>37</v>
      </c>
    </row>
    <row r="168">
      <c r="A168" s="28" t="s">
        <v>769</v>
      </c>
      <c r="B168" s="6" t="s">
        <v>770</v>
      </c>
      <c r="C168" s="6" t="s">
        <v>272</v>
      </c>
      <c r="D168" s="7" t="s">
        <v>83</v>
      </c>
      <c r="E168" s="28" t="s">
        <v>84</v>
      </c>
      <c r="F168" s="5" t="s">
        <v>22</v>
      </c>
      <c r="G168" s="6" t="s">
        <v>243</v>
      </c>
      <c r="H168" s="6" t="s">
        <v>37</v>
      </c>
      <c r="I168" s="6" t="s">
        <v>37</v>
      </c>
      <c r="J168" s="8" t="s">
        <v>342</v>
      </c>
      <c r="K168" s="5" t="s">
        <v>343</v>
      </c>
      <c r="L168" s="7" t="s">
        <v>344</v>
      </c>
      <c r="M168" s="9">
        <v>21660</v>
      </c>
      <c r="N168" s="5" t="s">
        <v>435</v>
      </c>
      <c r="O168" s="31">
        <v>42464.6538208333</v>
      </c>
      <c r="P168" s="32">
        <v>42464.8548023958</v>
      </c>
      <c r="Q168" s="28" t="s">
        <v>37</v>
      </c>
      <c r="R168" s="29" t="s">
        <v>37</v>
      </c>
      <c r="S168" s="28" t="s">
        <v>260</v>
      </c>
      <c r="T168" s="28" t="s">
        <v>771</v>
      </c>
      <c r="U168" s="5" t="s">
        <v>261</v>
      </c>
      <c r="V168" s="28" t="s">
        <v>347</v>
      </c>
      <c r="W168" s="7" t="s">
        <v>772</v>
      </c>
      <c r="X168" s="7" t="s">
        <v>37</v>
      </c>
      <c r="Y168" s="5" t="s">
        <v>250</v>
      </c>
      <c r="Z168" s="5" t="s">
        <v>37</v>
      </c>
      <c r="AA168" s="6" t="s">
        <v>37</v>
      </c>
      <c r="AB168" s="6" t="s">
        <v>37</v>
      </c>
      <c r="AC168" s="6" t="s">
        <v>37</v>
      </c>
      <c r="AD168" s="6" t="s">
        <v>37</v>
      </c>
      <c r="AE168" s="6" t="s">
        <v>37</v>
      </c>
    </row>
    <row r="169">
      <c r="A169" s="28" t="s">
        <v>773</v>
      </c>
      <c r="B169" s="6" t="s">
        <v>774</v>
      </c>
      <c r="C169" s="6" t="s">
        <v>272</v>
      </c>
      <c r="D169" s="7" t="s">
        <v>83</v>
      </c>
      <c r="E169" s="28" t="s">
        <v>84</v>
      </c>
      <c r="F169" s="5" t="s">
        <v>22</v>
      </c>
      <c r="G169" s="6" t="s">
        <v>243</v>
      </c>
      <c r="H169" s="6" t="s">
        <v>37</v>
      </c>
      <c r="I169" s="6" t="s">
        <v>37</v>
      </c>
      <c r="J169" s="8" t="s">
        <v>342</v>
      </c>
      <c r="K169" s="5" t="s">
        <v>343</v>
      </c>
      <c r="L169" s="7" t="s">
        <v>344</v>
      </c>
      <c r="M169" s="9">
        <v>21670</v>
      </c>
      <c r="N169" s="5" t="s">
        <v>435</v>
      </c>
      <c r="O169" s="31">
        <v>42464.6538216782</v>
      </c>
      <c r="P169" s="32">
        <v>42464.8548023958</v>
      </c>
      <c r="Q169" s="28" t="s">
        <v>37</v>
      </c>
      <c r="R169" s="29" t="s">
        <v>37</v>
      </c>
      <c r="S169" s="28" t="s">
        <v>260</v>
      </c>
      <c r="T169" s="28" t="s">
        <v>345</v>
      </c>
      <c r="U169" s="5" t="s">
        <v>346</v>
      </c>
      <c r="V169" s="28" t="s">
        <v>347</v>
      </c>
      <c r="W169" s="7" t="s">
        <v>775</v>
      </c>
      <c r="X169" s="7" t="s">
        <v>37</v>
      </c>
      <c r="Y169" s="5" t="s">
        <v>250</v>
      </c>
      <c r="Z169" s="5" t="s">
        <v>37</v>
      </c>
      <c r="AA169" s="6" t="s">
        <v>37</v>
      </c>
      <c r="AB169" s="6" t="s">
        <v>37</v>
      </c>
      <c r="AC169" s="6" t="s">
        <v>37</v>
      </c>
      <c r="AD169" s="6" t="s">
        <v>37</v>
      </c>
      <c r="AE169" s="6" t="s">
        <v>37</v>
      </c>
    </row>
    <row r="170">
      <c r="A170" s="28" t="s">
        <v>776</v>
      </c>
      <c r="B170" s="6" t="s">
        <v>777</v>
      </c>
      <c r="C170" s="6" t="s">
        <v>272</v>
      </c>
      <c r="D170" s="7" t="s">
        <v>83</v>
      </c>
      <c r="E170" s="28" t="s">
        <v>84</v>
      </c>
      <c r="F170" s="5" t="s">
        <v>22</v>
      </c>
      <c r="G170" s="6" t="s">
        <v>243</v>
      </c>
      <c r="H170" s="6" t="s">
        <v>37</v>
      </c>
      <c r="I170" s="6" t="s">
        <v>37</v>
      </c>
      <c r="J170" s="8" t="s">
        <v>342</v>
      </c>
      <c r="K170" s="5" t="s">
        <v>343</v>
      </c>
      <c r="L170" s="7" t="s">
        <v>344</v>
      </c>
      <c r="M170" s="9">
        <v>21680</v>
      </c>
      <c r="N170" s="5" t="s">
        <v>435</v>
      </c>
      <c r="O170" s="31">
        <v>42464.6538225694</v>
      </c>
      <c r="P170" s="32">
        <v>42464.8548024306</v>
      </c>
      <c r="Q170" s="28" t="s">
        <v>37</v>
      </c>
      <c r="R170" s="29" t="s">
        <v>37</v>
      </c>
      <c r="S170" s="28" t="s">
        <v>260</v>
      </c>
      <c r="T170" s="28" t="s">
        <v>354</v>
      </c>
      <c r="U170" s="5" t="s">
        <v>355</v>
      </c>
      <c r="V170" s="28" t="s">
        <v>347</v>
      </c>
      <c r="W170" s="7" t="s">
        <v>778</v>
      </c>
      <c r="X170" s="7" t="s">
        <v>37</v>
      </c>
      <c r="Y170" s="5" t="s">
        <v>250</v>
      </c>
      <c r="Z170" s="5" t="s">
        <v>37</v>
      </c>
      <c r="AA170" s="6" t="s">
        <v>37</v>
      </c>
      <c r="AB170" s="6" t="s">
        <v>37</v>
      </c>
      <c r="AC170" s="6" t="s">
        <v>37</v>
      </c>
      <c r="AD170" s="6" t="s">
        <v>37</v>
      </c>
      <c r="AE170" s="6" t="s">
        <v>37</v>
      </c>
    </row>
    <row r="171">
      <c r="A171" s="28" t="s">
        <v>779</v>
      </c>
      <c r="B171" s="6" t="s">
        <v>780</v>
      </c>
      <c r="C171" s="6" t="s">
        <v>272</v>
      </c>
      <c r="D171" s="7" t="s">
        <v>83</v>
      </c>
      <c r="E171" s="28" t="s">
        <v>84</v>
      </c>
      <c r="F171" s="5" t="s">
        <v>22</v>
      </c>
      <c r="G171" s="6" t="s">
        <v>243</v>
      </c>
      <c r="H171" s="6" t="s">
        <v>37</v>
      </c>
      <c r="I171" s="6" t="s">
        <v>37</v>
      </c>
      <c r="J171" s="8" t="s">
        <v>342</v>
      </c>
      <c r="K171" s="5" t="s">
        <v>343</v>
      </c>
      <c r="L171" s="7" t="s">
        <v>344</v>
      </c>
      <c r="M171" s="9">
        <v>21690</v>
      </c>
      <c r="N171" s="5" t="s">
        <v>435</v>
      </c>
      <c r="O171" s="31">
        <v>42464.6538234144</v>
      </c>
      <c r="P171" s="32">
        <v>42464.8548024653</v>
      </c>
      <c r="Q171" s="28" t="s">
        <v>37</v>
      </c>
      <c r="R171" s="29" t="s">
        <v>37</v>
      </c>
      <c r="S171" s="28" t="s">
        <v>260</v>
      </c>
      <c r="T171" s="28" t="s">
        <v>781</v>
      </c>
      <c r="U171" s="5" t="s">
        <v>261</v>
      </c>
      <c r="V171" s="28" t="s">
        <v>347</v>
      </c>
      <c r="W171" s="7" t="s">
        <v>782</v>
      </c>
      <c r="X171" s="7" t="s">
        <v>37</v>
      </c>
      <c r="Y171" s="5" t="s">
        <v>250</v>
      </c>
      <c r="Z171" s="5" t="s">
        <v>37</v>
      </c>
      <c r="AA171" s="6" t="s">
        <v>37</v>
      </c>
      <c r="AB171" s="6" t="s">
        <v>37</v>
      </c>
      <c r="AC171" s="6" t="s">
        <v>37</v>
      </c>
      <c r="AD171" s="6" t="s">
        <v>37</v>
      </c>
      <c r="AE171" s="6" t="s">
        <v>37</v>
      </c>
    </row>
    <row r="172">
      <c r="A172" s="28" t="s">
        <v>783</v>
      </c>
      <c r="B172" s="6" t="s">
        <v>784</v>
      </c>
      <c r="C172" s="6" t="s">
        <v>272</v>
      </c>
      <c r="D172" s="7" t="s">
        <v>83</v>
      </c>
      <c r="E172" s="28" t="s">
        <v>84</v>
      </c>
      <c r="F172" s="5" t="s">
        <v>22</v>
      </c>
      <c r="G172" s="6" t="s">
        <v>243</v>
      </c>
      <c r="H172" s="6" t="s">
        <v>37</v>
      </c>
      <c r="I172" s="6" t="s">
        <v>37</v>
      </c>
      <c r="J172" s="8" t="s">
        <v>342</v>
      </c>
      <c r="K172" s="5" t="s">
        <v>343</v>
      </c>
      <c r="L172" s="7" t="s">
        <v>344</v>
      </c>
      <c r="M172" s="9">
        <v>21700</v>
      </c>
      <c r="N172" s="5" t="s">
        <v>435</v>
      </c>
      <c r="O172" s="31">
        <v>42464.6538242708</v>
      </c>
      <c r="P172" s="32">
        <v>42464.8548025116</v>
      </c>
      <c r="Q172" s="28" t="s">
        <v>37</v>
      </c>
      <c r="R172" s="29" t="s">
        <v>37</v>
      </c>
      <c r="S172" s="28" t="s">
        <v>260</v>
      </c>
      <c r="T172" s="28" t="s">
        <v>785</v>
      </c>
      <c r="U172" s="5" t="s">
        <v>786</v>
      </c>
      <c r="V172" s="28" t="s">
        <v>347</v>
      </c>
      <c r="W172" s="7" t="s">
        <v>787</v>
      </c>
      <c r="X172" s="7" t="s">
        <v>37</v>
      </c>
      <c r="Y172" s="5" t="s">
        <v>250</v>
      </c>
      <c r="Z172" s="5" t="s">
        <v>37</v>
      </c>
      <c r="AA172" s="6" t="s">
        <v>37</v>
      </c>
      <c r="AB172" s="6" t="s">
        <v>37</v>
      </c>
      <c r="AC172" s="6" t="s">
        <v>37</v>
      </c>
      <c r="AD172" s="6" t="s">
        <v>37</v>
      </c>
      <c r="AE172" s="6" t="s">
        <v>37</v>
      </c>
    </row>
    <row r="173">
      <c r="A173" s="28" t="s">
        <v>788</v>
      </c>
      <c r="B173" s="6" t="s">
        <v>789</v>
      </c>
      <c r="C173" s="6" t="s">
        <v>272</v>
      </c>
      <c r="D173" s="7" t="s">
        <v>83</v>
      </c>
      <c r="E173" s="28" t="s">
        <v>84</v>
      </c>
      <c r="F173" s="5" t="s">
        <v>22</v>
      </c>
      <c r="G173" s="6" t="s">
        <v>243</v>
      </c>
      <c r="H173" s="6" t="s">
        <v>37</v>
      </c>
      <c r="I173" s="6" t="s">
        <v>37</v>
      </c>
      <c r="J173" s="8" t="s">
        <v>342</v>
      </c>
      <c r="K173" s="5" t="s">
        <v>343</v>
      </c>
      <c r="L173" s="7" t="s">
        <v>344</v>
      </c>
      <c r="M173" s="9">
        <v>21710</v>
      </c>
      <c r="N173" s="5" t="s">
        <v>435</v>
      </c>
      <c r="O173" s="31">
        <v>42464.6538251505</v>
      </c>
      <c r="P173" s="32">
        <v>42464.8548025116</v>
      </c>
      <c r="Q173" s="28" t="s">
        <v>37</v>
      </c>
      <c r="R173" s="29" t="s">
        <v>37</v>
      </c>
      <c r="S173" s="28" t="s">
        <v>260</v>
      </c>
      <c r="T173" s="28" t="s">
        <v>790</v>
      </c>
      <c r="U173" s="5" t="s">
        <v>261</v>
      </c>
      <c r="V173" s="28" t="s">
        <v>347</v>
      </c>
      <c r="W173" s="7" t="s">
        <v>692</v>
      </c>
      <c r="X173" s="7" t="s">
        <v>37</v>
      </c>
      <c r="Y173" s="5" t="s">
        <v>250</v>
      </c>
      <c r="Z173" s="5" t="s">
        <v>37</v>
      </c>
      <c r="AA173" s="6" t="s">
        <v>37</v>
      </c>
      <c r="AB173" s="6" t="s">
        <v>37</v>
      </c>
      <c r="AC173" s="6" t="s">
        <v>37</v>
      </c>
      <c r="AD173" s="6" t="s">
        <v>37</v>
      </c>
      <c r="AE173" s="6" t="s">
        <v>37</v>
      </c>
    </row>
    <row r="174">
      <c r="A174" s="28" t="s">
        <v>791</v>
      </c>
      <c r="B174" s="6" t="s">
        <v>792</v>
      </c>
      <c r="C174" s="6" t="s">
        <v>272</v>
      </c>
      <c r="D174" s="7" t="s">
        <v>83</v>
      </c>
      <c r="E174" s="28" t="s">
        <v>84</v>
      </c>
      <c r="F174" s="5" t="s">
        <v>22</v>
      </c>
      <c r="G174" s="6" t="s">
        <v>243</v>
      </c>
      <c r="H174" s="6" t="s">
        <v>37</v>
      </c>
      <c r="I174" s="6" t="s">
        <v>37</v>
      </c>
      <c r="J174" s="8" t="s">
        <v>342</v>
      </c>
      <c r="K174" s="5" t="s">
        <v>343</v>
      </c>
      <c r="L174" s="7" t="s">
        <v>344</v>
      </c>
      <c r="M174" s="9">
        <v>21720</v>
      </c>
      <c r="N174" s="5" t="s">
        <v>435</v>
      </c>
      <c r="O174" s="31">
        <v>42464.6538259606</v>
      </c>
      <c r="P174" s="32">
        <v>42464.8548011921</v>
      </c>
      <c r="Q174" s="28" t="s">
        <v>37</v>
      </c>
      <c r="R174" s="29" t="s">
        <v>37</v>
      </c>
      <c r="S174" s="28" t="s">
        <v>260</v>
      </c>
      <c r="T174" s="28" t="s">
        <v>436</v>
      </c>
      <c r="U174" s="5" t="s">
        <v>261</v>
      </c>
      <c r="V174" s="28" t="s">
        <v>347</v>
      </c>
      <c r="W174" s="7" t="s">
        <v>692</v>
      </c>
      <c r="X174" s="7" t="s">
        <v>37</v>
      </c>
      <c r="Y174" s="5" t="s">
        <v>250</v>
      </c>
      <c r="Z174" s="5" t="s">
        <v>37</v>
      </c>
      <c r="AA174" s="6" t="s">
        <v>37</v>
      </c>
      <c r="AB174" s="6" t="s">
        <v>37</v>
      </c>
      <c r="AC174" s="6" t="s">
        <v>37</v>
      </c>
      <c r="AD174" s="6" t="s">
        <v>37</v>
      </c>
      <c r="AE174" s="6" t="s">
        <v>37</v>
      </c>
    </row>
    <row r="175">
      <c r="A175" s="28" t="s">
        <v>793</v>
      </c>
      <c r="B175" s="6" t="s">
        <v>794</v>
      </c>
      <c r="C175" s="6" t="s">
        <v>272</v>
      </c>
      <c r="D175" s="7" t="s">
        <v>83</v>
      </c>
      <c r="E175" s="28" t="s">
        <v>84</v>
      </c>
      <c r="F175" s="5" t="s">
        <v>22</v>
      </c>
      <c r="G175" s="6" t="s">
        <v>243</v>
      </c>
      <c r="H175" s="6" t="s">
        <v>37</v>
      </c>
      <c r="I175" s="6" t="s">
        <v>37</v>
      </c>
      <c r="J175" s="8" t="s">
        <v>342</v>
      </c>
      <c r="K175" s="5" t="s">
        <v>343</v>
      </c>
      <c r="L175" s="7" t="s">
        <v>344</v>
      </c>
      <c r="M175" s="9">
        <v>21730</v>
      </c>
      <c r="N175" s="5" t="s">
        <v>435</v>
      </c>
      <c r="O175" s="31">
        <v>42464.6538267014</v>
      </c>
      <c r="P175" s="32">
        <v>42464.8548017708</v>
      </c>
      <c r="Q175" s="28" t="s">
        <v>37</v>
      </c>
      <c r="R175" s="29" t="s">
        <v>37</v>
      </c>
      <c r="S175" s="28" t="s">
        <v>260</v>
      </c>
      <c r="T175" s="28" t="s">
        <v>795</v>
      </c>
      <c r="U175" s="5" t="s">
        <v>261</v>
      </c>
      <c r="V175" s="28" t="s">
        <v>347</v>
      </c>
      <c r="W175" s="7" t="s">
        <v>796</v>
      </c>
      <c r="X175" s="7" t="s">
        <v>37</v>
      </c>
      <c r="Y175" s="5" t="s">
        <v>250</v>
      </c>
      <c r="Z175" s="5" t="s">
        <v>37</v>
      </c>
      <c r="AA175" s="6" t="s">
        <v>37</v>
      </c>
      <c r="AB175" s="6" t="s">
        <v>37</v>
      </c>
      <c r="AC175" s="6" t="s">
        <v>37</v>
      </c>
      <c r="AD175" s="6" t="s">
        <v>37</v>
      </c>
      <c r="AE175" s="6" t="s">
        <v>37</v>
      </c>
    </row>
    <row r="176">
      <c r="A176" s="28" t="s">
        <v>797</v>
      </c>
      <c r="B176" s="6" t="s">
        <v>798</v>
      </c>
      <c r="C176" s="6" t="s">
        <v>272</v>
      </c>
      <c r="D176" s="7" t="s">
        <v>83</v>
      </c>
      <c r="E176" s="28" t="s">
        <v>84</v>
      </c>
      <c r="F176" s="5" t="s">
        <v>22</v>
      </c>
      <c r="G176" s="6" t="s">
        <v>243</v>
      </c>
      <c r="H176" s="6" t="s">
        <v>37</v>
      </c>
      <c r="I176" s="6" t="s">
        <v>37</v>
      </c>
      <c r="J176" s="8" t="s">
        <v>342</v>
      </c>
      <c r="K176" s="5" t="s">
        <v>343</v>
      </c>
      <c r="L176" s="7" t="s">
        <v>344</v>
      </c>
      <c r="M176" s="9">
        <v>21740</v>
      </c>
      <c r="N176" s="5" t="s">
        <v>435</v>
      </c>
      <c r="O176" s="31">
        <v>42464.6538274653</v>
      </c>
      <c r="P176" s="32">
        <v>42464.8548018171</v>
      </c>
      <c r="Q176" s="28" t="s">
        <v>37</v>
      </c>
      <c r="R176" s="29" t="s">
        <v>37</v>
      </c>
      <c r="S176" s="28" t="s">
        <v>260</v>
      </c>
      <c r="T176" s="28" t="s">
        <v>799</v>
      </c>
      <c r="U176" s="5" t="s">
        <v>261</v>
      </c>
      <c r="V176" s="28" t="s">
        <v>347</v>
      </c>
      <c r="W176" s="7" t="s">
        <v>438</v>
      </c>
      <c r="X176" s="7" t="s">
        <v>37</v>
      </c>
      <c r="Y176" s="5" t="s">
        <v>250</v>
      </c>
      <c r="Z176" s="5" t="s">
        <v>37</v>
      </c>
      <c r="AA176" s="6" t="s">
        <v>37</v>
      </c>
      <c r="AB176" s="6" t="s">
        <v>37</v>
      </c>
      <c r="AC176" s="6" t="s">
        <v>37</v>
      </c>
      <c r="AD176" s="6" t="s">
        <v>37</v>
      </c>
      <c r="AE176" s="6" t="s">
        <v>37</v>
      </c>
    </row>
    <row r="177">
      <c r="A177" s="28" t="s">
        <v>800</v>
      </c>
      <c r="B177" s="6" t="s">
        <v>801</v>
      </c>
      <c r="C177" s="6" t="s">
        <v>272</v>
      </c>
      <c r="D177" s="7" t="s">
        <v>83</v>
      </c>
      <c r="E177" s="28" t="s">
        <v>84</v>
      </c>
      <c r="F177" s="5" t="s">
        <v>22</v>
      </c>
      <c r="G177" s="6" t="s">
        <v>243</v>
      </c>
      <c r="H177" s="6" t="s">
        <v>37</v>
      </c>
      <c r="I177" s="6" t="s">
        <v>37</v>
      </c>
      <c r="J177" s="8" t="s">
        <v>342</v>
      </c>
      <c r="K177" s="5" t="s">
        <v>343</v>
      </c>
      <c r="L177" s="7" t="s">
        <v>344</v>
      </c>
      <c r="M177" s="9">
        <v>21750</v>
      </c>
      <c r="N177" s="5" t="s">
        <v>435</v>
      </c>
      <c r="O177" s="31">
        <v>42464.6538282755</v>
      </c>
      <c r="P177" s="32">
        <v>42464.8548018518</v>
      </c>
      <c r="Q177" s="28" t="s">
        <v>37</v>
      </c>
      <c r="R177" s="29" t="s">
        <v>37</v>
      </c>
      <c r="S177" s="28" t="s">
        <v>260</v>
      </c>
      <c r="T177" s="28" t="s">
        <v>802</v>
      </c>
      <c r="U177" s="5" t="s">
        <v>261</v>
      </c>
      <c r="V177" s="28" t="s">
        <v>347</v>
      </c>
      <c r="W177" s="7" t="s">
        <v>438</v>
      </c>
      <c r="X177" s="7" t="s">
        <v>37</v>
      </c>
      <c r="Y177" s="5" t="s">
        <v>250</v>
      </c>
      <c r="Z177" s="5" t="s">
        <v>37</v>
      </c>
      <c r="AA177" s="6" t="s">
        <v>37</v>
      </c>
      <c r="AB177" s="6" t="s">
        <v>37</v>
      </c>
      <c r="AC177" s="6" t="s">
        <v>37</v>
      </c>
      <c r="AD177" s="6" t="s">
        <v>37</v>
      </c>
      <c r="AE177" s="6" t="s">
        <v>37</v>
      </c>
    </row>
    <row r="178">
      <c r="A178" s="28" t="s">
        <v>803</v>
      </c>
      <c r="B178" s="6" t="s">
        <v>804</v>
      </c>
      <c r="C178" s="6" t="s">
        <v>272</v>
      </c>
      <c r="D178" s="7" t="s">
        <v>83</v>
      </c>
      <c r="E178" s="28" t="s">
        <v>84</v>
      </c>
      <c r="F178" s="5" t="s">
        <v>22</v>
      </c>
      <c r="G178" s="6" t="s">
        <v>243</v>
      </c>
      <c r="H178" s="6" t="s">
        <v>37</v>
      </c>
      <c r="I178" s="6" t="s">
        <v>37</v>
      </c>
      <c r="J178" s="8" t="s">
        <v>342</v>
      </c>
      <c r="K178" s="5" t="s">
        <v>343</v>
      </c>
      <c r="L178" s="7" t="s">
        <v>344</v>
      </c>
      <c r="M178" s="9">
        <v>21760</v>
      </c>
      <c r="N178" s="5" t="s">
        <v>435</v>
      </c>
      <c r="O178" s="31">
        <v>42464.6538290856</v>
      </c>
      <c r="P178" s="32">
        <v>42464.8548019676</v>
      </c>
      <c r="Q178" s="28" t="s">
        <v>37</v>
      </c>
      <c r="R178" s="29" t="s">
        <v>37</v>
      </c>
      <c r="S178" s="28" t="s">
        <v>260</v>
      </c>
      <c r="T178" s="28" t="s">
        <v>805</v>
      </c>
      <c r="U178" s="5" t="s">
        <v>261</v>
      </c>
      <c r="V178" s="28" t="s">
        <v>347</v>
      </c>
      <c r="W178" s="7" t="s">
        <v>806</v>
      </c>
      <c r="X178" s="7" t="s">
        <v>37</v>
      </c>
      <c r="Y178" s="5" t="s">
        <v>250</v>
      </c>
      <c r="Z178" s="5" t="s">
        <v>37</v>
      </c>
      <c r="AA178" s="6" t="s">
        <v>37</v>
      </c>
      <c r="AB178" s="6" t="s">
        <v>37</v>
      </c>
      <c r="AC178" s="6" t="s">
        <v>37</v>
      </c>
      <c r="AD178" s="6" t="s">
        <v>37</v>
      </c>
      <c r="AE178" s="6" t="s">
        <v>37</v>
      </c>
    </row>
    <row r="179">
      <c r="A179" s="28" t="s">
        <v>807</v>
      </c>
      <c r="B179" s="6" t="s">
        <v>808</v>
      </c>
      <c r="C179" s="6" t="s">
        <v>272</v>
      </c>
      <c r="D179" s="7" t="s">
        <v>83</v>
      </c>
      <c r="E179" s="28" t="s">
        <v>84</v>
      </c>
      <c r="F179" s="5" t="s">
        <v>22</v>
      </c>
      <c r="G179" s="6" t="s">
        <v>243</v>
      </c>
      <c r="H179" s="6" t="s">
        <v>37</v>
      </c>
      <c r="I179" s="6" t="s">
        <v>37</v>
      </c>
      <c r="J179" s="8" t="s">
        <v>342</v>
      </c>
      <c r="K179" s="5" t="s">
        <v>343</v>
      </c>
      <c r="L179" s="7" t="s">
        <v>344</v>
      </c>
      <c r="M179" s="9">
        <v>21770</v>
      </c>
      <c r="N179" s="5" t="s">
        <v>435</v>
      </c>
      <c r="O179" s="31">
        <v>42464.6538299769</v>
      </c>
      <c r="P179" s="32">
        <v>42464.8548020023</v>
      </c>
      <c r="Q179" s="28" t="s">
        <v>37</v>
      </c>
      <c r="R179" s="29" t="s">
        <v>37</v>
      </c>
      <c r="S179" s="28" t="s">
        <v>260</v>
      </c>
      <c r="T179" s="28" t="s">
        <v>809</v>
      </c>
      <c r="U179" s="5" t="s">
        <v>767</v>
      </c>
      <c r="V179" s="28" t="s">
        <v>347</v>
      </c>
      <c r="W179" s="7" t="s">
        <v>810</v>
      </c>
      <c r="X179" s="7" t="s">
        <v>37</v>
      </c>
      <c r="Y179" s="5" t="s">
        <v>250</v>
      </c>
      <c r="Z179" s="5" t="s">
        <v>37</v>
      </c>
      <c r="AA179" s="6" t="s">
        <v>37</v>
      </c>
      <c r="AB179" s="6" t="s">
        <v>37</v>
      </c>
      <c r="AC179" s="6" t="s">
        <v>37</v>
      </c>
      <c r="AD179" s="6" t="s">
        <v>37</v>
      </c>
      <c r="AE179" s="6" t="s">
        <v>37</v>
      </c>
    </row>
    <row r="180">
      <c r="A180" s="28" t="s">
        <v>811</v>
      </c>
      <c r="B180" s="6" t="s">
        <v>812</v>
      </c>
      <c r="C180" s="6" t="s">
        <v>272</v>
      </c>
      <c r="D180" s="7" t="s">
        <v>83</v>
      </c>
      <c r="E180" s="28" t="s">
        <v>84</v>
      </c>
      <c r="F180" s="5" t="s">
        <v>22</v>
      </c>
      <c r="G180" s="6" t="s">
        <v>243</v>
      </c>
      <c r="H180" s="6" t="s">
        <v>37</v>
      </c>
      <c r="I180" s="6" t="s">
        <v>37</v>
      </c>
      <c r="J180" s="8" t="s">
        <v>342</v>
      </c>
      <c r="K180" s="5" t="s">
        <v>343</v>
      </c>
      <c r="L180" s="7" t="s">
        <v>344</v>
      </c>
      <c r="M180" s="9">
        <v>21780</v>
      </c>
      <c r="N180" s="5" t="s">
        <v>435</v>
      </c>
      <c r="O180" s="31">
        <v>42464.6538307523</v>
      </c>
      <c r="P180" s="32">
        <v>42464.8548020486</v>
      </c>
      <c r="Q180" s="28" t="s">
        <v>37</v>
      </c>
      <c r="R180" s="29" t="s">
        <v>37</v>
      </c>
      <c r="S180" s="28" t="s">
        <v>260</v>
      </c>
      <c r="T180" s="28" t="s">
        <v>359</v>
      </c>
      <c r="U180" s="5" t="s">
        <v>360</v>
      </c>
      <c r="V180" s="28" t="s">
        <v>347</v>
      </c>
      <c r="W180" s="7" t="s">
        <v>813</v>
      </c>
      <c r="X180" s="7" t="s">
        <v>37</v>
      </c>
      <c r="Y180" s="5" t="s">
        <v>250</v>
      </c>
      <c r="Z180" s="5" t="s">
        <v>37</v>
      </c>
      <c r="AA180" s="6" t="s">
        <v>37</v>
      </c>
      <c r="AB180" s="6" t="s">
        <v>37</v>
      </c>
      <c r="AC180" s="6" t="s">
        <v>37</v>
      </c>
      <c r="AD180" s="6" t="s">
        <v>37</v>
      </c>
      <c r="AE180" s="6" t="s">
        <v>37</v>
      </c>
    </row>
    <row r="181">
      <c r="A181" s="28" t="s">
        <v>814</v>
      </c>
      <c r="B181" s="6" t="s">
        <v>815</v>
      </c>
      <c r="C181" s="6" t="s">
        <v>272</v>
      </c>
      <c r="D181" s="7" t="s">
        <v>83</v>
      </c>
      <c r="E181" s="28" t="s">
        <v>84</v>
      </c>
      <c r="F181" s="5" t="s">
        <v>22</v>
      </c>
      <c r="G181" s="6" t="s">
        <v>243</v>
      </c>
      <c r="H181" s="6" t="s">
        <v>37</v>
      </c>
      <c r="I181" s="6" t="s">
        <v>37</v>
      </c>
      <c r="J181" s="8" t="s">
        <v>342</v>
      </c>
      <c r="K181" s="5" t="s">
        <v>343</v>
      </c>
      <c r="L181" s="7" t="s">
        <v>344</v>
      </c>
      <c r="M181" s="9">
        <v>21790</v>
      </c>
      <c r="N181" s="5" t="s">
        <v>435</v>
      </c>
      <c r="O181" s="31">
        <v>42464.6538315625</v>
      </c>
      <c r="P181" s="32">
        <v>42464.8548020486</v>
      </c>
      <c r="Q181" s="28" t="s">
        <v>37</v>
      </c>
      <c r="R181" s="29" t="s">
        <v>37</v>
      </c>
      <c r="S181" s="28" t="s">
        <v>260</v>
      </c>
      <c r="T181" s="28" t="s">
        <v>365</v>
      </c>
      <c r="U181" s="5" t="s">
        <v>346</v>
      </c>
      <c r="V181" s="28" t="s">
        <v>347</v>
      </c>
      <c r="W181" s="7" t="s">
        <v>816</v>
      </c>
      <c r="X181" s="7" t="s">
        <v>37</v>
      </c>
      <c r="Y181" s="5" t="s">
        <v>250</v>
      </c>
      <c r="Z181" s="5" t="s">
        <v>37</v>
      </c>
      <c r="AA181" s="6" t="s">
        <v>37</v>
      </c>
      <c r="AB181" s="6" t="s">
        <v>37</v>
      </c>
      <c r="AC181" s="6" t="s">
        <v>37</v>
      </c>
      <c r="AD181" s="6" t="s">
        <v>37</v>
      </c>
      <c r="AE181" s="6" t="s">
        <v>37</v>
      </c>
    </row>
    <row r="182">
      <c r="A182" s="28" t="s">
        <v>817</v>
      </c>
      <c r="B182" s="6" t="s">
        <v>818</v>
      </c>
      <c r="C182" s="6" t="s">
        <v>272</v>
      </c>
      <c r="D182" s="7" t="s">
        <v>83</v>
      </c>
      <c r="E182" s="28" t="s">
        <v>84</v>
      </c>
      <c r="F182" s="5" t="s">
        <v>22</v>
      </c>
      <c r="G182" s="6" t="s">
        <v>243</v>
      </c>
      <c r="H182" s="6" t="s">
        <v>37</v>
      </c>
      <c r="I182" s="6" t="s">
        <v>37</v>
      </c>
      <c r="J182" s="8" t="s">
        <v>342</v>
      </c>
      <c r="K182" s="5" t="s">
        <v>343</v>
      </c>
      <c r="L182" s="7" t="s">
        <v>344</v>
      </c>
      <c r="M182" s="9">
        <v>21800</v>
      </c>
      <c r="N182" s="5" t="s">
        <v>435</v>
      </c>
      <c r="O182" s="31">
        <v>42464.8177439815</v>
      </c>
      <c r="P182" s="32">
        <v>42464.8548020833</v>
      </c>
      <c r="Q182" s="28" t="s">
        <v>37</v>
      </c>
      <c r="R182" s="29" t="s">
        <v>37</v>
      </c>
      <c r="S182" s="28" t="s">
        <v>260</v>
      </c>
      <c r="T182" s="28" t="s">
        <v>819</v>
      </c>
      <c r="U182" s="5" t="s">
        <v>261</v>
      </c>
      <c r="V182" s="28" t="s">
        <v>347</v>
      </c>
      <c r="W182" s="7" t="s">
        <v>820</v>
      </c>
      <c r="X182" s="7" t="s">
        <v>37</v>
      </c>
      <c r="Y182" s="5" t="s">
        <v>250</v>
      </c>
      <c r="Z182" s="5" t="s">
        <v>37</v>
      </c>
      <c r="AA182" s="6" t="s">
        <v>37</v>
      </c>
      <c r="AB182" s="6" t="s">
        <v>37</v>
      </c>
      <c r="AC182" s="6" t="s">
        <v>37</v>
      </c>
      <c r="AD182" s="6" t="s">
        <v>37</v>
      </c>
      <c r="AE182" s="6" t="s">
        <v>37</v>
      </c>
    </row>
    <row r="183">
      <c r="A183" s="28" t="s">
        <v>821</v>
      </c>
      <c r="B183" s="6" t="s">
        <v>822</v>
      </c>
      <c r="C183" s="6" t="s">
        <v>272</v>
      </c>
      <c r="D183" s="7" t="s">
        <v>83</v>
      </c>
      <c r="E183" s="28" t="s">
        <v>84</v>
      </c>
      <c r="F183" s="5" t="s">
        <v>22</v>
      </c>
      <c r="G183" s="6" t="s">
        <v>243</v>
      </c>
      <c r="H183" s="6" t="s">
        <v>37</v>
      </c>
      <c r="I183" s="6" t="s">
        <v>37</v>
      </c>
      <c r="J183" s="8" t="s">
        <v>342</v>
      </c>
      <c r="K183" s="5" t="s">
        <v>343</v>
      </c>
      <c r="L183" s="7" t="s">
        <v>344</v>
      </c>
      <c r="M183" s="9">
        <v>21810</v>
      </c>
      <c r="N183" s="5" t="s">
        <v>66</v>
      </c>
      <c r="O183" s="31">
        <v>42464.8177451389</v>
      </c>
      <c r="P183" s="32">
        <v>42464.8548021181</v>
      </c>
      <c r="Q183" s="28" t="s">
        <v>37</v>
      </c>
      <c r="R183" s="29" t="s">
        <v>823</v>
      </c>
      <c r="S183" s="28" t="s">
        <v>260</v>
      </c>
      <c r="T183" s="28" t="s">
        <v>359</v>
      </c>
      <c r="U183" s="5" t="s">
        <v>360</v>
      </c>
      <c r="V183" s="28" t="s">
        <v>347</v>
      </c>
      <c r="W183" s="7" t="s">
        <v>824</v>
      </c>
      <c r="X183" s="7" t="s">
        <v>37</v>
      </c>
      <c r="Y183" s="5" t="s">
        <v>250</v>
      </c>
      <c r="Z183" s="5" t="s">
        <v>37</v>
      </c>
      <c r="AA183" s="6" t="s">
        <v>37</v>
      </c>
      <c r="AB183" s="6" t="s">
        <v>37</v>
      </c>
      <c r="AC183" s="6" t="s">
        <v>37</v>
      </c>
      <c r="AD183" s="6" t="s">
        <v>37</v>
      </c>
      <c r="AE183" s="6" t="s">
        <v>37</v>
      </c>
    </row>
    <row r="184">
      <c r="A184" s="28" t="s">
        <v>825</v>
      </c>
      <c r="B184" s="6" t="s">
        <v>826</v>
      </c>
      <c r="C184" s="6" t="s">
        <v>272</v>
      </c>
      <c r="D184" s="7" t="s">
        <v>83</v>
      </c>
      <c r="E184" s="28" t="s">
        <v>84</v>
      </c>
      <c r="F184" s="5" t="s">
        <v>22</v>
      </c>
      <c r="G184" s="6" t="s">
        <v>243</v>
      </c>
      <c r="H184" s="6" t="s">
        <v>37</v>
      </c>
      <c r="I184" s="6" t="s">
        <v>37</v>
      </c>
      <c r="J184" s="8" t="s">
        <v>342</v>
      </c>
      <c r="K184" s="5" t="s">
        <v>343</v>
      </c>
      <c r="L184" s="7" t="s">
        <v>344</v>
      </c>
      <c r="M184" s="9">
        <v>21820</v>
      </c>
      <c r="N184" s="5" t="s">
        <v>435</v>
      </c>
      <c r="O184" s="31">
        <v>42464.8177461806</v>
      </c>
      <c r="P184" s="32">
        <v>42464.8548021644</v>
      </c>
      <c r="Q184" s="28" t="s">
        <v>37</v>
      </c>
      <c r="R184" s="29" t="s">
        <v>37</v>
      </c>
      <c r="S184" s="28" t="s">
        <v>260</v>
      </c>
      <c r="T184" s="28" t="s">
        <v>827</v>
      </c>
      <c r="U184" s="5" t="s">
        <v>261</v>
      </c>
      <c r="V184" s="28" t="s">
        <v>347</v>
      </c>
      <c r="W184" s="7" t="s">
        <v>828</v>
      </c>
      <c r="X184" s="7" t="s">
        <v>37</v>
      </c>
      <c r="Y184" s="5" t="s">
        <v>250</v>
      </c>
      <c r="Z184" s="5" t="s">
        <v>37</v>
      </c>
      <c r="AA184" s="6" t="s">
        <v>37</v>
      </c>
      <c r="AB184" s="6" t="s">
        <v>37</v>
      </c>
      <c r="AC184" s="6" t="s">
        <v>37</v>
      </c>
      <c r="AD184" s="6" t="s">
        <v>37</v>
      </c>
      <c r="AE184" s="6" t="s">
        <v>37</v>
      </c>
    </row>
    <row r="185">
      <c r="A185" s="28" t="s">
        <v>829</v>
      </c>
      <c r="B185" s="6" t="s">
        <v>830</v>
      </c>
      <c r="C185" s="6" t="s">
        <v>272</v>
      </c>
      <c r="D185" s="7" t="s">
        <v>83</v>
      </c>
      <c r="E185" s="28" t="s">
        <v>84</v>
      </c>
      <c r="F185" s="5" t="s">
        <v>22</v>
      </c>
      <c r="G185" s="6" t="s">
        <v>243</v>
      </c>
      <c r="H185" s="6" t="s">
        <v>37</v>
      </c>
      <c r="I185" s="6" t="s">
        <v>37</v>
      </c>
      <c r="J185" s="8" t="s">
        <v>342</v>
      </c>
      <c r="K185" s="5" t="s">
        <v>343</v>
      </c>
      <c r="L185" s="7" t="s">
        <v>344</v>
      </c>
      <c r="M185" s="9">
        <v>21830</v>
      </c>
      <c r="N185" s="5" t="s">
        <v>435</v>
      </c>
      <c r="O185" s="31">
        <v>42464.8177470255</v>
      </c>
      <c r="P185" s="32">
        <v>42464.8548021991</v>
      </c>
      <c r="Q185" s="28" t="s">
        <v>37</v>
      </c>
      <c r="R185" s="29" t="s">
        <v>37</v>
      </c>
      <c r="S185" s="28" t="s">
        <v>260</v>
      </c>
      <c r="T185" s="28" t="s">
        <v>831</v>
      </c>
      <c r="U185" s="5" t="s">
        <v>261</v>
      </c>
      <c r="V185" s="28" t="s">
        <v>347</v>
      </c>
      <c r="W185" s="7" t="s">
        <v>414</v>
      </c>
      <c r="X185" s="7" t="s">
        <v>37</v>
      </c>
      <c r="Y185" s="5" t="s">
        <v>250</v>
      </c>
      <c r="Z185" s="5" t="s">
        <v>37</v>
      </c>
      <c r="AA185" s="6" t="s">
        <v>37</v>
      </c>
      <c r="AB185" s="6" t="s">
        <v>37</v>
      </c>
      <c r="AC185" s="6" t="s">
        <v>37</v>
      </c>
      <c r="AD185" s="6" t="s">
        <v>37</v>
      </c>
      <c r="AE185" s="6" t="s">
        <v>37</v>
      </c>
    </row>
    <row r="186">
      <c r="A186" s="28" t="s">
        <v>832</v>
      </c>
      <c r="B186" s="6" t="s">
        <v>833</v>
      </c>
      <c r="C186" s="6" t="s">
        <v>294</v>
      </c>
      <c r="D186" s="7" t="s">
        <v>34</v>
      </c>
      <c r="E186" s="28" t="s">
        <v>35</v>
      </c>
      <c r="F186" s="5" t="s">
        <v>46</v>
      </c>
      <c r="G186" s="6" t="s">
        <v>234</v>
      </c>
      <c r="H186" s="6" t="s">
        <v>37</v>
      </c>
      <c r="I186" s="6" t="s">
        <v>37</v>
      </c>
      <c r="J186" s="8" t="s">
        <v>329</v>
      </c>
      <c r="K186" s="5" t="s">
        <v>330</v>
      </c>
      <c r="L186" s="7" t="s">
        <v>331</v>
      </c>
      <c r="M186" s="9">
        <v>21840</v>
      </c>
      <c r="N186" s="5" t="s">
        <v>56</v>
      </c>
      <c r="O186" s="31">
        <v>42465.1174050116</v>
      </c>
      <c r="P186" s="32">
        <v>42465.1199020486</v>
      </c>
      <c r="Q186" s="28" t="s">
        <v>37</v>
      </c>
      <c r="R186" s="29" t="s">
        <v>37</v>
      </c>
      <c r="S186" s="28" t="s">
        <v>284</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834</v>
      </c>
      <c r="B187" s="6" t="s">
        <v>835</v>
      </c>
      <c r="C187" s="6" t="s">
        <v>565</v>
      </c>
      <c r="D187" s="7" t="s">
        <v>836</v>
      </c>
      <c r="E187" s="28" t="s">
        <v>837</v>
      </c>
      <c r="F187" s="5" t="s">
        <v>22</v>
      </c>
      <c r="G187" s="6" t="s">
        <v>243</v>
      </c>
      <c r="H187" s="6" t="s">
        <v>37</v>
      </c>
      <c r="I187" s="6" t="s">
        <v>37</v>
      </c>
      <c r="J187" s="8" t="s">
        <v>202</v>
      </c>
      <c r="K187" s="5" t="s">
        <v>203</v>
      </c>
      <c r="L187" s="7" t="s">
        <v>204</v>
      </c>
      <c r="M187" s="9">
        <v>21850</v>
      </c>
      <c r="N187" s="5" t="s">
        <v>66</v>
      </c>
      <c r="O187" s="31">
        <v>42465.1254360301</v>
      </c>
      <c r="P187" s="32">
        <v>42465.3288600694</v>
      </c>
      <c r="Q187" s="28" t="s">
        <v>37</v>
      </c>
      <c r="R187" s="29" t="s">
        <v>838</v>
      </c>
      <c r="S187" s="28" t="s">
        <v>260</v>
      </c>
      <c r="T187" s="28" t="s">
        <v>345</v>
      </c>
      <c r="U187" s="5" t="s">
        <v>346</v>
      </c>
      <c r="V187" s="28" t="s">
        <v>369</v>
      </c>
      <c r="W187" s="7" t="s">
        <v>839</v>
      </c>
      <c r="X187" s="7" t="s">
        <v>37</v>
      </c>
      <c r="Y187" s="5" t="s">
        <v>454</v>
      </c>
      <c r="Z187" s="5" t="s">
        <v>37</v>
      </c>
      <c r="AA187" s="6" t="s">
        <v>37</v>
      </c>
      <c r="AB187" s="6" t="s">
        <v>37</v>
      </c>
      <c r="AC187" s="6" t="s">
        <v>37</v>
      </c>
      <c r="AD187" s="6" t="s">
        <v>37</v>
      </c>
      <c r="AE187" s="6" t="s">
        <v>37</v>
      </c>
    </row>
    <row r="188">
      <c r="A188" s="28" t="s">
        <v>840</v>
      </c>
      <c r="B188" s="6" t="s">
        <v>841</v>
      </c>
      <c r="C188" s="6" t="s">
        <v>565</v>
      </c>
      <c r="D188" s="7" t="s">
        <v>836</v>
      </c>
      <c r="E188" s="28" t="s">
        <v>837</v>
      </c>
      <c r="F188" s="5" t="s">
        <v>22</v>
      </c>
      <c r="G188" s="6" t="s">
        <v>243</v>
      </c>
      <c r="H188" s="6" t="s">
        <v>37</v>
      </c>
      <c r="I188" s="6" t="s">
        <v>37</v>
      </c>
      <c r="J188" s="8" t="s">
        <v>202</v>
      </c>
      <c r="K188" s="5" t="s">
        <v>203</v>
      </c>
      <c r="L188" s="7" t="s">
        <v>204</v>
      </c>
      <c r="M188" s="9">
        <v>21860</v>
      </c>
      <c r="N188" s="5" t="s">
        <v>435</v>
      </c>
      <c r="O188" s="31">
        <v>42465.1280128472</v>
      </c>
      <c r="P188" s="32">
        <v>42465.3288601505</v>
      </c>
      <c r="Q188" s="28" t="s">
        <v>37</v>
      </c>
      <c r="R188" s="29" t="s">
        <v>37</v>
      </c>
      <c r="S188" s="28" t="s">
        <v>260</v>
      </c>
      <c r="T188" s="28" t="s">
        <v>345</v>
      </c>
      <c r="U188" s="5" t="s">
        <v>346</v>
      </c>
      <c r="V188" s="28" t="s">
        <v>369</v>
      </c>
      <c r="W188" s="7" t="s">
        <v>842</v>
      </c>
      <c r="X188" s="7" t="s">
        <v>37</v>
      </c>
      <c r="Y188" s="5" t="s">
        <v>454</v>
      </c>
      <c r="Z188" s="5" t="s">
        <v>37</v>
      </c>
      <c r="AA188" s="6" t="s">
        <v>37</v>
      </c>
      <c r="AB188" s="6" t="s">
        <v>37</v>
      </c>
      <c r="AC188" s="6" t="s">
        <v>37</v>
      </c>
      <c r="AD188" s="6" t="s">
        <v>37</v>
      </c>
      <c r="AE188" s="6" t="s">
        <v>37</v>
      </c>
    </row>
    <row r="189">
      <c r="A189" s="30" t="s">
        <v>843</v>
      </c>
      <c r="B189" s="6" t="s">
        <v>844</v>
      </c>
      <c r="C189" s="6" t="s">
        <v>565</v>
      </c>
      <c r="D189" s="7" t="s">
        <v>836</v>
      </c>
      <c r="E189" s="28" t="s">
        <v>837</v>
      </c>
      <c r="F189" s="5" t="s">
        <v>22</v>
      </c>
      <c r="G189" s="6" t="s">
        <v>243</v>
      </c>
      <c r="H189" s="6" t="s">
        <v>37</v>
      </c>
      <c r="I189" s="6" t="s">
        <v>37</v>
      </c>
      <c r="J189" s="8" t="s">
        <v>202</v>
      </c>
      <c r="K189" s="5" t="s">
        <v>203</v>
      </c>
      <c r="L189" s="7" t="s">
        <v>204</v>
      </c>
      <c r="M189" s="9">
        <v>21870</v>
      </c>
      <c r="N189" s="5" t="s">
        <v>297</v>
      </c>
      <c r="O189" s="31">
        <v>42465.129906169</v>
      </c>
      <c r="Q189" s="28" t="s">
        <v>37</v>
      </c>
      <c r="R189" s="29" t="s">
        <v>37</v>
      </c>
      <c r="S189" s="28" t="s">
        <v>260</v>
      </c>
      <c r="T189" s="28" t="s">
        <v>365</v>
      </c>
      <c r="U189" s="5" t="s">
        <v>346</v>
      </c>
      <c r="V189" s="28" t="s">
        <v>369</v>
      </c>
      <c r="W189" s="7" t="s">
        <v>845</v>
      </c>
      <c r="X189" s="7" t="s">
        <v>37</v>
      </c>
      <c r="Y189" s="5" t="s">
        <v>454</v>
      </c>
      <c r="Z189" s="5" t="s">
        <v>37</v>
      </c>
      <c r="AA189" s="6" t="s">
        <v>37</v>
      </c>
      <c r="AB189" s="6" t="s">
        <v>37</v>
      </c>
      <c r="AC189" s="6" t="s">
        <v>37</v>
      </c>
      <c r="AD189" s="6" t="s">
        <v>37</v>
      </c>
      <c r="AE189" s="6" t="s">
        <v>37</v>
      </c>
    </row>
    <row r="190">
      <c r="A190" s="30" t="s">
        <v>846</v>
      </c>
      <c r="B190" s="6" t="s">
        <v>847</v>
      </c>
      <c r="C190" s="6" t="s">
        <v>565</v>
      </c>
      <c r="D190" s="7" t="s">
        <v>836</v>
      </c>
      <c r="E190" s="28" t="s">
        <v>837</v>
      </c>
      <c r="F190" s="5" t="s">
        <v>22</v>
      </c>
      <c r="G190" s="6" t="s">
        <v>243</v>
      </c>
      <c r="H190" s="6" t="s">
        <v>37</v>
      </c>
      <c r="I190" s="6" t="s">
        <v>37</v>
      </c>
      <c r="J190" s="8" t="s">
        <v>202</v>
      </c>
      <c r="K190" s="5" t="s">
        <v>203</v>
      </c>
      <c r="L190" s="7" t="s">
        <v>204</v>
      </c>
      <c r="M190" s="9">
        <v>21880</v>
      </c>
      <c r="N190" s="5" t="s">
        <v>297</v>
      </c>
      <c r="O190" s="31">
        <v>42465.1315859144</v>
      </c>
      <c r="Q190" s="28" t="s">
        <v>37</v>
      </c>
      <c r="R190" s="29" t="s">
        <v>37</v>
      </c>
      <c r="S190" s="28" t="s">
        <v>260</v>
      </c>
      <c r="T190" s="28" t="s">
        <v>359</v>
      </c>
      <c r="U190" s="5" t="s">
        <v>360</v>
      </c>
      <c r="V190" s="28" t="s">
        <v>369</v>
      </c>
      <c r="W190" s="7" t="s">
        <v>848</v>
      </c>
      <c r="X190" s="7" t="s">
        <v>37</v>
      </c>
      <c r="Y190" s="5" t="s">
        <v>454</v>
      </c>
      <c r="Z190" s="5" t="s">
        <v>37</v>
      </c>
      <c r="AA190" s="6" t="s">
        <v>37</v>
      </c>
      <c r="AB190" s="6" t="s">
        <v>37</v>
      </c>
      <c r="AC190" s="6" t="s">
        <v>37</v>
      </c>
      <c r="AD190" s="6" t="s">
        <v>37</v>
      </c>
      <c r="AE190" s="6" t="s">
        <v>37</v>
      </c>
    </row>
    <row r="191">
      <c r="A191" s="28" t="s">
        <v>208</v>
      </c>
      <c r="B191" s="6" t="s">
        <v>206</v>
      </c>
      <c r="C191" s="6" t="s">
        <v>207</v>
      </c>
      <c r="D191" s="7" t="s">
        <v>44</v>
      </c>
      <c r="E191" s="28" t="s">
        <v>45</v>
      </c>
      <c r="F191" s="5" t="s">
        <v>195</v>
      </c>
      <c r="G191" s="6" t="s">
        <v>37</v>
      </c>
      <c r="H191" s="6" t="s">
        <v>37</v>
      </c>
      <c r="I191" s="6" t="s">
        <v>37</v>
      </c>
      <c r="J191" s="8" t="s">
        <v>85</v>
      </c>
      <c r="K191" s="5" t="s">
        <v>86</v>
      </c>
      <c r="L191" s="7" t="s">
        <v>87</v>
      </c>
      <c r="M191" s="9">
        <v>21890</v>
      </c>
      <c r="N191" s="5" t="s">
        <v>66</v>
      </c>
      <c r="O191" s="31">
        <v>42465.3726506944</v>
      </c>
      <c r="P191" s="32">
        <v>42465.3743342245</v>
      </c>
      <c r="Q191" s="28" t="s">
        <v>205</v>
      </c>
      <c r="R191" s="29" t="s">
        <v>747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119</v>
      </c>
      <c r="B192" s="6" t="s">
        <v>118</v>
      </c>
      <c r="C192" s="6" t="s">
        <v>43</v>
      </c>
      <c r="D192" s="7" t="s">
        <v>44</v>
      </c>
      <c r="E192" s="28" t="s">
        <v>45</v>
      </c>
      <c r="F192" s="5" t="s">
        <v>62</v>
      </c>
      <c r="G192" s="6" t="s">
        <v>37</v>
      </c>
      <c r="H192" s="6" t="s">
        <v>37</v>
      </c>
      <c r="I192" s="6" t="s">
        <v>37</v>
      </c>
      <c r="J192" s="8" t="s">
        <v>74</v>
      </c>
      <c r="K192" s="5" t="s">
        <v>75</v>
      </c>
      <c r="L192" s="7" t="s">
        <v>76</v>
      </c>
      <c r="M192" s="9">
        <v>21900</v>
      </c>
      <c r="N192" s="5" t="s">
        <v>66</v>
      </c>
      <c r="O192" s="31">
        <v>42465.3753585648</v>
      </c>
      <c r="P192" s="32">
        <v>42465.3763040162</v>
      </c>
      <c r="Q192" s="28" t="s">
        <v>117</v>
      </c>
      <c r="R192" s="29" t="s">
        <v>849</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747</v>
      </c>
      <c r="B193" s="6" t="s">
        <v>206</v>
      </c>
      <c r="C193" s="6" t="s">
        <v>207</v>
      </c>
      <c r="D193" s="7" t="s">
        <v>44</v>
      </c>
      <c r="E193" s="28" t="s">
        <v>45</v>
      </c>
      <c r="F193" s="5" t="s">
        <v>195</v>
      </c>
      <c r="G193" s="6" t="s">
        <v>37</v>
      </c>
      <c r="H193" s="6" t="s">
        <v>37</v>
      </c>
      <c r="I193" s="6" t="s">
        <v>37</v>
      </c>
      <c r="J193" s="8" t="s">
        <v>85</v>
      </c>
      <c r="K193" s="5" t="s">
        <v>86</v>
      </c>
      <c r="L193" s="7" t="s">
        <v>87</v>
      </c>
      <c r="M193" s="9">
        <v>21910</v>
      </c>
      <c r="N193" s="5" t="s">
        <v>215</v>
      </c>
      <c r="O193" s="31">
        <v>42465.5823611921</v>
      </c>
      <c r="P193" s="32">
        <v>42465.5836547106</v>
      </c>
      <c r="Q193" s="28" t="s">
        <v>208</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850</v>
      </c>
    </row>
    <row r="194">
      <c r="A194" s="28" t="s">
        <v>77</v>
      </c>
      <c r="B194" s="6" t="s">
        <v>73</v>
      </c>
      <c r="C194" s="6" t="s">
        <v>294</v>
      </c>
      <c r="D194" s="7" t="s">
        <v>34</v>
      </c>
      <c r="E194" s="28" t="s">
        <v>35</v>
      </c>
      <c r="F194" s="5" t="s">
        <v>36</v>
      </c>
      <c r="G194" s="6" t="s">
        <v>37</v>
      </c>
      <c r="H194" s="6" t="s">
        <v>37</v>
      </c>
      <c r="I194" s="6" t="s">
        <v>37</v>
      </c>
      <c r="J194" s="8" t="s">
        <v>74</v>
      </c>
      <c r="K194" s="5" t="s">
        <v>75</v>
      </c>
      <c r="L194" s="7" t="s">
        <v>76</v>
      </c>
      <c r="M194" s="9">
        <v>21920</v>
      </c>
      <c r="N194" s="5" t="s">
        <v>40</v>
      </c>
      <c r="O194" s="31">
        <v>42466.0848291319</v>
      </c>
      <c r="P194" s="32">
        <v>42467.1182386227</v>
      </c>
      <c r="Q194" s="28" t="s">
        <v>72</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851</v>
      </c>
      <c r="B195" s="6" t="s">
        <v>852</v>
      </c>
      <c r="C195" s="6" t="s">
        <v>240</v>
      </c>
      <c r="D195" s="7" t="s">
        <v>280</v>
      </c>
      <c r="E195" s="28" t="s">
        <v>281</v>
      </c>
      <c r="F195" s="5" t="s">
        <v>584</v>
      </c>
      <c r="G195" s="6" t="s">
        <v>37</v>
      </c>
      <c r="H195" s="6" t="s">
        <v>37</v>
      </c>
      <c r="I195" s="6" t="s">
        <v>37</v>
      </c>
      <c r="J195" s="8" t="s">
        <v>123</v>
      </c>
      <c r="K195" s="5" t="s">
        <v>124</v>
      </c>
      <c r="L195" s="7" t="s">
        <v>125</v>
      </c>
      <c r="M195" s="9">
        <v>21930</v>
      </c>
      <c r="N195" s="5" t="s">
        <v>56</v>
      </c>
      <c r="O195" s="31">
        <v>42467.3393021991</v>
      </c>
      <c r="P195" s="32">
        <v>42467.3475580208</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853</v>
      </c>
      <c r="B196" s="6" t="s">
        <v>854</v>
      </c>
      <c r="C196" s="6" t="s">
        <v>855</v>
      </c>
      <c r="D196" s="7" t="s">
        <v>44</v>
      </c>
      <c r="E196" s="28" t="s">
        <v>45</v>
      </c>
      <c r="F196" s="5" t="s">
        <v>195</v>
      </c>
      <c r="G196" s="6" t="s">
        <v>308</v>
      </c>
      <c r="H196" s="6" t="s">
        <v>37</v>
      </c>
      <c r="I196" s="6" t="s">
        <v>37</v>
      </c>
      <c r="J196" s="8" t="s">
        <v>63</v>
      </c>
      <c r="K196" s="5" t="s">
        <v>64</v>
      </c>
      <c r="L196" s="7" t="s">
        <v>65</v>
      </c>
      <c r="M196" s="9">
        <v>219400</v>
      </c>
      <c r="N196" s="5" t="s">
        <v>224</v>
      </c>
      <c r="O196" s="31">
        <v>42470.3640393519</v>
      </c>
      <c r="P196" s="32">
        <v>42470.3640393519</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856</v>
      </c>
      <c r="B197" s="6" t="s">
        <v>857</v>
      </c>
      <c r="C197" s="6" t="s">
        <v>240</v>
      </c>
      <c r="D197" s="7" t="s">
        <v>44</v>
      </c>
      <c r="E197" s="28" t="s">
        <v>45</v>
      </c>
      <c r="F197" s="5" t="s">
        <v>301</v>
      </c>
      <c r="G197" s="6" t="s">
        <v>308</v>
      </c>
      <c r="H197" s="6" t="s">
        <v>37</v>
      </c>
      <c r="I197" s="6" t="s">
        <v>37</v>
      </c>
      <c r="J197" s="8" t="s">
        <v>152</v>
      </c>
      <c r="K197" s="5" t="s">
        <v>153</v>
      </c>
      <c r="L197" s="7" t="s">
        <v>154</v>
      </c>
      <c r="M197" s="9">
        <v>219500</v>
      </c>
      <c r="N197" s="5" t="s">
        <v>56</v>
      </c>
      <c r="O197" s="31">
        <v>42471.4192824074</v>
      </c>
      <c r="P197" s="32">
        <v>42471.4192824074</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302</v>
      </c>
      <c r="B198" s="6" t="s">
        <v>299</v>
      </c>
      <c r="C198" s="6" t="s">
        <v>300</v>
      </c>
      <c r="D198" s="7" t="s">
        <v>44</v>
      </c>
      <c r="E198" s="28" t="s">
        <v>45</v>
      </c>
      <c r="F198" s="5" t="s">
        <v>301</v>
      </c>
      <c r="G198" s="6" t="s">
        <v>234</v>
      </c>
      <c r="H198" s="6" t="s">
        <v>37</v>
      </c>
      <c r="I198" s="6" t="s">
        <v>37</v>
      </c>
      <c r="J198" s="8" t="s">
        <v>63</v>
      </c>
      <c r="K198" s="5" t="s">
        <v>64</v>
      </c>
      <c r="L198" s="7" t="s">
        <v>65</v>
      </c>
      <c r="M198" s="9">
        <v>20511</v>
      </c>
      <c r="N198" s="5" t="s">
        <v>66</v>
      </c>
      <c r="O198" s="31">
        <v>42474.3658796296</v>
      </c>
      <c r="P198" s="32">
        <v>42474.3658796296</v>
      </c>
      <c r="Q198" s="28" t="s">
        <v>298</v>
      </c>
      <c r="R198" s="29" t="s">
        <v>858</v>
      </c>
      <c r="S198" s="28" t="s">
        <v>284</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67</v>
      </c>
      <c r="B199" s="6" t="s">
        <v>60</v>
      </c>
      <c r="C199" s="6" t="s">
        <v>61</v>
      </c>
      <c r="D199" s="7" t="s">
        <v>44</v>
      </c>
      <c r="E199" s="28" t="s">
        <v>45</v>
      </c>
      <c r="F199" s="5" t="s">
        <v>62</v>
      </c>
      <c r="G199" s="6" t="s">
        <v>37</v>
      </c>
      <c r="H199" s="6" t="s">
        <v>37</v>
      </c>
      <c r="I199" s="6" t="s">
        <v>37</v>
      </c>
      <c r="J199" s="8" t="s">
        <v>63</v>
      </c>
      <c r="K199" s="5" t="s">
        <v>64</v>
      </c>
      <c r="L199" s="7" t="s">
        <v>65</v>
      </c>
      <c r="M199" s="9">
        <v>20041</v>
      </c>
      <c r="N199" s="5" t="s">
        <v>40</v>
      </c>
      <c r="O199" s="31">
        <v>42474.7734027778</v>
      </c>
      <c r="P199" s="32">
        <v>42474.7734027778</v>
      </c>
      <c r="Q199" s="28" t="s">
        <v>59</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859</v>
      </c>
      <c r="B200" s="6" t="s">
        <v>860</v>
      </c>
      <c r="C200" s="6" t="s">
        <v>861</v>
      </c>
      <c r="D200" s="7" t="s">
        <v>44</v>
      </c>
      <c r="E200" s="28" t="s">
        <v>45</v>
      </c>
      <c r="F200" s="5" t="s">
        <v>62</v>
      </c>
      <c r="G200" s="6" t="s">
        <v>308</v>
      </c>
      <c r="H200" s="6" t="s">
        <v>37</v>
      </c>
      <c r="I200" s="6" t="s">
        <v>37</v>
      </c>
      <c r="J200" s="8" t="s">
        <v>146</v>
      </c>
      <c r="K200" s="5" t="s">
        <v>147</v>
      </c>
      <c r="L200" s="7" t="s">
        <v>148</v>
      </c>
      <c r="M200" s="9">
        <v>219800</v>
      </c>
      <c r="N200" s="5" t="s">
        <v>66</v>
      </c>
      <c r="O200" s="31">
        <v>42474.6509027778</v>
      </c>
      <c r="P200" s="32">
        <v>42474.6509027778</v>
      </c>
      <c r="Q200" s="28" t="s">
        <v>37</v>
      </c>
      <c r="R200" s="29" t="s">
        <v>862</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863</v>
      </c>
      <c r="B201" s="6" t="s">
        <v>860</v>
      </c>
      <c r="C201" s="6" t="s">
        <v>864</v>
      </c>
      <c r="D201" s="7" t="s">
        <v>44</v>
      </c>
      <c r="E201" s="28" t="s">
        <v>45</v>
      </c>
      <c r="F201" s="5" t="s">
        <v>62</v>
      </c>
      <c r="G201" s="6" t="s">
        <v>308</v>
      </c>
      <c r="H201" s="6" t="s">
        <v>37</v>
      </c>
      <c r="I201" s="6" t="s">
        <v>37</v>
      </c>
      <c r="J201" s="8" t="s">
        <v>152</v>
      </c>
      <c r="K201" s="5" t="s">
        <v>153</v>
      </c>
      <c r="L201" s="7" t="s">
        <v>154</v>
      </c>
      <c r="M201" s="9">
        <v>219900</v>
      </c>
      <c r="N201" s="5" t="s">
        <v>40</v>
      </c>
      <c r="O201" s="31">
        <v>42534.5736239931</v>
      </c>
      <c r="P201" s="32">
        <v>42613.6593341782</v>
      </c>
      <c r="Q201" s="28" t="s">
        <v>37</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865</v>
      </c>
      <c r="B202" s="6" t="s">
        <v>860</v>
      </c>
      <c r="C202" s="6" t="s">
        <v>866</v>
      </c>
      <c r="D202" s="7" t="s">
        <v>44</v>
      </c>
      <c r="E202" s="28" t="s">
        <v>45</v>
      </c>
      <c r="F202" s="5" t="s">
        <v>62</v>
      </c>
      <c r="G202" s="6" t="s">
        <v>308</v>
      </c>
      <c r="H202" s="6" t="s">
        <v>37</v>
      </c>
      <c r="I202" s="6" t="s">
        <v>37</v>
      </c>
      <c r="J202" s="8" t="s">
        <v>158</v>
      </c>
      <c r="K202" s="5" t="s">
        <v>159</v>
      </c>
      <c r="L202" s="7" t="s">
        <v>160</v>
      </c>
      <c r="M202" s="9">
        <v>220000</v>
      </c>
      <c r="N202" s="5" t="s">
        <v>40</v>
      </c>
      <c r="O202" s="31">
        <v>42534.5736241551</v>
      </c>
      <c r="P202" s="32">
        <v>42613.6593341782</v>
      </c>
      <c r="Q202" s="28" t="s">
        <v>37</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867</v>
      </c>
      <c r="B203" s="6" t="s">
        <v>860</v>
      </c>
      <c r="C203" s="6" t="s">
        <v>868</v>
      </c>
      <c r="D203" s="7" t="s">
        <v>44</v>
      </c>
      <c r="E203" s="28" t="s">
        <v>45</v>
      </c>
      <c r="F203" s="5" t="s">
        <v>62</v>
      </c>
      <c r="G203" s="6" t="s">
        <v>308</v>
      </c>
      <c r="H203" s="6" t="s">
        <v>37</v>
      </c>
      <c r="I203" s="6" t="s">
        <v>37</v>
      </c>
      <c r="J203" s="8" t="s">
        <v>164</v>
      </c>
      <c r="K203" s="5" t="s">
        <v>165</v>
      </c>
      <c r="L203" s="7" t="s">
        <v>166</v>
      </c>
      <c r="M203" s="9">
        <v>220100</v>
      </c>
      <c r="N203" s="5" t="s">
        <v>66</v>
      </c>
      <c r="O203" s="31">
        <v>42474.6100462963</v>
      </c>
      <c r="P203" s="32">
        <v>42474.6100462963</v>
      </c>
      <c r="Q203" s="28" t="s">
        <v>37</v>
      </c>
      <c r="R203" s="29" t="s">
        <v>869</v>
      </c>
      <c r="S203" s="28" t="s">
        <v>37</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30" t="s">
        <v>870</v>
      </c>
      <c r="B204" s="6" t="s">
        <v>860</v>
      </c>
      <c r="C204" s="6" t="s">
        <v>272</v>
      </c>
      <c r="D204" s="7" t="s">
        <v>44</v>
      </c>
      <c r="E204" s="28" t="s">
        <v>45</v>
      </c>
      <c r="F204" s="5" t="s">
        <v>62</v>
      </c>
      <c r="G204" s="6" t="s">
        <v>308</v>
      </c>
      <c r="H204" s="6" t="s">
        <v>37</v>
      </c>
      <c r="I204" s="6" t="s">
        <v>37</v>
      </c>
      <c r="J204" s="8" t="s">
        <v>170</v>
      </c>
      <c r="K204" s="5" t="s">
        <v>171</v>
      </c>
      <c r="L204" s="7" t="s">
        <v>172</v>
      </c>
      <c r="M204" s="9">
        <v>220200</v>
      </c>
      <c r="N204" s="5" t="s">
        <v>297</v>
      </c>
      <c r="O204" s="31">
        <v>42534.5736247338</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739</v>
      </c>
      <c r="B205" s="6" t="s">
        <v>736</v>
      </c>
      <c r="C205" s="6" t="s">
        <v>380</v>
      </c>
      <c r="D205" s="7" t="s">
        <v>44</v>
      </c>
      <c r="E205" s="28" t="s">
        <v>45</v>
      </c>
      <c r="F205" s="5" t="s">
        <v>273</v>
      </c>
      <c r="G205" s="6" t="s">
        <v>243</v>
      </c>
      <c r="H205" s="6" t="s">
        <v>37</v>
      </c>
      <c r="I205" s="6" t="s">
        <v>37</v>
      </c>
      <c r="J205" s="8" t="s">
        <v>123</v>
      </c>
      <c r="K205" s="5" t="s">
        <v>124</v>
      </c>
      <c r="L205" s="7" t="s">
        <v>125</v>
      </c>
      <c r="M205" s="9">
        <v>21571</v>
      </c>
      <c r="N205" s="5" t="s">
        <v>66</v>
      </c>
      <c r="O205" s="31">
        <v>42474.6194907407</v>
      </c>
      <c r="P205" s="32">
        <v>42474.6194907407</v>
      </c>
      <c r="Q205" s="28" t="s">
        <v>735</v>
      </c>
      <c r="R205" s="29" t="s">
        <v>871</v>
      </c>
      <c r="S205" s="28" t="s">
        <v>284</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585</v>
      </c>
      <c r="B206" s="6" t="s">
        <v>583</v>
      </c>
      <c r="C206" s="6" t="s">
        <v>424</v>
      </c>
      <c r="D206" s="7" t="s">
        <v>44</v>
      </c>
      <c r="E206" s="28" t="s">
        <v>45</v>
      </c>
      <c r="F206" s="5" t="s">
        <v>584</v>
      </c>
      <c r="G206" s="6" t="s">
        <v>243</v>
      </c>
      <c r="H206" s="6" t="s">
        <v>37</v>
      </c>
      <c r="I206" s="6" t="s">
        <v>37</v>
      </c>
      <c r="J206" s="8" t="s">
        <v>123</v>
      </c>
      <c r="K206" s="5" t="s">
        <v>124</v>
      </c>
      <c r="L206" s="7" t="s">
        <v>125</v>
      </c>
      <c r="M206" s="9">
        <v>21161</v>
      </c>
      <c r="N206" s="5" t="s">
        <v>66</v>
      </c>
      <c r="O206" s="31">
        <v>42474.6100462963</v>
      </c>
      <c r="P206" s="32">
        <v>42474.6100462963</v>
      </c>
      <c r="Q206" s="28" t="s">
        <v>582</v>
      </c>
      <c r="R206" s="29" t="s">
        <v>872</v>
      </c>
      <c r="S206" s="28" t="s">
        <v>284</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588</v>
      </c>
      <c r="B207" s="6" t="s">
        <v>587</v>
      </c>
      <c r="C207" s="6" t="s">
        <v>424</v>
      </c>
      <c r="D207" s="7" t="s">
        <v>44</v>
      </c>
      <c r="E207" s="28" t="s">
        <v>45</v>
      </c>
      <c r="F207" s="5" t="s">
        <v>273</v>
      </c>
      <c r="G207" s="6" t="s">
        <v>243</v>
      </c>
      <c r="H207" s="6" t="s">
        <v>37</v>
      </c>
      <c r="I207" s="6" t="s">
        <v>37</v>
      </c>
      <c r="J207" s="8" t="s">
        <v>123</v>
      </c>
      <c r="K207" s="5" t="s">
        <v>124</v>
      </c>
      <c r="L207" s="7" t="s">
        <v>125</v>
      </c>
      <c r="M207" s="9">
        <v>21171</v>
      </c>
      <c r="N207" s="5" t="s">
        <v>66</v>
      </c>
      <c r="O207" s="31">
        <v>42474.4955208333</v>
      </c>
      <c r="P207" s="32">
        <v>42474.4955208333</v>
      </c>
      <c r="Q207" s="28" t="s">
        <v>586</v>
      </c>
      <c r="R207" s="29" t="s">
        <v>873</v>
      </c>
      <c r="S207" s="28" t="s">
        <v>260</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699</v>
      </c>
      <c r="B208" s="6" t="s">
        <v>698</v>
      </c>
      <c r="C208" s="6" t="s">
        <v>240</v>
      </c>
      <c r="D208" s="7" t="s">
        <v>44</v>
      </c>
      <c r="E208" s="28" t="s">
        <v>45</v>
      </c>
      <c r="F208" s="5" t="s">
        <v>22</v>
      </c>
      <c r="G208" s="6" t="s">
        <v>37</v>
      </c>
      <c r="H208" s="6" t="s">
        <v>37</v>
      </c>
      <c r="I208" s="6" t="s">
        <v>37</v>
      </c>
      <c r="J208" s="8" t="s">
        <v>129</v>
      </c>
      <c r="K208" s="5" t="s">
        <v>130</v>
      </c>
      <c r="L208" s="7" t="s">
        <v>131</v>
      </c>
      <c r="M208" s="9">
        <v>21471</v>
      </c>
      <c r="N208" s="5" t="s">
        <v>244</v>
      </c>
      <c r="O208" s="31">
        <v>42474.6100462963</v>
      </c>
      <c r="P208" s="32">
        <v>42474.6100462963</v>
      </c>
      <c r="Q208" s="28" t="s">
        <v>697</v>
      </c>
      <c r="R208" s="29" t="s">
        <v>37</v>
      </c>
      <c r="S208" s="28" t="s">
        <v>245</v>
      </c>
      <c r="T208" s="28" t="s">
        <v>700</v>
      </c>
      <c r="U208" s="5" t="s">
        <v>406</v>
      </c>
      <c r="V208" s="28" t="s">
        <v>248</v>
      </c>
      <c r="W208" s="7" t="s">
        <v>651</v>
      </c>
      <c r="X208" s="7" t="s">
        <v>874</v>
      </c>
      <c r="Y208" s="5" t="s">
        <v>250</v>
      </c>
      <c r="Z208" s="5" t="s">
        <v>251</v>
      </c>
      <c r="AA208" s="6" t="s">
        <v>37</v>
      </c>
      <c r="AB208" s="6" t="s">
        <v>37</v>
      </c>
      <c r="AC208" s="6" t="s">
        <v>37</v>
      </c>
      <c r="AD208" s="6" t="s">
        <v>37</v>
      </c>
      <c r="AE208" s="6" t="s">
        <v>37</v>
      </c>
    </row>
    <row r="209">
      <c r="A209" s="28" t="s">
        <v>703</v>
      </c>
      <c r="B209" s="6" t="s">
        <v>702</v>
      </c>
      <c r="C209" s="6" t="s">
        <v>240</v>
      </c>
      <c r="D209" s="7" t="s">
        <v>44</v>
      </c>
      <c r="E209" s="28" t="s">
        <v>45</v>
      </c>
      <c r="F209" s="5" t="s">
        <v>22</v>
      </c>
      <c r="G209" s="6" t="s">
        <v>37</v>
      </c>
      <c r="H209" s="6" t="s">
        <v>37</v>
      </c>
      <c r="I209" s="6" t="s">
        <v>37</v>
      </c>
      <c r="J209" s="8" t="s">
        <v>129</v>
      </c>
      <c r="K209" s="5" t="s">
        <v>130</v>
      </c>
      <c r="L209" s="7" t="s">
        <v>131</v>
      </c>
      <c r="M209" s="9">
        <v>21481</v>
      </c>
      <c r="N209" s="5" t="s">
        <v>244</v>
      </c>
      <c r="O209" s="31">
        <v>42474.6100462963</v>
      </c>
      <c r="P209" s="32">
        <v>42474.6100462963</v>
      </c>
      <c r="Q209" s="28" t="s">
        <v>701</v>
      </c>
      <c r="R209" s="29" t="s">
        <v>37</v>
      </c>
      <c r="S209" s="28" t="s">
        <v>254</v>
      </c>
      <c r="T209" s="28" t="s">
        <v>700</v>
      </c>
      <c r="U209" s="5" t="s">
        <v>410</v>
      </c>
      <c r="V209" s="28" t="s">
        <v>248</v>
      </c>
      <c r="W209" s="7" t="s">
        <v>592</v>
      </c>
      <c r="X209" s="7" t="s">
        <v>874</v>
      </c>
      <c r="Y209" s="5" t="s">
        <v>257</v>
      </c>
      <c r="Z209" s="5" t="s">
        <v>251</v>
      </c>
      <c r="AA209" s="6" t="s">
        <v>37</v>
      </c>
      <c r="AB209" s="6" t="s">
        <v>37</v>
      </c>
      <c r="AC209" s="6" t="s">
        <v>37</v>
      </c>
      <c r="AD209" s="6" t="s">
        <v>37</v>
      </c>
      <c r="AE209" s="6" t="s">
        <v>37</v>
      </c>
    </row>
    <row r="210">
      <c r="A210" s="28" t="s">
        <v>706</v>
      </c>
      <c r="B210" s="6" t="s">
        <v>705</v>
      </c>
      <c r="C210" s="6" t="s">
        <v>240</v>
      </c>
      <c r="D210" s="7" t="s">
        <v>44</v>
      </c>
      <c r="E210" s="28" t="s">
        <v>45</v>
      </c>
      <c r="F210" s="5" t="s">
        <v>22</v>
      </c>
      <c r="G210" s="6" t="s">
        <v>37</v>
      </c>
      <c r="H210" s="6" t="s">
        <v>37</v>
      </c>
      <c r="I210" s="6" t="s">
        <v>37</v>
      </c>
      <c r="J210" s="8" t="s">
        <v>129</v>
      </c>
      <c r="K210" s="5" t="s">
        <v>130</v>
      </c>
      <c r="L210" s="7" t="s">
        <v>131</v>
      </c>
      <c r="M210" s="9">
        <v>21491</v>
      </c>
      <c r="N210" s="5" t="s">
        <v>244</v>
      </c>
      <c r="O210" s="31">
        <v>42474.6100462963</v>
      </c>
      <c r="P210" s="32">
        <v>42474.6100462963</v>
      </c>
      <c r="Q210" s="28" t="s">
        <v>704</v>
      </c>
      <c r="R210" s="29" t="s">
        <v>37</v>
      </c>
      <c r="S210" s="28" t="s">
        <v>260</v>
      </c>
      <c r="T210" s="28" t="s">
        <v>700</v>
      </c>
      <c r="U210" s="5" t="s">
        <v>261</v>
      </c>
      <c r="V210" s="28" t="s">
        <v>248</v>
      </c>
      <c r="W210" s="7" t="s">
        <v>599</v>
      </c>
      <c r="X210" s="7" t="s">
        <v>874</v>
      </c>
      <c r="Y210" s="5" t="s">
        <v>257</v>
      </c>
      <c r="Z210" s="5" t="s">
        <v>251</v>
      </c>
      <c r="AA210" s="6" t="s">
        <v>37</v>
      </c>
      <c r="AB210" s="6" t="s">
        <v>37</v>
      </c>
      <c r="AC210" s="6" t="s">
        <v>37</v>
      </c>
      <c r="AD210" s="6" t="s">
        <v>37</v>
      </c>
      <c r="AE210" s="6" t="s">
        <v>37</v>
      </c>
    </row>
    <row r="211">
      <c r="A211" s="28" t="s">
        <v>265</v>
      </c>
      <c r="B211" s="6" t="s">
        <v>875</v>
      </c>
      <c r="C211" s="6" t="s">
        <v>240</v>
      </c>
      <c r="D211" s="7" t="s">
        <v>44</v>
      </c>
      <c r="E211" s="28" t="s">
        <v>45</v>
      </c>
      <c r="F211" s="5" t="s">
        <v>22</v>
      </c>
      <c r="G211" s="6" t="s">
        <v>243</v>
      </c>
      <c r="H211" s="6" t="s">
        <v>37</v>
      </c>
      <c r="I211" s="6" t="s">
        <v>37</v>
      </c>
      <c r="J211" s="8" t="s">
        <v>129</v>
      </c>
      <c r="K211" s="5" t="s">
        <v>130</v>
      </c>
      <c r="L211" s="7" t="s">
        <v>131</v>
      </c>
      <c r="M211" s="9">
        <v>20451</v>
      </c>
      <c r="N211" s="5" t="s">
        <v>244</v>
      </c>
      <c r="O211" s="31">
        <v>42474.4955208333</v>
      </c>
      <c r="P211" s="32">
        <v>42474.4955208333</v>
      </c>
      <c r="Q211" s="28" t="s">
        <v>263</v>
      </c>
      <c r="R211" s="29" t="s">
        <v>37</v>
      </c>
      <c r="S211" s="28" t="s">
        <v>260</v>
      </c>
      <c r="T211" s="28" t="s">
        <v>266</v>
      </c>
      <c r="U211" s="5" t="s">
        <v>261</v>
      </c>
      <c r="V211" s="28" t="s">
        <v>267</v>
      </c>
      <c r="W211" s="7" t="s">
        <v>268</v>
      </c>
      <c r="X211" s="7" t="s">
        <v>874</v>
      </c>
      <c r="Y211" s="5" t="s">
        <v>250</v>
      </c>
      <c r="Z211" s="5" t="s">
        <v>876</v>
      </c>
      <c r="AA211" s="6" t="s">
        <v>37</v>
      </c>
      <c r="AB211" s="6" t="s">
        <v>37</v>
      </c>
      <c r="AC211" s="6" t="s">
        <v>37</v>
      </c>
      <c r="AD211" s="6" t="s">
        <v>37</v>
      </c>
      <c r="AE211" s="6" t="s">
        <v>37</v>
      </c>
    </row>
    <row r="212">
      <c r="A212" s="28" t="s">
        <v>688</v>
      </c>
      <c r="B212" s="6" t="s">
        <v>687</v>
      </c>
      <c r="C212" s="6" t="s">
        <v>240</v>
      </c>
      <c r="D212" s="7" t="s">
        <v>44</v>
      </c>
      <c r="E212" s="28" t="s">
        <v>45</v>
      </c>
      <c r="F212" s="5" t="s">
        <v>22</v>
      </c>
      <c r="G212" s="6" t="s">
        <v>37</v>
      </c>
      <c r="H212" s="6" t="s">
        <v>37</v>
      </c>
      <c r="I212" s="6" t="s">
        <v>37</v>
      </c>
      <c r="J212" s="8" t="s">
        <v>129</v>
      </c>
      <c r="K212" s="5" t="s">
        <v>130</v>
      </c>
      <c r="L212" s="7" t="s">
        <v>131</v>
      </c>
      <c r="M212" s="9">
        <v>21451</v>
      </c>
      <c r="N212" s="5" t="s">
        <v>244</v>
      </c>
      <c r="O212" s="31">
        <v>42474.6100462963</v>
      </c>
      <c r="P212" s="32">
        <v>42474.6100462963</v>
      </c>
      <c r="Q212" s="28" t="s">
        <v>686</v>
      </c>
      <c r="R212" s="29" t="s">
        <v>37</v>
      </c>
      <c r="S212" s="28" t="s">
        <v>401</v>
      </c>
      <c r="T212" s="28" t="s">
        <v>689</v>
      </c>
      <c r="U212" s="5" t="s">
        <v>690</v>
      </c>
      <c r="V212" s="28" t="s">
        <v>691</v>
      </c>
      <c r="W212" s="7" t="s">
        <v>692</v>
      </c>
      <c r="X212" s="7" t="s">
        <v>874</v>
      </c>
      <c r="Y212" s="5" t="s">
        <v>250</v>
      </c>
      <c r="Z212" s="5" t="s">
        <v>877</v>
      </c>
      <c r="AA212" s="6" t="s">
        <v>37</v>
      </c>
      <c r="AB212" s="6" t="s">
        <v>37</v>
      </c>
      <c r="AC212" s="6" t="s">
        <v>37</v>
      </c>
      <c r="AD212" s="6" t="s">
        <v>37</v>
      </c>
      <c r="AE212" s="6" t="s">
        <v>37</v>
      </c>
    </row>
    <row r="213">
      <c r="A213" s="28" t="s">
        <v>695</v>
      </c>
      <c r="B213" s="6" t="s">
        <v>694</v>
      </c>
      <c r="C213" s="6" t="s">
        <v>240</v>
      </c>
      <c r="D213" s="7" t="s">
        <v>44</v>
      </c>
      <c r="E213" s="28" t="s">
        <v>45</v>
      </c>
      <c r="F213" s="5" t="s">
        <v>22</v>
      </c>
      <c r="G213" s="6" t="s">
        <v>37</v>
      </c>
      <c r="H213" s="6" t="s">
        <v>37</v>
      </c>
      <c r="I213" s="6" t="s">
        <v>37</v>
      </c>
      <c r="J213" s="8" t="s">
        <v>129</v>
      </c>
      <c r="K213" s="5" t="s">
        <v>130</v>
      </c>
      <c r="L213" s="7" t="s">
        <v>131</v>
      </c>
      <c r="M213" s="9">
        <v>21461</v>
      </c>
      <c r="N213" s="5" t="s">
        <v>244</v>
      </c>
      <c r="O213" s="31">
        <v>42474.6100462963</v>
      </c>
      <c r="P213" s="32">
        <v>42474.6100462963</v>
      </c>
      <c r="Q213" s="28" t="s">
        <v>693</v>
      </c>
      <c r="R213" s="29" t="s">
        <v>37</v>
      </c>
      <c r="S213" s="28" t="s">
        <v>245</v>
      </c>
      <c r="T213" s="28" t="s">
        <v>689</v>
      </c>
      <c r="U213" s="5" t="s">
        <v>696</v>
      </c>
      <c r="V213" s="28" t="s">
        <v>691</v>
      </c>
      <c r="W213" s="7" t="s">
        <v>651</v>
      </c>
      <c r="X213" s="7" t="s">
        <v>874</v>
      </c>
      <c r="Y213" s="5" t="s">
        <v>257</v>
      </c>
      <c r="Z213" s="5" t="s">
        <v>877</v>
      </c>
      <c r="AA213" s="6" t="s">
        <v>37</v>
      </c>
      <c r="AB213" s="6" t="s">
        <v>37</v>
      </c>
      <c r="AC213" s="6" t="s">
        <v>37</v>
      </c>
      <c r="AD213" s="6" t="s">
        <v>37</v>
      </c>
      <c r="AE213" s="6" t="s">
        <v>37</v>
      </c>
    </row>
    <row r="214">
      <c r="A214" s="28" t="s">
        <v>878</v>
      </c>
      <c r="B214" s="6" t="s">
        <v>879</v>
      </c>
      <c r="C214" s="6" t="s">
        <v>272</v>
      </c>
      <c r="D214" s="7" t="s">
        <v>44</v>
      </c>
      <c r="E214" s="28" t="s">
        <v>45</v>
      </c>
      <c r="F214" s="5" t="s">
        <v>638</v>
      </c>
      <c r="G214" s="6" t="s">
        <v>308</v>
      </c>
      <c r="H214" s="6" t="s">
        <v>37</v>
      </c>
      <c r="I214" s="6" t="s">
        <v>37</v>
      </c>
      <c r="J214" s="8" t="s">
        <v>129</v>
      </c>
      <c r="K214" s="5" t="s">
        <v>130</v>
      </c>
      <c r="L214" s="7" t="s">
        <v>131</v>
      </c>
      <c r="M214" s="9">
        <v>221200</v>
      </c>
      <c r="N214" s="5" t="s">
        <v>40</v>
      </c>
      <c r="O214" s="31">
        <v>42474.6292476852</v>
      </c>
      <c r="P214" s="32">
        <v>42474.6292476852</v>
      </c>
      <c r="Q214" s="28" t="s">
        <v>37</v>
      </c>
      <c r="R214" s="29" t="s">
        <v>37</v>
      </c>
      <c r="S214" s="28" t="s">
        <v>37</v>
      </c>
      <c r="T214" s="28" t="s">
        <v>37</v>
      </c>
      <c r="U214" s="5" t="s">
        <v>37</v>
      </c>
      <c r="V214" s="28" t="s">
        <v>37</v>
      </c>
      <c r="W214" s="7" t="s">
        <v>37</v>
      </c>
      <c r="X214" s="7" t="s">
        <v>37</v>
      </c>
      <c r="Y214" s="5" t="s">
        <v>37</v>
      </c>
      <c r="Z214" s="5" t="s">
        <v>37</v>
      </c>
      <c r="AA214" s="6" t="s">
        <v>37</v>
      </c>
      <c r="AB214" s="6" t="s">
        <v>880</v>
      </c>
      <c r="AC214" s="6" t="s">
        <v>37</v>
      </c>
      <c r="AD214" s="6" t="s">
        <v>37</v>
      </c>
      <c r="AE214" s="6" t="s">
        <v>37</v>
      </c>
    </row>
    <row r="215">
      <c r="A215" s="28" t="s">
        <v>881</v>
      </c>
      <c r="B215" s="6" t="s">
        <v>882</v>
      </c>
      <c r="C215" s="6" t="s">
        <v>272</v>
      </c>
      <c r="D215" s="7" t="s">
        <v>44</v>
      </c>
      <c r="E215" s="28" t="s">
        <v>45</v>
      </c>
      <c r="F215" s="5" t="s">
        <v>638</v>
      </c>
      <c r="G215" s="6" t="s">
        <v>308</v>
      </c>
      <c r="H215" s="6" t="s">
        <v>37</v>
      </c>
      <c r="I215" s="6" t="s">
        <v>37</v>
      </c>
      <c r="J215" s="8" t="s">
        <v>63</v>
      </c>
      <c r="K215" s="5" t="s">
        <v>64</v>
      </c>
      <c r="L215" s="7" t="s">
        <v>65</v>
      </c>
      <c r="M215" s="9">
        <v>221300</v>
      </c>
      <c r="N215" s="5" t="s">
        <v>66</v>
      </c>
      <c r="O215" s="31">
        <v>42474.6292476852</v>
      </c>
      <c r="P215" s="32">
        <v>42474.6292476852</v>
      </c>
      <c r="Q215" s="28" t="s">
        <v>37</v>
      </c>
      <c r="R215" s="29" t="s">
        <v>883</v>
      </c>
      <c r="S215" s="28" t="s">
        <v>37</v>
      </c>
      <c r="T215" s="28" t="s">
        <v>37</v>
      </c>
      <c r="U215" s="5" t="s">
        <v>37</v>
      </c>
      <c r="V215" s="28" t="s">
        <v>37</v>
      </c>
      <c r="W215" s="7" t="s">
        <v>37</v>
      </c>
      <c r="X215" s="7" t="s">
        <v>37</v>
      </c>
      <c r="Y215" s="5" t="s">
        <v>37</v>
      </c>
      <c r="Z215" s="5" t="s">
        <v>37</v>
      </c>
      <c r="AA215" s="6" t="s">
        <v>37</v>
      </c>
      <c r="AB215" s="6" t="s">
        <v>884</v>
      </c>
      <c r="AC215" s="6" t="s">
        <v>37</v>
      </c>
      <c r="AD215" s="6" t="s">
        <v>37</v>
      </c>
      <c r="AE215" s="6" t="s">
        <v>37</v>
      </c>
    </row>
    <row r="216">
      <c r="A216" s="28" t="s">
        <v>598</v>
      </c>
      <c r="B216" s="6" t="s">
        <v>590</v>
      </c>
      <c r="C216" s="6" t="s">
        <v>424</v>
      </c>
      <c r="D216" s="7" t="s">
        <v>44</v>
      </c>
      <c r="E216" s="28" t="s">
        <v>45</v>
      </c>
      <c r="F216" s="5" t="s">
        <v>22</v>
      </c>
      <c r="G216" s="6" t="s">
        <v>243</v>
      </c>
      <c r="H216" s="6" t="s">
        <v>37</v>
      </c>
      <c r="I216" s="6" t="s">
        <v>37</v>
      </c>
      <c r="J216" s="8" t="s">
        <v>129</v>
      </c>
      <c r="K216" s="5" t="s">
        <v>130</v>
      </c>
      <c r="L216" s="7" t="s">
        <v>131</v>
      </c>
      <c r="M216" s="9">
        <v>21201</v>
      </c>
      <c r="N216" s="5" t="s">
        <v>66</v>
      </c>
      <c r="O216" s="31">
        <v>42474.4955208333</v>
      </c>
      <c r="P216" s="32">
        <v>42474.4955208333</v>
      </c>
      <c r="Q216" s="28" t="s">
        <v>597</v>
      </c>
      <c r="R216" s="29" t="s">
        <v>885</v>
      </c>
      <c r="S216" s="28" t="s">
        <v>260</v>
      </c>
      <c r="T216" s="28" t="s">
        <v>591</v>
      </c>
      <c r="U216" s="5" t="s">
        <v>261</v>
      </c>
      <c r="V216" s="28" t="s">
        <v>37</v>
      </c>
      <c r="W216" s="7" t="s">
        <v>599</v>
      </c>
      <c r="X216" s="7" t="s">
        <v>874</v>
      </c>
      <c r="Y216" s="5" t="s">
        <v>454</v>
      </c>
      <c r="Z216" s="5" t="s">
        <v>37</v>
      </c>
      <c r="AA216" s="6" t="s">
        <v>37</v>
      </c>
      <c r="AB216" s="6" t="s">
        <v>37</v>
      </c>
      <c r="AC216" s="6" t="s">
        <v>37</v>
      </c>
      <c r="AD216" s="6" t="s">
        <v>37</v>
      </c>
      <c r="AE216" s="6" t="s">
        <v>37</v>
      </c>
    </row>
    <row r="217">
      <c r="A217" s="28" t="s">
        <v>647</v>
      </c>
      <c r="B217" s="6" t="s">
        <v>645</v>
      </c>
      <c r="C217" s="6" t="s">
        <v>646</v>
      </c>
      <c r="D217" s="7" t="s">
        <v>44</v>
      </c>
      <c r="E217" s="28" t="s">
        <v>45</v>
      </c>
      <c r="F217" s="5" t="s">
        <v>22</v>
      </c>
      <c r="G217" s="6" t="s">
        <v>243</v>
      </c>
      <c r="H217" s="6" t="s">
        <v>37</v>
      </c>
      <c r="I217" s="6" t="s">
        <v>37</v>
      </c>
      <c r="J217" s="8" t="s">
        <v>129</v>
      </c>
      <c r="K217" s="5" t="s">
        <v>130</v>
      </c>
      <c r="L217" s="7" t="s">
        <v>131</v>
      </c>
      <c r="M217" s="9">
        <v>21341</v>
      </c>
      <c r="N217" s="5" t="s">
        <v>244</v>
      </c>
      <c r="O217" s="31">
        <v>42474.4955208333</v>
      </c>
      <c r="P217" s="32">
        <v>42474.4955208333</v>
      </c>
      <c r="Q217" s="28" t="s">
        <v>644</v>
      </c>
      <c r="R217" s="29" t="s">
        <v>37</v>
      </c>
      <c r="S217" s="28" t="s">
        <v>284</v>
      </c>
      <c r="T217" s="28" t="s">
        <v>648</v>
      </c>
      <c r="U217" s="5" t="s">
        <v>649</v>
      </c>
      <c r="V217" s="28" t="s">
        <v>650</v>
      </c>
      <c r="W217" s="7" t="s">
        <v>651</v>
      </c>
      <c r="X217" s="7" t="s">
        <v>874</v>
      </c>
      <c r="Y217" s="5" t="s">
        <v>454</v>
      </c>
      <c r="Z217" s="5" t="s">
        <v>886</v>
      </c>
      <c r="AA217" s="6" t="s">
        <v>37</v>
      </c>
      <c r="AB217" s="6" t="s">
        <v>37</v>
      </c>
      <c r="AC217" s="6" t="s">
        <v>37</v>
      </c>
      <c r="AD217" s="6" t="s">
        <v>37</v>
      </c>
      <c r="AE217" s="6" t="s">
        <v>37</v>
      </c>
    </row>
    <row r="218">
      <c r="A218" s="28" t="s">
        <v>662</v>
      </c>
      <c r="B218" s="6" t="s">
        <v>661</v>
      </c>
      <c r="C218" s="6" t="s">
        <v>646</v>
      </c>
      <c r="D218" s="7" t="s">
        <v>44</v>
      </c>
      <c r="E218" s="28" t="s">
        <v>45</v>
      </c>
      <c r="F218" s="5" t="s">
        <v>22</v>
      </c>
      <c r="G218" s="6" t="s">
        <v>243</v>
      </c>
      <c r="H218" s="6" t="s">
        <v>37</v>
      </c>
      <c r="I218" s="6" t="s">
        <v>37</v>
      </c>
      <c r="J218" s="8" t="s">
        <v>129</v>
      </c>
      <c r="K218" s="5" t="s">
        <v>130</v>
      </c>
      <c r="L218" s="7" t="s">
        <v>131</v>
      </c>
      <c r="M218" s="9">
        <v>21361</v>
      </c>
      <c r="N218" s="5" t="s">
        <v>244</v>
      </c>
      <c r="O218" s="31">
        <v>42474.4955208333</v>
      </c>
      <c r="P218" s="32">
        <v>42474.4955208333</v>
      </c>
      <c r="Q218" s="28" t="s">
        <v>660</v>
      </c>
      <c r="R218" s="29" t="s">
        <v>37</v>
      </c>
      <c r="S218" s="28" t="s">
        <v>284</v>
      </c>
      <c r="T218" s="28" t="s">
        <v>648</v>
      </c>
      <c r="U218" s="5" t="s">
        <v>649</v>
      </c>
      <c r="V218" s="28" t="s">
        <v>650</v>
      </c>
      <c r="W218" s="7" t="s">
        <v>592</v>
      </c>
      <c r="X218" s="7" t="s">
        <v>874</v>
      </c>
      <c r="Y218" s="5" t="s">
        <v>454</v>
      </c>
      <c r="Z218" s="5" t="s">
        <v>886</v>
      </c>
      <c r="AA218" s="6" t="s">
        <v>37</v>
      </c>
      <c r="AB218" s="6" t="s">
        <v>37</v>
      </c>
      <c r="AC218" s="6" t="s">
        <v>37</v>
      </c>
      <c r="AD218" s="6" t="s">
        <v>37</v>
      </c>
      <c r="AE218" s="6" t="s">
        <v>37</v>
      </c>
    </row>
    <row r="219">
      <c r="A219" s="28" t="s">
        <v>665</v>
      </c>
      <c r="B219" s="6" t="s">
        <v>664</v>
      </c>
      <c r="C219" s="6" t="s">
        <v>646</v>
      </c>
      <c r="D219" s="7" t="s">
        <v>44</v>
      </c>
      <c r="E219" s="28" t="s">
        <v>45</v>
      </c>
      <c r="F219" s="5" t="s">
        <v>22</v>
      </c>
      <c r="G219" s="6" t="s">
        <v>243</v>
      </c>
      <c r="H219" s="6" t="s">
        <v>37</v>
      </c>
      <c r="I219" s="6" t="s">
        <v>37</v>
      </c>
      <c r="J219" s="8" t="s">
        <v>129</v>
      </c>
      <c r="K219" s="5" t="s">
        <v>130</v>
      </c>
      <c r="L219" s="7" t="s">
        <v>131</v>
      </c>
      <c r="M219" s="9">
        <v>21371</v>
      </c>
      <c r="N219" s="5" t="s">
        <v>244</v>
      </c>
      <c r="O219" s="31">
        <v>42474.4955208333</v>
      </c>
      <c r="P219" s="32">
        <v>42474.4955208333</v>
      </c>
      <c r="Q219" s="28" t="s">
        <v>663</v>
      </c>
      <c r="R219" s="29" t="s">
        <v>37</v>
      </c>
      <c r="S219" s="28" t="s">
        <v>284</v>
      </c>
      <c r="T219" s="28" t="s">
        <v>648</v>
      </c>
      <c r="U219" s="5" t="s">
        <v>649</v>
      </c>
      <c r="V219" s="28" t="s">
        <v>650</v>
      </c>
      <c r="W219" s="7" t="s">
        <v>599</v>
      </c>
      <c r="X219" s="7" t="s">
        <v>874</v>
      </c>
      <c r="Y219" s="5" t="s">
        <v>454</v>
      </c>
      <c r="Z219" s="5" t="s">
        <v>886</v>
      </c>
      <c r="AA219" s="6" t="s">
        <v>37</v>
      </c>
      <c r="AB219" s="6" t="s">
        <v>37</v>
      </c>
      <c r="AC219" s="6" t="s">
        <v>37</v>
      </c>
      <c r="AD219" s="6" t="s">
        <v>37</v>
      </c>
      <c r="AE219" s="6" t="s">
        <v>37</v>
      </c>
    </row>
    <row r="220">
      <c r="A220" s="28" t="s">
        <v>521</v>
      </c>
      <c r="B220" s="6" t="s">
        <v>520</v>
      </c>
      <c r="C220" s="6" t="s">
        <v>240</v>
      </c>
      <c r="D220" s="7" t="s">
        <v>44</v>
      </c>
      <c r="E220" s="28" t="s">
        <v>45</v>
      </c>
      <c r="F220" s="5" t="s">
        <v>289</v>
      </c>
      <c r="G220" s="6" t="s">
        <v>243</v>
      </c>
      <c r="H220" s="6" t="s">
        <v>37</v>
      </c>
      <c r="I220" s="6" t="s">
        <v>37</v>
      </c>
      <c r="J220" s="8" t="s">
        <v>146</v>
      </c>
      <c r="K220" s="5" t="s">
        <v>147</v>
      </c>
      <c r="L220" s="7" t="s">
        <v>148</v>
      </c>
      <c r="M220" s="9">
        <v>221800</v>
      </c>
      <c r="N220" s="5" t="s">
        <v>56</v>
      </c>
      <c r="O220" s="31">
        <v>42472.4174189815</v>
      </c>
      <c r="P220" s="32">
        <v>42472.4174189815</v>
      </c>
      <c r="Q220" s="28" t="s">
        <v>519</v>
      </c>
      <c r="R220" s="29" t="s">
        <v>37</v>
      </c>
      <c r="S220" s="28" t="s">
        <v>37</v>
      </c>
      <c r="T220" s="28" t="s">
        <v>418</v>
      </c>
      <c r="U220" s="5" t="s">
        <v>421</v>
      </c>
      <c r="V220" s="28" t="s">
        <v>37</v>
      </c>
      <c r="W220" s="7" t="s">
        <v>37</v>
      </c>
      <c r="X220" s="7" t="s">
        <v>37</v>
      </c>
      <c r="Y220" s="5" t="s">
        <v>37</v>
      </c>
      <c r="Z220" s="5" t="s">
        <v>37</v>
      </c>
      <c r="AA220" s="6" t="s">
        <v>37</v>
      </c>
      <c r="AB220" s="6" t="s">
        <v>37</v>
      </c>
      <c r="AC220" s="6" t="s">
        <v>37</v>
      </c>
      <c r="AD220" s="6" t="s">
        <v>37</v>
      </c>
      <c r="AE220" s="6" t="s">
        <v>37</v>
      </c>
    </row>
    <row r="221">
      <c r="A221" s="28" t="s">
        <v>746</v>
      </c>
      <c r="B221" s="6" t="s">
        <v>745</v>
      </c>
      <c r="C221" s="6" t="s">
        <v>272</v>
      </c>
      <c r="D221" s="7" t="s">
        <v>44</v>
      </c>
      <c r="E221" s="28" t="s">
        <v>45</v>
      </c>
      <c r="F221" s="5" t="s">
        <v>638</v>
      </c>
      <c r="G221" s="6" t="s">
        <v>243</v>
      </c>
      <c r="H221" s="6" t="s">
        <v>37</v>
      </c>
      <c r="I221" s="6" t="s">
        <v>37</v>
      </c>
      <c r="J221" s="8" t="s">
        <v>85</v>
      </c>
      <c r="K221" s="5" t="s">
        <v>86</v>
      </c>
      <c r="L221" s="7" t="s">
        <v>87</v>
      </c>
      <c r="M221" s="9">
        <v>21601</v>
      </c>
      <c r="N221" s="5" t="s">
        <v>40</v>
      </c>
      <c r="O221" s="31">
        <v>42474.7615162037</v>
      </c>
      <c r="P221" s="32">
        <v>42474.7615162037</v>
      </c>
      <c r="Q221" s="28" t="s">
        <v>744</v>
      </c>
      <c r="R221" s="29" t="s">
        <v>37</v>
      </c>
      <c r="S221" s="28" t="s">
        <v>284</v>
      </c>
      <c r="T221" s="28" t="s">
        <v>37</v>
      </c>
      <c r="U221" s="5" t="s">
        <v>37</v>
      </c>
      <c r="V221" s="28" t="s">
        <v>37</v>
      </c>
      <c r="W221" s="7" t="s">
        <v>37</v>
      </c>
      <c r="X221" s="7" t="s">
        <v>37</v>
      </c>
      <c r="Y221" s="5" t="s">
        <v>37</v>
      </c>
      <c r="Z221" s="5" t="s">
        <v>37</v>
      </c>
      <c r="AA221" s="6" t="s">
        <v>747</v>
      </c>
      <c r="AB221" s="6" t="s">
        <v>748</v>
      </c>
      <c r="AC221" s="6" t="s">
        <v>887</v>
      </c>
      <c r="AD221" s="6" t="s">
        <v>37</v>
      </c>
      <c r="AE221" s="6" t="s">
        <v>37</v>
      </c>
    </row>
    <row r="222">
      <c r="A222" s="28" t="s">
        <v>751</v>
      </c>
      <c r="B222" s="6" t="s">
        <v>750</v>
      </c>
      <c r="C222" s="6" t="s">
        <v>272</v>
      </c>
      <c r="D222" s="7" t="s">
        <v>44</v>
      </c>
      <c r="E222" s="28" t="s">
        <v>45</v>
      </c>
      <c r="F222" s="5" t="s">
        <v>638</v>
      </c>
      <c r="G222" s="6" t="s">
        <v>243</v>
      </c>
      <c r="H222" s="6" t="s">
        <v>37</v>
      </c>
      <c r="I222" s="6" t="s">
        <v>37</v>
      </c>
      <c r="J222" s="8" t="s">
        <v>85</v>
      </c>
      <c r="K222" s="5" t="s">
        <v>86</v>
      </c>
      <c r="L222" s="7" t="s">
        <v>87</v>
      </c>
      <c r="M222" s="9">
        <v>21611</v>
      </c>
      <c r="N222" s="5" t="s">
        <v>40</v>
      </c>
      <c r="O222" s="31">
        <v>42474.7615162037</v>
      </c>
      <c r="P222" s="32">
        <v>42474.7615162037</v>
      </c>
      <c r="Q222" s="28" t="s">
        <v>749</v>
      </c>
      <c r="R222" s="29" t="s">
        <v>37</v>
      </c>
      <c r="S222" s="28" t="s">
        <v>284</v>
      </c>
      <c r="T222" s="28" t="s">
        <v>37</v>
      </c>
      <c r="U222" s="5" t="s">
        <v>37</v>
      </c>
      <c r="V222" s="28" t="s">
        <v>37</v>
      </c>
      <c r="W222" s="7" t="s">
        <v>37</v>
      </c>
      <c r="X222" s="7" t="s">
        <v>37</v>
      </c>
      <c r="Y222" s="5" t="s">
        <v>37</v>
      </c>
      <c r="Z222" s="5" t="s">
        <v>37</v>
      </c>
      <c r="AA222" s="6" t="s">
        <v>37</v>
      </c>
      <c r="AB222" s="6" t="s">
        <v>888</v>
      </c>
      <c r="AC222" s="6" t="s">
        <v>889</v>
      </c>
      <c r="AD222" s="6" t="s">
        <v>37</v>
      </c>
      <c r="AE222" s="6" t="s">
        <v>37</v>
      </c>
    </row>
    <row r="223">
      <c r="A223" s="28" t="s">
        <v>277</v>
      </c>
      <c r="B223" s="6" t="s">
        <v>271</v>
      </c>
      <c r="C223" s="6" t="s">
        <v>272</v>
      </c>
      <c r="D223" s="7" t="s">
        <v>44</v>
      </c>
      <c r="E223" s="28" t="s">
        <v>45</v>
      </c>
      <c r="F223" s="5" t="s">
        <v>273</v>
      </c>
      <c r="G223" s="6" t="s">
        <v>243</v>
      </c>
      <c r="H223" s="6" t="s">
        <v>37</v>
      </c>
      <c r="I223" s="6" t="s">
        <v>37</v>
      </c>
      <c r="J223" s="8" t="s">
        <v>274</v>
      </c>
      <c r="K223" s="5" t="s">
        <v>275</v>
      </c>
      <c r="L223" s="7" t="s">
        <v>276</v>
      </c>
      <c r="M223" s="9">
        <v>20461</v>
      </c>
      <c r="N223" s="5" t="s">
        <v>244</v>
      </c>
      <c r="O223" s="31">
        <v>42474.7615162037</v>
      </c>
      <c r="P223" s="32">
        <v>42474.7615162037</v>
      </c>
      <c r="Q223" s="28" t="s">
        <v>270</v>
      </c>
      <c r="R223" s="29" t="s">
        <v>37</v>
      </c>
      <c r="S223" s="28" t="s">
        <v>260</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759</v>
      </c>
      <c r="B224" s="6" t="s">
        <v>755</v>
      </c>
      <c r="C224" s="6" t="s">
        <v>756</v>
      </c>
      <c r="D224" s="7" t="s">
        <v>44</v>
      </c>
      <c r="E224" s="28" t="s">
        <v>45</v>
      </c>
      <c r="F224" s="5" t="s">
        <v>273</v>
      </c>
      <c r="G224" s="6" t="s">
        <v>243</v>
      </c>
      <c r="H224" s="6" t="s">
        <v>37</v>
      </c>
      <c r="I224" s="6" t="s">
        <v>37</v>
      </c>
      <c r="J224" s="8" t="s">
        <v>274</v>
      </c>
      <c r="K224" s="5" t="s">
        <v>275</v>
      </c>
      <c r="L224" s="7" t="s">
        <v>276</v>
      </c>
      <c r="M224" s="9">
        <v>21631</v>
      </c>
      <c r="N224" s="5" t="s">
        <v>66</v>
      </c>
      <c r="O224" s="31">
        <v>42474.7615162037</v>
      </c>
      <c r="P224" s="32">
        <v>42474.7615162037</v>
      </c>
      <c r="Q224" s="28" t="s">
        <v>754</v>
      </c>
      <c r="R224" s="29" t="s">
        <v>890</v>
      </c>
      <c r="S224" s="28" t="s">
        <v>284</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838</v>
      </c>
      <c r="B225" s="6" t="s">
        <v>835</v>
      </c>
      <c r="C225" s="6" t="s">
        <v>565</v>
      </c>
      <c r="D225" s="7" t="s">
        <v>44</v>
      </c>
      <c r="E225" s="28" t="s">
        <v>45</v>
      </c>
      <c r="F225" s="5" t="s">
        <v>22</v>
      </c>
      <c r="G225" s="6" t="s">
        <v>243</v>
      </c>
      <c r="H225" s="6" t="s">
        <v>37</v>
      </c>
      <c r="I225" s="6" t="s">
        <v>37</v>
      </c>
      <c r="J225" s="8" t="s">
        <v>202</v>
      </c>
      <c r="K225" s="5" t="s">
        <v>203</v>
      </c>
      <c r="L225" s="7" t="s">
        <v>204</v>
      </c>
      <c r="M225" s="9">
        <v>21851</v>
      </c>
      <c r="N225" s="5" t="s">
        <v>66</v>
      </c>
      <c r="O225" s="31">
        <v>42474.7615162037</v>
      </c>
      <c r="P225" s="32">
        <v>42474.7615162037</v>
      </c>
      <c r="Q225" s="28" t="s">
        <v>834</v>
      </c>
      <c r="R225" s="29" t="s">
        <v>891</v>
      </c>
      <c r="S225" s="28" t="s">
        <v>260</v>
      </c>
      <c r="T225" s="28" t="s">
        <v>345</v>
      </c>
      <c r="U225" s="5" t="s">
        <v>346</v>
      </c>
      <c r="V225" s="28" t="s">
        <v>369</v>
      </c>
      <c r="W225" s="7" t="s">
        <v>839</v>
      </c>
      <c r="X225" s="7" t="s">
        <v>874</v>
      </c>
      <c r="Y225" s="5" t="s">
        <v>454</v>
      </c>
      <c r="Z225" s="5" t="s">
        <v>37</v>
      </c>
      <c r="AA225" s="6" t="s">
        <v>37</v>
      </c>
      <c r="AB225" s="6" t="s">
        <v>37</v>
      </c>
      <c r="AC225" s="6" t="s">
        <v>37</v>
      </c>
      <c r="AD225" s="6" t="s">
        <v>37</v>
      </c>
      <c r="AE225" s="6" t="s">
        <v>37</v>
      </c>
    </row>
    <row r="226">
      <c r="A226" s="28" t="s">
        <v>484</v>
      </c>
      <c r="B226" s="6" t="s">
        <v>483</v>
      </c>
      <c r="C226" s="6" t="s">
        <v>240</v>
      </c>
      <c r="D226" s="7" t="s">
        <v>44</v>
      </c>
      <c r="E226" s="28" t="s">
        <v>45</v>
      </c>
      <c r="F226" s="5" t="s">
        <v>22</v>
      </c>
      <c r="G226" s="6" t="s">
        <v>243</v>
      </c>
      <c r="H226" s="6" t="s">
        <v>37</v>
      </c>
      <c r="I226" s="6" t="s">
        <v>37</v>
      </c>
      <c r="J226" s="8" t="s">
        <v>342</v>
      </c>
      <c r="K226" s="5" t="s">
        <v>343</v>
      </c>
      <c r="L226" s="7" t="s">
        <v>344</v>
      </c>
      <c r="M226" s="9">
        <v>20891</v>
      </c>
      <c r="N226" s="5" t="s">
        <v>244</v>
      </c>
      <c r="O226" s="31">
        <v>42474.7615162037</v>
      </c>
      <c r="P226" s="32">
        <v>42474.7615162037</v>
      </c>
      <c r="Q226" s="28" t="s">
        <v>482</v>
      </c>
      <c r="R226" s="29" t="s">
        <v>37</v>
      </c>
      <c r="S226" s="28" t="s">
        <v>485</v>
      </c>
      <c r="T226" s="28" t="s">
        <v>359</v>
      </c>
      <c r="U226" s="5" t="s">
        <v>486</v>
      </c>
      <c r="V226" s="28" t="s">
        <v>487</v>
      </c>
      <c r="W226" s="7" t="s">
        <v>488</v>
      </c>
      <c r="X226" s="7" t="s">
        <v>874</v>
      </c>
      <c r="Y226" s="5" t="s">
        <v>250</v>
      </c>
      <c r="Z226" s="5" t="s">
        <v>892</v>
      </c>
      <c r="AA226" s="6" t="s">
        <v>37</v>
      </c>
      <c r="AB226" s="6" t="s">
        <v>37</v>
      </c>
      <c r="AC226" s="6" t="s">
        <v>37</v>
      </c>
      <c r="AD226" s="6" t="s">
        <v>37</v>
      </c>
      <c r="AE226" s="6" t="s">
        <v>37</v>
      </c>
    </row>
    <row r="227">
      <c r="A227" s="28" t="s">
        <v>491</v>
      </c>
      <c r="B227" s="6" t="s">
        <v>490</v>
      </c>
      <c r="C227" s="6" t="s">
        <v>240</v>
      </c>
      <c r="D227" s="7" t="s">
        <v>44</v>
      </c>
      <c r="E227" s="28" t="s">
        <v>45</v>
      </c>
      <c r="F227" s="5" t="s">
        <v>22</v>
      </c>
      <c r="G227" s="6" t="s">
        <v>243</v>
      </c>
      <c r="H227" s="6" t="s">
        <v>37</v>
      </c>
      <c r="I227" s="6" t="s">
        <v>37</v>
      </c>
      <c r="J227" s="8" t="s">
        <v>342</v>
      </c>
      <c r="K227" s="5" t="s">
        <v>343</v>
      </c>
      <c r="L227" s="7" t="s">
        <v>344</v>
      </c>
      <c r="M227" s="9">
        <v>20901</v>
      </c>
      <c r="N227" s="5" t="s">
        <v>244</v>
      </c>
      <c r="O227" s="31">
        <v>42474.7615162037</v>
      </c>
      <c r="P227" s="32">
        <v>42474.7615162037</v>
      </c>
      <c r="Q227" s="28" t="s">
        <v>489</v>
      </c>
      <c r="R227" s="29" t="s">
        <v>37</v>
      </c>
      <c r="S227" s="28" t="s">
        <v>393</v>
      </c>
      <c r="T227" s="28" t="s">
        <v>359</v>
      </c>
      <c r="U227" s="5" t="s">
        <v>492</v>
      </c>
      <c r="V227" s="28" t="s">
        <v>487</v>
      </c>
      <c r="W227" s="7" t="s">
        <v>493</v>
      </c>
      <c r="X227" s="7" t="s">
        <v>874</v>
      </c>
      <c r="Y227" s="5" t="s">
        <v>257</v>
      </c>
      <c r="Z227" s="5" t="s">
        <v>892</v>
      </c>
      <c r="AA227" s="6" t="s">
        <v>37</v>
      </c>
      <c r="AB227" s="6" t="s">
        <v>37</v>
      </c>
      <c r="AC227" s="6" t="s">
        <v>37</v>
      </c>
      <c r="AD227" s="6" t="s">
        <v>37</v>
      </c>
      <c r="AE227" s="6" t="s">
        <v>37</v>
      </c>
    </row>
    <row r="228">
      <c r="A228" s="28" t="s">
        <v>496</v>
      </c>
      <c r="B228" s="6" t="s">
        <v>495</v>
      </c>
      <c r="C228" s="6" t="s">
        <v>240</v>
      </c>
      <c r="D228" s="7" t="s">
        <v>44</v>
      </c>
      <c r="E228" s="28" t="s">
        <v>45</v>
      </c>
      <c r="F228" s="5" t="s">
        <v>22</v>
      </c>
      <c r="G228" s="6" t="s">
        <v>243</v>
      </c>
      <c r="H228" s="6" t="s">
        <v>37</v>
      </c>
      <c r="I228" s="6" t="s">
        <v>37</v>
      </c>
      <c r="J228" s="8" t="s">
        <v>342</v>
      </c>
      <c r="K228" s="5" t="s">
        <v>343</v>
      </c>
      <c r="L228" s="7" t="s">
        <v>344</v>
      </c>
      <c r="M228" s="9">
        <v>20911</v>
      </c>
      <c r="N228" s="5" t="s">
        <v>244</v>
      </c>
      <c r="O228" s="31">
        <v>42474.7615162037</v>
      </c>
      <c r="P228" s="32">
        <v>42474.7615162037</v>
      </c>
      <c r="Q228" s="28" t="s">
        <v>494</v>
      </c>
      <c r="R228" s="29" t="s">
        <v>37</v>
      </c>
      <c r="S228" s="28" t="s">
        <v>401</v>
      </c>
      <c r="T228" s="28" t="s">
        <v>359</v>
      </c>
      <c r="U228" s="5" t="s">
        <v>497</v>
      </c>
      <c r="V228" s="28" t="s">
        <v>487</v>
      </c>
      <c r="W228" s="7" t="s">
        <v>498</v>
      </c>
      <c r="X228" s="7" t="s">
        <v>874</v>
      </c>
      <c r="Y228" s="5" t="s">
        <v>257</v>
      </c>
      <c r="Z228" s="5" t="s">
        <v>892</v>
      </c>
      <c r="AA228" s="6" t="s">
        <v>37</v>
      </c>
      <c r="AB228" s="6" t="s">
        <v>37</v>
      </c>
      <c r="AC228" s="6" t="s">
        <v>37</v>
      </c>
      <c r="AD228" s="6" t="s">
        <v>37</v>
      </c>
      <c r="AE228" s="6" t="s">
        <v>37</v>
      </c>
    </row>
    <row r="229">
      <c r="A229" s="28" t="s">
        <v>501</v>
      </c>
      <c r="B229" s="6" t="s">
        <v>500</v>
      </c>
      <c r="C229" s="6" t="s">
        <v>240</v>
      </c>
      <c r="D229" s="7" t="s">
        <v>44</v>
      </c>
      <c r="E229" s="28" t="s">
        <v>45</v>
      </c>
      <c r="F229" s="5" t="s">
        <v>22</v>
      </c>
      <c r="G229" s="6" t="s">
        <v>243</v>
      </c>
      <c r="H229" s="6" t="s">
        <v>37</v>
      </c>
      <c r="I229" s="6" t="s">
        <v>37</v>
      </c>
      <c r="J229" s="8" t="s">
        <v>342</v>
      </c>
      <c r="K229" s="5" t="s">
        <v>343</v>
      </c>
      <c r="L229" s="7" t="s">
        <v>344</v>
      </c>
      <c r="M229" s="9">
        <v>20921</v>
      </c>
      <c r="N229" s="5" t="s">
        <v>244</v>
      </c>
      <c r="O229" s="31">
        <v>42474.7615162037</v>
      </c>
      <c r="P229" s="32">
        <v>42474.7615162037</v>
      </c>
      <c r="Q229" s="28" t="s">
        <v>499</v>
      </c>
      <c r="R229" s="29" t="s">
        <v>37</v>
      </c>
      <c r="S229" s="28" t="s">
        <v>245</v>
      </c>
      <c r="T229" s="28" t="s">
        <v>359</v>
      </c>
      <c r="U229" s="5" t="s">
        <v>502</v>
      </c>
      <c r="V229" s="28" t="s">
        <v>487</v>
      </c>
      <c r="W229" s="7" t="s">
        <v>503</v>
      </c>
      <c r="X229" s="7" t="s">
        <v>874</v>
      </c>
      <c r="Y229" s="5" t="s">
        <v>257</v>
      </c>
      <c r="Z229" s="5" t="s">
        <v>892</v>
      </c>
      <c r="AA229" s="6" t="s">
        <v>37</v>
      </c>
      <c r="AB229" s="6" t="s">
        <v>37</v>
      </c>
      <c r="AC229" s="6" t="s">
        <v>37</v>
      </c>
      <c r="AD229" s="6" t="s">
        <v>37</v>
      </c>
      <c r="AE229" s="6" t="s">
        <v>37</v>
      </c>
    </row>
    <row r="230">
      <c r="A230" s="28" t="s">
        <v>506</v>
      </c>
      <c r="B230" s="6" t="s">
        <v>505</v>
      </c>
      <c r="C230" s="6" t="s">
        <v>240</v>
      </c>
      <c r="D230" s="7" t="s">
        <v>44</v>
      </c>
      <c r="E230" s="28" t="s">
        <v>45</v>
      </c>
      <c r="F230" s="5" t="s">
        <v>22</v>
      </c>
      <c r="G230" s="6" t="s">
        <v>243</v>
      </c>
      <c r="H230" s="6" t="s">
        <v>37</v>
      </c>
      <c r="I230" s="6" t="s">
        <v>37</v>
      </c>
      <c r="J230" s="8" t="s">
        <v>342</v>
      </c>
      <c r="K230" s="5" t="s">
        <v>343</v>
      </c>
      <c r="L230" s="7" t="s">
        <v>344</v>
      </c>
      <c r="M230" s="9">
        <v>20931</v>
      </c>
      <c r="N230" s="5" t="s">
        <v>244</v>
      </c>
      <c r="O230" s="31">
        <v>42474.7615162037</v>
      </c>
      <c r="P230" s="32">
        <v>42474.7615162037</v>
      </c>
      <c r="Q230" s="28" t="s">
        <v>504</v>
      </c>
      <c r="R230" s="29" t="s">
        <v>37</v>
      </c>
      <c r="S230" s="28" t="s">
        <v>254</v>
      </c>
      <c r="T230" s="28" t="s">
        <v>359</v>
      </c>
      <c r="U230" s="5" t="s">
        <v>507</v>
      </c>
      <c r="V230" s="28" t="s">
        <v>487</v>
      </c>
      <c r="W230" s="7" t="s">
        <v>508</v>
      </c>
      <c r="X230" s="7" t="s">
        <v>874</v>
      </c>
      <c r="Y230" s="5" t="s">
        <v>257</v>
      </c>
      <c r="Z230" s="5" t="s">
        <v>892</v>
      </c>
      <c r="AA230" s="6" t="s">
        <v>37</v>
      </c>
      <c r="AB230" s="6" t="s">
        <v>37</v>
      </c>
      <c r="AC230" s="6" t="s">
        <v>37</v>
      </c>
      <c r="AD230" s="6" t="s">
        <v>37</v>
      </c>
      <c r="AE230" s="6" t="s">
        <v>37</v>
      </c>
    </row>
    <row r="231">
      <c r="A231" s="28" t="s">
        <v>511</v>
      </c>
      <c r="B231" s="6" t="s">
        <v>510</v>
      </c>
      <c r="C231" s="6" t="s">
        <v>240</v>
      </c>
      <c r="D231" s="7" t="s">
        <v>44</v>
      </c>
      <c r="E231" s="28" t="s">
        <v>45</v>
      </c>
      <c r="F231" s="5" t="s">
        <v>22</v>
      </c>
      <c r="G231" s="6" t="s">
        <v>243</v>
      </c>
      <c r="H231" s="6" t="s">
        <v>37</v>
      </c>
      <c r="I231" s="6" t="s">
        <v>37</v>
      </c>
      <c r="J231" s="8" t="s">
        <v>342</v>
      </c>
      <c r="K231" s="5" t="s">
        <v>343</v>
      </c>
      <c r="L231" s="7" t="s">
        <v>344</v>
      </c>
      <c r="M231" s="9">
        <v>20941</v>
      </c>
      <c r="N231" s="5" t="s">
        <v>244</v>
      </c>
      <c r="O231" s="31">
        <v>42474.7615162037</v>
      </c>
      <c r="P231" s="32">
        <v>42474.7615162037</v>
      </c>
      <c r="Q231" s="28" t="s">
        <v>509</v>
      </c>
      <c r="R231" s="29" t="s">
        <v>37</v>
      </c>
      <c r="S231" s="28" t="s">
        <v>260</v>
      </c>
      <c r="T231" s="28" t="s">
        <v>359</v>
      </c>
      <c r="U231" s="5" t="s">
        <v>360</v>
      </c>
      <c r="V231" s="28" t="s">
        <v>487</v>
      </c>
      <c r="W231" s="7" t="s">
        <v>512</v>
      </c>
      <c r="X231" s="7" t="s">
        <v>874</v>
      </c>
      <c r="Y231" s="5" t="s">
        <v>257</v>
      </c>
      <c r="Z231" s="5" t="s">
        <v>892</v>
      </c>
      <c r="AA231" s="6" t="s">
        <v>37</v>
      </c>
      <c r="AB231" s="6" t="s">
        <v>37</v>
      </c>
      <c r="AC231" s="6" t="s">
        <v>37</v>
      </c>
      <c r="AD231" s="6" t="s">
        <v>37</v>
      </c>
      <c r="AE231" s="6" t="s">
        <v>37</v>
      </c>
    </row>
    <row r="232">
      <c r="A232" s="28" t="s">
        <v>425</v>
      </c>
      <c r="B232" s="6" t="s">
        <v>423</v>
      </c>
      <c r="C232" s="6" t="s">
        <v>424</v>
      </c>
      <c r="D232" s="7" t="s">
        <v>44</v>
      </c>
      <c r="E232" s="28" t="s">
        <v>45</v>
      </c>
      <c r="F232" s="5" t="s">
        <v>22</v>
      </c>
      <c r="G232" s="6" t="s">
        <v>243</v>
      </c>
      <c r="H232" s="6" t="s">
        <v>37</v>
      </c>
      <c r="I232" s="6" t="s">
        <v>37</v>
      </c>
      <c r="J232" s="8" t="s">
        <v>342</v>
      </c>
      <c r="K232" s="5" t="s">
        <v>343</v>
      </c>
      <c r="L232" s="7" t="s">
        <v>344</v>
      </c>
      <c r="M232" s="9">
        <v>20761</v>
      </c>
      <c r="N232" s="5" t="s">
        <v>244</v>
      </c>
      <c r="O232" s="31">
        <v>42474.7615162037</v>
      </c>
      <c r="P232" s="32">
        <v>42474.7615162037</v>
      </c>
      <c r="Q232" s="28" t="s">
        <v>422</v>
      </c>
      <c r="R232" s="29" t="s">
        <v>37</v>
      </c>
      <c r="S232" s="28" t="s">
        <v>254</v>
      </c>
      <c r="T232" s="28" t="s">
        <v>345</v>
      </c>
      <c r="U232" s="5" t="s">
        <v>426</v>
      </c>
      <c r="V232" s="28" t="s">
        <v>427</v>
      </c>
      <c r="W232" s="7" t="s">
        <v>428</v>
      </c>
      <c r="X232" s="7" t="s">
        <v>874</v>
      </c>
      <c r="Y232" s="5" t="s">
        <v>250</v>
      </c>
      <c r="Z232" s="5" t="s">
        <v>893</v>
      </c>
      <c r="AA232" s="6" t="s">
        <v>37</v>
      </c>
      <c r="AB232" s="6" t="s">
        <v>37</v>
      </c>
      <c r="AC232" s="6" t="s">
        <v>37</v>
      </c>
      <c r="AD232" s="6" t="s">
        <v>37</v>
      </c>
      <c r="AE232" s="6" t="s">
        <v>37</v>
      </c>
    </row>
    <row r="233">
      <c r="A233" s="28" t="s">
        <v>431</v>
      </c>
      <c r="B233" s="6" t="s">
        <v>430</v>
      </c>
      <c r="C233" s="6" t="s">
        <v>424</v>
      </c>
      <c r="D233" s="7" t="s">
        <v>44</v>
      </c>
      <c r="E233" s="28" t="s">
        <v>45</v>
      </c>
      <c r="F233" s="5" t="s">
        <v>22</v>
      </c>
      <c r="G233" s="6" t="s">
        <v>243</v>
      </c>
      <c r="H233" s="6" t="s">
        <v>37</v>
      </c>
      <c r="I233" s="6" t="s">
        <v>37</v>
      </c>
      <c r="J233" s="8" t="s">
        <v>342</v>
      </c>
      <c r="K233" s="5" t="s">
        <v>343</v>
      </c>
      <c r="L233" s="7" t="s">
        <v>344</v>
      </c>
      <c r="M233" s="9">
        <v>20771</v>
      </c>
      <c r="N233" s="5" t="s">
        <v>244</v>
      </c>
      <c r="O233" s="31">
        <v>42474.7615162037</v>
      </c>
      <c r="P233" s="32">
        <v>42474.7615162037</v>
      </c>
      <c r="Q233" s="28" t="s">
        <v>429</v>
      </c>
      <c r="R233" s="29" t="s">
        <v>37</v>
      </c>
      <c r="S233" s="28" t="s">
        <v>260</v>
      </c>
      <c r="T233" s="28" t="s">
        <v>345</v>
      </c>
      <c r="U233" s="5" t="s">
        <v>346</v>
      </c>
      <c r="V233" s="28" t="s">
        <v>427</v>
      </c>
      <c r="W233" s="7" t="s">
        <v>432</v>
      </c>
      <c r="X233" s="7" t="s">
        <v>874</v>
      </c>
      <c r="Y233" s="5" t="s">
        <v>257</v>
      </c>
      <c r="Z233" s="5" t="s">
        <v>893</v>
      </c>
      <c r="AA233" s="6" t="s">
        <v>37</v>
      </c>
      <c r="AB233" s="6" t="s">
        <v>37</v>
      </c>
      <c r="AC233" s="6" t="s">
        <v>37</v>
      </c>
      <c r="AD233" s="6" t="s">
        <v>37</v>
      </c>
      <c r="AE233" s="6" t="s">
        <v>37</v>
      </c>
    </row>
    <row r="234">
      <c r="A234" s="28" t="s">
        <v>364</v>
      </c>
      <c r="B234" s="6" t="s">
        <v>363</v>
      </c>
      <c r="C234" s="6" t="s">
        <v>240</v>
      </c>
      <c r="D234" s="7" t="s">
        <v>44</v>
      </c>
      <c r="E234" s="28" t="s">
        <v>45</v>
      </c>
      <c r="F234" s="5" t="s">
        <v>22</v>
      </c>
      <c r="G234" s="6" t="s">
        <v>243</v>
      </c>
      <c r="H234" s="6" t="s">
        <v>37</v>
      </c>
      <c r="I234" s="6" t="s">
        <v>37</v>
      </c>
      <c r="J234" s="8" t="s">
        <v>342</v>
      </c>
      <c r="K234" s="5" t="s">
        <v>343</v>
      </c>
      <c r="L234" s="7" t="s">
        <v>344</v>
      </c>
      <c r="M234" s="9">
        <v>20631</v>
      </c>
      <c r="N234" s="5" t="s">
        <v>244</v>
      </c>
      <c r="O234" s="31">
        <v>42474.7615162037</v>
      </c>
      <c r="P234" s="32">
        <v>42474.7615162037</v>
      </c>
      <c r="Q234" s="28" t="s">
        <v>362</v>
      </c>
      <c r="R234" s="29" t="s">
        <v>37</v>
      </c>
      <c r="S234" s="28" t="s">
        <v>260</v>
      </c>
      <c r="T234" s="28" t="s">
        <v>365</v>
      </c>
      <c r="U234" s="5" t="s">
        <v>346</v>
      </c>
      <c r="V234" s="28" t="s">
        <v>347</v>
      </c>
      <c r="W234" s="7" t="s">
        <v>366</v>
      </c>
      <c r="X234" s="7" t="s">
        <v>874</v>
      </c>
      <c r="Y234" s="5" t="s">
        <v>250</v>
      </c>
      <c r="Z234" s="5" t="s">
        <v>349</v>
      </c>
      <c r="AA234" s="6" t="s">
        <v>37</v>
      </c>
      <c r="AB234" s="6" t="s">
        <v>37</v>
      </c>
      <c r="AC234" s="6" t="s">
        <v>37</v>
      </c>
      <c r="AD234" s="6" t="s">
        <v>37</v>
      </c>
      <c r="AE234" s="6" t="s">
        <v>37</v>
      </c>
    </row>
    <row r="235">
      <c r="A235" s="28" t="s">
        <v>823</v>
      </c>
      <c r="B235" s="6" t="s">
        <v>822</v>
      </c>
      <c r="C235" s="6" t="s">
        <v>272</v>
      </c>
      <c r="D235" s="7" t="s">
        <v>44</v>
      </c>
      <c r="E235" s="28" t="s">
        <v>45</v>
      </c>
      <c r="F235" s="5" t="s">
        <v>22</v>
      </c>
      <c r="G235" s="6" t="s">
        <v>243</v>
      </c>
      <c r="H235" s="6" t="s">
        <v>37</v>
      </c>
      <c r="I235" s="6" t="s">
        <v>37</v>
      </c>
      <c r="J235" s="8" t="s">
        <v>342</v>
      </c>
      <c r="K235" s="5" t="s">
        <v>343</v>
      </c>
      <c r="L235" s="7" t="s">
        <v>344</v>
      </c>
      <c r="M235" s="9">
        <v>21811</v>
      </c>
      <c r="N235" s="5" t="s">
        <v>244</v>
      </c>
      <c r="O235" s="31">
        <v>42474.7615162037</v>
      </c>
      <c r="P235" s="32">
        <v>42474.7615162037</v>
      </c>
      <c r="Q235" s="28" t="s">
        <v>821</v>
      </c>
      <c r="R235" s="29" t="s">
        <v>37</v>
      </c>
      <c r="S235" s="28" t="s">
        <v>260</v>
      </c>
      <c r="T235" s="28" t="s">
        <v>359</v>
      </c>
      <c r="U235" s="5" t="s">
        <v>360</v>
      </c>
      <c r="V235" s="28" t="s">
        <v>347</v>
      </c>
      <c r="W235" s="7" t="s">
        <v>824</v>
      </c>
      <c r="X235" s="7" t="s">
        <v>874</v>
      </c>
      <c r="Y235" s="5" t="s">
        <v>250</v>
      </c>
      <c r="Z235" s="5" t="s">
        <v>349</v>
      </c>
      <c r="AA235" s="6" t="s">
        <v>37</v>
      </c>
      <c r="AB235" s="6" t="s">
        <v>37</v>
      </c>
      <c r="AC235" s="6" t="s">
        <v>37</v>
      </c>
      <c r="AD235" s="6" t="s">
        <v>37</v>
      </c>
      <c r="AE235" s="6" t="s">
        <v>37</v>
      </c>
    </row>
    <row r="236">
      <c r="A236" s="28" t="s">
        <v>441</v>
      </c>
      <c r="B236" s="6" t="s">
        <v>894</v>
      </c>
      <c r="C236" s="6" t="s">
        <v>424</v>
      </c>
      <c r="D236" s="7" t="s">
        <v>44</v>
      </c>
      <c r="E236" s="28" t="s">
        <v>45</v>
      </c>
      <c r="F236" s="5" t="s">
        <v>22</v>
      </c>
      <c r="G236" s="6" t="s">
        <v>243</v>
      </c>
      <c r="H236" s="6" t="s">
        <v>37</v>
      </c>
      <c r="I236" s="6" t="s">
        <v>37</v>
      </c>
      <c r="J236" s="8" t="s">
        <v>342</v>
      </c>
      <c r="K236" s="5" t="s">
        <v>343</v>
      </c>
      <c r="L236" s="7" t="s">
        <v>344</v>
      </c>
      <c r="M236" s="9">
        <v>20791</v>
      </c>
      <c r="N236" s="5" t="s">
        <v>244</v>
      </c>
      <c r="O236" s="31">
        <v>42474.7615162037</v>
      </c>
      <c r="P236" s="32">
        <v>42474.7615162037</v>
      </c>
      <c r="Q236" s="28" t="s">
        <v>439</v>
      </c>
      <c r="R236" s="29" t="s">
        <v>37</v>
      </c>
      <c r="S236" s="28" t="s">
        <v>260</v>
      </c>
      <c r="T236" s="28" t="s">
        <v>365</v>
      </c>
      <c r="U236" s="5" t="s">
        <v>346</v>
      </c>
      <c r="V236" s="28" t="s">
        <v>437</v>
      </c>
      <c r="W236" s="7" t="s">
        <v>442</v>
      </c>
      <c r="X236" s="7" t="s">
        <v>874</v>
      </c>
      <c r="Y236" s="5" t="s">
        <v>250</v>
      </c>
      <c r="Z236" s="5" t="s">
        <v>895</v>
      </c>
      <c r="AA236" s="6" t="s">
        <v>37</v>
      </c>
      <c r="AB236" s="6" t="s">
        <v>37</v>
      </c>
      <c r="AC236" s="6" t="s">
        <v>37</v>
      </c>
      <c r="AD236" s="6" t="s">
        <v>37</v>
      </c>
      <c r="AE236" s="6" t="s">
        <v>37</v>
      </c>
    </row>
    <row r="237">
      <c r="A237" s="28" t="s">
        <v>445</v>
      </c>
      <c r="B237" s="6" t="s">
        <v>896</v>
      </c>
      <c r="C237" s="6" t="s">
        <v>424</v>
      </c>
      <c r="D237" s="7" t="s">
        <v>44</v>
      </c>
      <c r="E237" s="28" t="s">
        <v>45</v>
      </c>
      <c r="F237" s="5" t="s">
        <v>22</v>
      </c>
      <c r="G237" s="6" t="s">
        <v>243</v>
      </c>
      <c r="H237" s="6" t="s">
        <v>37</v>
      </c>
      <c r="I237" s="6" t="s">
        <v>37</v>
      </c>
      <c r="J237" s="8" t="s">
        <v>342</v>
      </c>
      <c r="K237" s="5" t="s">
        <v>343</v>
      </c>
      <c r="L237" s="7" t="s">
        <v>344</v>
      </c>
      <c r="M237" s="9">
        <v>20801</v>
      </c>
      <c r="N237" s="5" t="s">
        <v>244</v>
      </c>
      <c r="O237" s="31">
        <v>42474.7615162037</v>
      </c>
      <c r="P237" s="32">
        <v>42474.7615162037</v>
      </c>
      <c r="Q237" s="28" t="s">
        <v>443</v>
      </c>
      <c r="R237" s="29" t="s">
        <v>37</v>
      </c>
      <c r="S237" s="28" t="s">
        <v>260</v>
      </c>
      <c r="T237" s="28" t="s">
        <v>359</v>
      </c>
      <c r="U237" s="5" t="s">
        <v>360</v>
      </c>
      <c r="V237" s="28" t="s">
        <v>437</v>
      </c>
      <c r="W237" s="7" t="s">
        <v>446</v>
      </c>
      <c r="X237" s="7" t="s">
        <v>874</v>
      </c>
      <c r="Y237" s="5" t="s">
        <v>250</v>
      </c>
      <c r="Z237" s="5" t="s">
        <v>371</v>
      </c>
      <c r="AA237" s="6" t="s">
        <v>37</v>
      </c>
      <c r="AB237" s="6" t="s">
        <v>37</v>
      </c>
      <c r="AC237" s="6" t="s">
        <v>37</v>
      </c>
      <c r="AD237" s="6" t="s">
        <v>37</v>
      </c>
      <c r="AE237" s="6" t="s">
        <v>37</v>
      </c>
    </row>
    <row r="238">
      <c r="A238" s="28" t="s">
        <v>470</v>
      </c>
      <c r="B238" s="6" t="s">
        <v>469</v>
      </c>
      <c r="C238" s="6" t="s">
        <v>463</v>
      </c>
      <c r="D238" s="7" t="s">
        <v>44</v>
      </c>
      <c r="E238" s="28" t="s">
        <v>45</v>
      </c>
      <c r="F238" s="5" t="s">
        <v>289</v>
      </c>
      <c r="G238" s="6" t="s">
        <v>243</v>
      </c>
      <c r="H238" s="6" t="s">
        <v>37</v>
      </c>
      <c r="I238" s="6" t="s">
        <v>37</v>
      </c>
      <c r="J238" s="8" t="s">
        <v>176</v>
      </c>
      <c r="K238" s="5" t="s">
        <v>177</v>
      </c>
      <c r="L238" s="7" t="s">
        <v>178</v>
      </c>
      <c r="M238" s="9">
        <v>20841</v>
      </c>
      <c r="N238" s="5" t="s">
        <v>40</v>
      </c>
      <c r="O238" s="31">
        <v>42534.5736288542</v>
      </c>
      <c r="P238" s="32">
        <v>42613.6593343403</v>
      </c>
      <c r="Q238" s="28" t="s">
        <v>468</v>
      </c>
      <c r="R238" s="29" t="s">
        <v>37</v>
      </c>
      <c r="S238" s="28" t="s">
        <v>37</v>
      </c>
      <c r="T238" s="28" t="s">
        <v>467</v>
      </c>
      <c r="U238" s="5" t="s">
        <v>421</v>
      </c>
      <c r="V238" s="28" t="s">
        <v>37</v>
      </c>
      <c r="W238" s="7" t="s">
        <v>37</v>
      </c>
      <c r="X238" s="7" t="s">
        <v>37</v>
      </c>
      <c r="Y238" s="5" t="s">
        <v>37</v>
      </c>
      <c r="Z238" s="5" t="s">
        <v>37</v>
      </c>
      <c r="AA238" s="6" t="s">
        <v>37</v>
      </c>
      <c r="AB238" s="6" t="s">
        <v>37</v>
      </c>
      <c r="AC238" s="6" t="s">
        <v>37</v>
      </c>
      <c r="AD238" s="6" t="s">
        <v>37</v>
      </c>
      <c r="AE238" s="6" t="s">
        <v>37</v>
      </c>
    </row>
    <row r="239">
      <c r="A239" s="28" t="s">
        <v>734</v>
      </c>
      <c r="B239" s="6" t="s">
        <v>730</v>
      </c>
      <c r="C239" s="6" t="s">
        <v>731</v>
      </c>
      <c r="D239" s="7" t="s">
        <v>44</v>
      </c>
      <c r="E239" s="28" t="s">
        <v>45</v>
      </c>
      <c r="F239" s="5" t="s">
        <v>289</v>
      </c>
      <c r="G239" s="6" t="s">
        <v>243</v>
      </c>
      <c r="H239" s="6" t="s">
        <v>37</v>
      </c>
      <c r="I239" s="6" t="s">
        <v>37</v>
      </c>
      <c r="J239" s="8" t="s">
        <v>176</v>
      </c>
      <c r="K239" s="5" t="s">
        <v>177</v>
      </c>
      <c r="L239" s="7" t="s">
        <v>178</v>
      </c>
      <c r="M239" s="9">
        <v>21561</v>
      </c>
      <c r="N239" s="5" t="s">
        <v>40</v>
      </c>
      <c r="O239" s="31">
        <v>42474.5856597222</v>
      </c>
      <c r="P239" s="32">
        <v>42474.5856597222</v>
      </c>
      <c r="Q239" s="28" t="s">
        <v>729</v>
      </c>
      <c r="R239" s="29" t="s">
        <v>37</v>
      </c>
      <c r="S239" s="28" t="s">
        <v>37</v>
      </c>
      <c r="T239" s="28" t="s">
        <v>467</v>
      </c>
      <c r="U239" s="5" t="s">
        <v>421</v>
      </c>
      <c r="V239" s="28" t="s">
        <v>37</v>
      </c>
      <c r="W239" s="7" t="s">
        <v>37</v>
      </c>
      <c r="X239" s="7" t="s">
        <v>37</v>
      </c>
      <c r="Y239" s="5" t="s">
        <v>37</v>
      </c>
      <c r="Z239" s="5" t="s">
        <v>37</v>
      </c>
      <c r="AA239" s="6" t="s">
        <v>37</v>
      </c>
      <c r="AB239" s="6" t="s">
        <v>37</v>
      </c>
      <c r="AC239" s="6" t="s">
        <v>37</v>
      </c>
      <c r="AD239" s="6" t="s">
        <v>37</v>
      </c>
      <c r="AE239" s="6" t="s">
        <v>37</v>
      </c>
    </row>
    <row r="240">
      <c r="A240" s="28" t="s">
        <v>634</v>
      </c>
      <c r="B240" s="6" t="s">
        <v>633</v>
      </c>
      <c r="C240" s="6" t="s">
        <v>628</v>
      </c>
      <c r="D240" s="7" t="s">
        <v>44</v>
      </c>
      <c r="E240" s="28" t="s">
        <v>45</v>
      </c>
      <c r="F240" s="5" t="s">
        <v>289</v>
      </c>
      <c r="G240" s="6" t="s">
        <v>243</v>
      </c>
      <c r="H240" s="6" t="s">
        <v>37</v>
      </c>
      <c r="I240" s="6" t="s">
        <v>37</v>
      </c>
      <c r="J240" s="8" t="s">
        <v>135</v>
      </c>
      <c r="K240" s="5" t="s">
        <v>136</v>
      </c>
      <c r="L240" s="7" t="s">
        <v>137</v>
      </c>
      <c r="M240" s="9">
        <v>21311</v>
      </c>
      <c r="N240" s="5" t="s">
        <v>40</v>
      </c>
      <c r="O240" s="31">
        <v>42474.6838657407</v>
      </c>
      <c r="P240" s="32">
        <v>42474.6838657407</v>
      </c>
      <c r="Q240" s="28" t="s">
        <v>632</v>
      </c>
      <c r="R240" s="29" t="s">
        <v>37</v>
      </c>
      <c r="S240" s="28" t="s">
        <v>37</v>
      </c>
      <c r="T240" s="28" t="s">
        <v>629</v>
      </c>
      <c r="U240" s="5" t="s">
        <v>291</v>
      </c>
      <c r="V240" s="28" t="s">
        <v>37</v>
      </c>
      <c r="W240" s="7" t="s">
        <v>37</v>
      </c>
      <c r="X240" s="7" t="s">
        <v>37</v>
      </c>
      <c r="Y240" s="5" t="s">
        <v>37</v>
      </c>
      <c r="Z240" s="5" t="s">
        <v>37</v>
      </c>
      <c r="AA240" s="6" t="s">
        <v>37</v>
      </c>
      <c r="AB240" s="6" t="s">
        <v>37</v>
      </c>
      <c r="AC240" s="6" t="s">
        <v>37</v>
      </c>
      <c r="AD240" s="6" t="s">
        <v>37</v>
      </c>
      <c r="AE240" s="6" t="s">
        <v>37</v>
      </c>
    </row>
    <row r="241">
      <c r="A241" s="28" t="s">
        <v>639</v>
      </c>
      <c r="B241" s="6" t="s">
        <v>636</v>
      </c>
      <c r="C241" s="6" t="s">
        <v>637</v>
      </c>
      <c r="D241" s="7" t="s">
        <v>44</v>
      </c>
      <c r="E241" s="28" t="s">
        <v>45</v>
      </c>
      <c r="F241" s="5" t="s">
        <v>638</v>
      </c>
      <c r="G241" s="6" t="s">
        <v>243</v>
      </c>
      <c r="H241" s="6" t="s">
        <v>37</v>
      </c>
      <c r="I241" s="6" t="s">
        <v>37</v>
      </c>
      <c r="J241" s="8" t="s">
        <v>135</v>
      </c>
      <c r="K241" s="5" t="s">
        <v>136</v>
      </c>
      <c r="L241" s="7" t="s">
        <v>137</v>
      </c>
      <c r="M241" s="9">
        <v>21321</v>
      </c>
      <c r="N241" s="5" t="s">
        <v>40</v>
      </c>
      <c r="O241" s="31">
        <v>42534.5736308681</v>
      </c>
      <c r="P241" s="32">
        <v>42613.6593345255</v>
      </c>
      <c r="Q241" s="28" t="s">
        <v>635</v>
      </c>
      <c r="R241" s="29" t="s">
        <v>37</v>
      </c>
      <c r="S241" s="28" t="s">
        <v>284</v>
      </c>
      <c r="T241" s="28" t="s">
        <v>37</v>
      </c>
      <c r="U241" s="5" t="s">
        <v>37</v>
      </c>
      <c r="V241" s="28" t="s">
        <v>37</v>
      </c>
      <c r="W241" s="7" t="s">
        <v>37</v>
      </c>
      <c r="X241" s="7" t="s">
        <v>37</v>
      </c>
      <c r="Y241" s="5" t="s">
        <v>37</v>
      </c>
      <c r="Z241" s="5" t="s">
        <v>37</v>
      </c>
      <c r="AA241" s="6" t="s">
        <v>37</v>
      </c>
      <c r="AB241" s="6" t="s">
        <v>640</v>
      </c>
      <c r="AC241" s="6" t="s">
        <v>37</v>
      </c>
      <c r="AD241" s="6" t="s">
        <v>37</v>
      </c>
      <c r="AE241" s="6" t="s">
        <v>37</v>
      </c>
    </row>
    <row r="242">
      <c r="A242" s="28" t="s">
        <v>897</v>
      </c>
      <c r="B242" s="6" t="s">
        <v>898</v>
      </c>
      <c r="C242" s="6" t="s">
        <v>637</v>
      </c>
      <c r="D242" s="7" t="s">
        <v>44</v>
      </c>
      <c r="E242" s="28" t="s">
        <v>45</v>
      </c>
      <c r="F242" s="5" t="s">
        <v>638</v>
      </c>
      <c r="G242" s="6" t="s">
        <v>243</v>
      </c>
      <c r="H242" s="6" t="s">
        <v>37</v>
      </c>
      <c r="I242" s="6" t="s">
        <v>37</v>
      </c>
      <c r="J242" s="8" t="s">
        <v>135</v>
      </c>
      <c r="K242" s="5" t="s">
        <v>136</v>
      </c>
      <c r="L242" s="7" t="s">
        <v>137</v>
      </c>
      <c r="M242" s="9">
        <v>224000</v>
      </c>
      <c r="N242" s="5" t="s">
        <v>40</v>
      </c>
      <c r="O242" s="31">
        <v>42534.5736315625</v>
      </c>
      <c r="P242" s="32">
        <v>42613.6593345255</v>
      </c>
      <c r="Q242" s="28" t="s">
        <v>37</v>
      </c>
      <c r="R242" s="29" t="s">
        <v>37</v>
      </c>
      <c r="S242" s="28" t="s">
        <v>37</v>
      </c>
      <c r="T242" s="28" t="s">
        <v>37</v>
      </c>
      <c r="U242" s="5" t="s">
        <v>37</v>
      </c>
      <c r="V242" s="28" t="s">
        <v>37</v>
      </c>
      <c r="W242" s="7" t="s">
        <v>37</v>
      </c>
      <c r="X242" s="7" t="s">
        <v>37</v>
      </c>
      <c r="Y242" s="5" t="s">
        <v>37</v>
      </c>
      <c r="Z242" s="5" t="s">
        <v>37</v>
      </c>
      <c r="AA242" s="6" t="s">
        <v>332</v>
      </c>
      <c r="AB242" s="6" t="s">
        <v>37</v>
      </c>
      <c r="AC242" s="6" t="s">
        <v>37</v>
      </c>
      <c r="AD242" s="6" t="s">
        <v>37</v>
      </c>
      <c r="AE242" s="6" t="s">
        <v>37</v>
      </c>
    </row>
    <row r="243">
      <c r="A243" s="28" t="s">
        <v>383</v>
      </c>
      <c r="B243" s="6" t="s">
        <v>379</v>
      </c>
      <c r="C243" s="6" t="s">
        <v>380</v>
      </c>
      <c r="D243" s="7" t="s">
        <v>44</v>
      </c>
      <c r="E243" s="28" t="s">
        <v>45</v>
      </c>
      <c r="F243" s="5" t="s">
        <v>289</v>
      </c>
      <c r="G243" s="6" t="s">
        <v>243</v>
      </c>
      <c r="H243" s="6" t="s">
        <v>37</v>
      </c>
      <c r="I243" s="6" t="s">
        <v>37</v>
      </c>
      <c r="J243" s="8" t="s">
        <v>181</v>
      </c>
      <c r="K243" s="5" t="s">
        <v>182</v>
      </c>
      <c r="L243" s="7" t="s">
        <v>183</v>
      </c>
      <c r="M243" s="9">
        <v>20671</v>
      </c>
      <c r="N243" s="5" t="s">
        <v>40</v>
      </c>
      <c r="O243" s="31">
        <v>42474.7294212963</v>
      </c>
      <c r="P243" s="32">
        <v>42474.7294212963</v>
      </c>
      <c r="Q243" s="28" t="s">
        <v>378</v>
      </c>
      <c r="R243" s="29" t="s">
        <v>37</v>
      </c>
      <c r="S243" s="28" t="s">
        <v>37</v>
      </c>
      <c r="T243" s="28" t="s">
        <v>384</v>
      </c>
      <c r="U243" s="5" t="s">
        <v>291</v>
      </c>
      <c r="V243" s="28" t="s">
        <v>37</v>
      </c>
      <c r="W243" s="7" t="s">
        <v>37</v>
      </c>
      <c r="X243" s="7" t="s">
        <v>37</v>
      </c>
      <c r="Y243" s="5" t="s">
        <v>37</v>
      </c>
      <c r="Z243" s="5" t="s">
        <v>37</v>
      </c>
      <c r="AA243" s="6" t="s">
        <v>37</v>
      </c>
      <c r="AB243" s="6" t="s">
        <v>37</v>
      </c>
      <c r="AC243" s="6" t="s">
        <v>37</v>
      </c>
      <c r="AD243" s="6" t="s">
        <v>37</v>
      </c>
      <c r="AE243" s="6" t="s">
        <v>37</v>
      </c>
    </row>
    <row r="244">
      <c r="A244" s="28" t="s">
        <v>388</v>
      </c>
      <c r="B244" s="6" t="s">
        <v>387</v>
      </c>
      <c r="C244" s="6" t="s">
        <v>380</v>
      </c>
      <c r="D244" s="7" t="s">
        <v>44</v>
      </c>
      <c r="E244" s="28" t="s">
        <v>45</v>
      </c>
      <c r="F244" s="5" t="s">
        <v>289</v>
      </c>
      <c r="G244" s="6" t="s">
        <v>243</v>
      </c>
      <c r="H244" s="6" t="s">
        <v>37</v>
      </c>
      <c r="I244" s="6" t="s">
        <v>37</v>
      </c>
      <c r="J244" s="8" t="s">
        <v>181</v>
      </c>
      <c r="K244" s="5" t="s">
        <v>182</v>
      </c>
      <c r="L244" s="7" t="s">
        <v>183</v>
      </c>
      <c r="M244" s="9">
        <v>20681</v>
      </c>
      <c r="N244" s="5" t="s">
        <v>40</v>
      </c>
      <c r="O244" s="31">
        <v>42534.5736328357</v>
      </c>
      <c r="P244" s="32">
        <v>42613.6593347222</v>
      </c>
      <c r="Q244" s="28" t="s">
        <v>386</v>
      </c>
      <c r="R244" s="29" t="s">
        <v>37</v>
      </c>
      <c r="S244" s="28" t="s">
        <v>37</v>
      </c>
      <c r="T244" s="28" t="s">
        <v>384</v>
      </c>
      <c r="U244" s="5" t="s">
        <v>291</v>
      </c>
      <c r="V244" s="28" t="s">
        <v>37</v>
      </c>
      <c r="W244" s="7" t="s">
        <v>37</v>
      </c>
      <c r="X244" s="7" t="s">
        <v>37</v>
      </c>
      <c r="Y244" s="5" t="s">
        <v>37</v>
      </c>
      <c r="Z244" s="5" t="s">
        <v>37</v>
      </c>
      <c r="AA244" s="6" t="s">
        <v>37</v>
      </c>
      <c r="AB244" s="6" t="s">
        <v>37</v>
      </c>
      <c r="AC244" s="6" t="s">
        <v>37</v>
      </c>
      <c r="AD244" s="6" t="s">
        <v>37</v>
      </c>
      <c r="AE244" s="6" t="s">
        <v>37</v>
      </c>
    </row>
    <row r="245">
      <c r="A245" s="28" t="s">
        <v>657</v>
      </c>
      <c r="B245" s="6" t="s">
        <v>653</v>
      </c>
      <c r="C245" s="6" t="s">
        <v>654</v>
      </c>
      <c r="D245" s="7" t="s">
        <v>44</v>
      </c>
      <c r="E245" s="28" t="s">
        <v>45</v>
      </c>
      <c r="F245" s="5" t="s">
        <v>282</v>
      </c>
      <c r="G245" s="6" t="s">
        <v>37</v>
      </c>
      <c r="H245" s="6" t="s">
        <v>37</v>
      </c>
      <c r="I245" s="6" t="s">
        <v>37</v>
      </c>
      <c r="J245" s="8" t="s">
        <v>141</v>
      </c>
      <c r="K245" s="5" t="s">
        <v>142</v>
      </c>
      <c r="L245" s="7" t="s">
        <v>143</v>
      </c>
      <c r="M245" s="9">
        <v>21351</v>
      </c>
      <c r="N245" s="5" t="s">
        <v>40</v>
      </c>
      <c r="O245" s="31">
        <v>42474.714537037</v>
      </c>
      <c r="P245" s="32">
        <v>42474.714537037</v>
      </c>
      <c r="Q245" s="28" t="s">
        <v>652</v>
      </c>
      <c r="R245" s="29" t="s">
        <v>37</v>
      </c>
      <c r="S245" s="28" t="s">
        <v>284</v>
      </c>
      <c r="T245" s="28" t="s">
        <v>658</v>
      </c>
      <c r="U245" s="5" t="s">
        <v>385</v>
      </c>
      <c r="V245" s="28" t="s">
        <v>37</v>
      </c>
      <c r="W245" s="7" t="s">
        <v>37</v>
      </c>
      <c r="X245" s="7" t="s">
        <v>37</v>
      </c>
      <c r="Y245" s="5" t="s">
        <v>37</v>
      </c>
      <c r="Z245" s="5" t="s">
        <v>37</v>
      </c>
      <c r="AA245" s="6" t="s">
        <v>37</v>
      </c>
      <c r="AB245" s="6" t="s">
        <v>37</v>
      </c>
      <c r="AC245" s="6" t="s">
        <v>37</v>
      </c>
      <c r="AD245" s="6" t="s">
        <v>37</v>
      </c>
      <c r="AE245" s="6" t="s">
        <v>37</v>
      </c>
    </row>
    <row r="246">
      <c r="A246" s="28" t="s">
        <v>849</v>
      </c>
      <c r="B246" s="6" t="s">
        <v>118</v>
      </c>
      <c r="C246" s="6" t="s">
        <v>43</v>
      </c>
      <c r="D246" s="7" t="s">
        <v>44</v>
      </c>
      <c r="E246" s="28" t="s">
        <v>45</v>
      </c>
      <c r="F246" s="5" t="s">
        <v>62</v>
      </c>
      <c r="G246" s="6" t="s">
        <v>37</v>
      </c>
      <c r="H246" s="6" t="s">
        <v>37</v>
      </c>
      <c r="I246" s="6" t="s">
        <v>37</v>
      </c>
      <c r="J246" s="8" t="s">
        <v>74</v>
      </c>
      <c r="K246" s="5" t="s">
        <v>75</v>
      </c>
      <c r="L246" s="7" t="s">
        <v>76</v>
      </c>
      <c r="M246" s="9">
        <v>21901</v>
      </c>
      <c r="N246" s="5" t="s">
        <v>56</v>
      </c>
      <c r="O246" s="31">
        <v>42474.5894791667</v>
      </c>
      <c r="P246" s="32">
        <v>42474.5894791667</v>
      </c>
      <c r="Q246" s="28" t="s">
        <v>119</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858</v>
      </c>
      <c r="B247" s="6" t="s">
        <v>299</v>
      </c>
      <c r="C247" s="6" t="s">
        <v>300</v>
      </c>
      <c r="D247" s="7" t="s">
        <v>44</v>
      </c>
      <c r="E247" s="28" t="s">
        <v>45</v>
      </c>
      <c r="F247" s="5" t="s">
        <v>301</v>
      </c>
      <c r="G247" s="6" t="s">
        <v>234</v>
      </c>
      <c r="H247" s="6" t="s">
        <v>37</v>
      </c>
      <c r="I247" s="6" t="s">
        <v>37</v>
      </c>
      <c r="J247" s="8" t="s">
        <v>63</v>
      </c>
      <c r="K247" s="5" t="s">
        <v>64</v>
      </c>
      <c r="L247" s="7" t="s">
        <v>65</v>
      </c>
      <c r="M247" s="9">
        <v>20512</v>
      </c>
      <c r="N247" s="5" t="s">
        <v>56</v>
      </c>
      <c r="O247" s="31">
        <v>42475.4094097222</v>
      </c>
      <c r="P247" s="32">
        <v>42475.4094097222</v>
      </c>
      <c r="Q247" s="28" t="s">
        <v>302</v>
      </c>
      <c r="R247" s="29" t="s">
        <v>37</v>
      </c>
      <c r="S247" s="28" t="s">
        <v>284</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899</v>
      </c>
      <c r="B248" s="6" t="s">
        <v>900</v>
      </c>
      <c r="C248" s="6" t="s">
        <v>866</v>
      </c>
      <c r="D248" s="7" t="s">
        <v>44</v>
      </c>
      <c r="E248" s="28" t="s">
        <v>45</v>
      </c>
      <c r="F248" s="5" t="s">
        <v>638</v>
      </c>
      <c r="G248" s="6" t="s">
        <v>308</v>
      </c>
      <c r="H248" s="6" t="s">
        <v>37</v>
      </c>
      <c r="I248" s="6" t="s">
        <v>37</v>
      </c>
      <c r="J248" s="8" t="s">
        <v>63</v>
      </c>
      <c r="K248" s="5" t="s">
        <v>64</v>
      </c>
      <c r="L248" s="7" t="s">
        <v>65</v>
      </c>
      <c r="M248" s="9">
        <v>224600</v>
      </c>
      <c r="N248" s="5" t="s">
        <v>40</v>
      </c>
      <c r="O248" s="31">
        <v>42534.5736366088</v>
      </c>
      <c r="P248" s="32">
        <v>42613.659334919</v>
      </c>
      <c r="Q248" s="28" t="s">
        <v>37</v>
      </c>
      <c r="R248" s="29" t="s">
        <v>37</v>
      </c>
      <c r="S248" s="28" t="s">
        <v>37</v>
      </c>
      <c r="T248" s="28" t="s">
        <v>37</v>
      </c>
      <c r="U248" s="5" t="s">
        <v>37</v>
      </c>
      <c r="V248" s="28" t="s">
        <v>37</v>
      </c>
      <c r="W248" s="7" t="s">
        <v>37</v>
      </c>
      <c r="X248" s="7" t="s">
        <v>37</v>
      </c>
      <c r="Y248" s="5" t="s">
        <v>37</v>
      </c>
      <c r="Z248" s="5" t="s">
        <v>37</v>
      </c>
      <c r="AA248" s="6" t="s">
        <v>217</v>
      </c>
      <c r="AB248" s="6" t="s">
        <v>762</v>
      </c>
      <c r="AC248" s="6" t="s">
        <v>37</v>
      </c>
      <c r="AD248" s="6" t="s">
        <v>37</v>
      </c>
      <c r="AE248" s="6" t="s">
        <v>37</v>
      </c>
    </row>
    <row r="249">
      <c r="A249" s="28" t="s">
        <v>901</v>
      </c>
      <c r="B249" s="6" t="s">
        <v>902</v>
      </c>
      <c r="C249" s="6" t="s">
        <v>240</v>
      </c>
      <c r="D249" s="7" t="s">
        <v>44</v>
      </c>
      <c r="E249" s="28" t="s">
        <v>45</v>
      </c>
      <c r="F249" s="5" t="s">
        <v>638</v>
      </c>
      <c r="G249" s="6" t="s">
        <v>308</v>
      </c>
      <c r="H249" s="6" t="s">
        <v>37</v>
      </c>
      <c r="I249" s="6" t="s">
        <v>37</v>
      </c>
      <c r="J249" s="8" t="s">
        <v>63</v>
      </c>
      <c r="K249" s="5" t="s">
        <v>64</v>
      </c>
      <c r="L249" s="7" t="s">
        <v>65</v>
      </c>
      <c r="M249" s="9">
        <v>224700</v>
      </c>
      <c r="N249" s="5" t="s">
        <v>40</v>
      </c>
      <c r="O249" s="31">
        <v>42534.5736370023</v>
      </c>
      <c r="P249" s="32">
        <v>42613.659334919</v>
      </c>
      <c r="Q249" s="28" t="s">
        <v>37</v>
      </c>
      <c r="R249" s="29" t="s">
        <v>37</v>
      </c>
      <c r="S249" s="28" t="s">
        <v>37</v>
      </c>
      <c r="T249" s="28" t="s">
        <v>37</v>
      </c>
      <c r="U249" s="5" t="s">
        <v>37</v>
      </c>
      <c r="V249" s="28" t="s">
        <v>37</v>
      </c>
      <c r="W249" s="7" t="s">
        <v>37</v>
      </c>
      <c r="X249" s="7" t="s">
        <v>37</v>
      </c>
      <c r="Y249" s="5" t="s">
        <v>37</v>
      </c>
      <c r="Z249" s="5" t="s">
        <v>37</v>
      </c>
      <c r="AA249" s="6" t="s">
        <v>760</v>
      </c>
      <c r="AB249" s="6" t="s">
        <v>37</v>
      </c>
      <c r="AC249" s="6" t="s">
        <v>37</v>
      </c>
      <c r="AD249" s="6" t="s">
        <v>37</v>
      </c>
      <c r="AE249" s="6" t="s">
        <v>37</v>
      </c>
    </row>
    <row r="250">
      <c r="A250" s="28" t="s">
        <v>872</v>
      </c>
      <c r="B250" s="6" t="s">
        <v>583</v>
      </c>
      <c r="C250" s="6" t="s">
        <v>424</v>
      </c>
      <c r="D250" s="7" t="s">
        <v>44</v>
      </c>
      <c r="E250" s="28" t="s">
        <v>45</v>
      </c>
      <c r="F250" s="5" t="s">
        <v>584</v>
      </c>
      <c r="G250" s="6" t="s">
        <v>243</v>
      </c>
      <c r="H250" s="6" t="s">
        <v>37</v>
      </c>
      <c r="I250" s="6" t="s">
        <v>37</v>
      </c>
      <c r="J250" s="8" t="s">
        <v>123</v>
      </c>
      <c r="K250" s="5" t="s">
        <v>124</v>
      </c>
      <c r="L250" s="7" t="s">
        <v>125</v>
      </c>
      <c r="M250" s="9">
        <v>21162</v>
      </c>
      <c r="N250" s="5" t="s">
        <v>56</v>
      </c>
      <c r="O250" s="31">
        <v>42475.3856018518</v>
      </c>
      <c r="P250" s="32">
        <v>42475.3856018518</v>
      </c>
      <c r="Q250" s="28" t="s">
        <v>585</v>
      </c>
      <c r="R250" s="29" t="s">
        <v>37</v>
      </c>
      <c r="S250" s="28" t="s">
        <v>284</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313</v>
      </c>
      <c r="B251" s="6" t="s">
        <v>312</v>
      </c>
      <c r="C251" s="6" t="s">
        <v>305</v>
      </c>
      <c r="D251" s="7" t="s">
        <v>44</v>
      </c>
      <c r="E251" s="28" t="s">
        <v>45</v>
      </c>
      <c r="F251" s="5" t="s">
        <v>289</v>
      </c>
      <c r="G251" s="6" t="s">
        <v>243</v>
      </c>
      <c r="H251" s="6" t="s">
        <v>37</v>
      </c>
      <c r="I251" s="6" t="s">
        <v>37</v>
      </c>
      <c r="J251" s="8" t="s">
        <v>170</v>
      </c>
      <c r="K251" s="5" t="s">
        <v>171</v>
      </c>
      <c r="L251" s="7" t="s">
        <v>172</v>
      </c>
      <c r="M251" s="9">
        <v>20531</v>
      </c>
      <c r="N251" s="5" t="s">
        <v>40</v>
      </c>
      <c r="O251" s="31">
        <v>42474.6100462963</v>
      </c>
      <c r="P251" s="32">
        <v>42474.6100462963</v>
      </c>
      <c r="Q251" s="28" t="s">
        <v>311</v>
      </c>
      <c r="R251" s="29" t="s">
        <v>37</v>
      </c>
      <c r="S251" s="28" t="s">
        <v>37</v>
      </c>
      <c r="T251" s="28" t="s">
        <v>309</v>
      </c>
      <c r="U251" s="5" t="s">
        <v>314</v>
      </c>
      <c r="V251" s="28" t="s">
        <v>310</v>
      </c>
      <c r="W251" s="7" t="s">
        <v>37</v>
      </c>
      <c r="X251" s="7" t="s">
        <v>37</v>
      </c>
      <c r="Y251" s="5" t="s">
        <v>37</v>
      </c>
      <c r="Z251" s="5" t="s">
        <v>37</v>
      </c>
      <c r="AA251" s="6" t="s">
        <v>37</v>
      </c>
      <c r="AB251" s="6" t="s">
        <v>37</v>
      </c>
      <c r="AC251" s="6" t="s">
        <v>37</v>
      </c>
      <c r="AD251" s="6" t="s">
        <v>37</v>
      </c>
      <c r="AE251" s="6" t="s">
        <v>37</v>
      </c>
    </row>
    <row r="252">
      <c r="A252" s="28" t="s">
        <v>317</v>
      </c>
      <c r="B252" s="6" t="s">
        <v>316</v>
      </c>
      <c r="C252" s="6" t="s">
        <v>305</v>
      </c>
      <c r="D252" s="7" t="s">
        <v>44</v>
      </c>
      <c r="E252" s="28" t="s">
        <v>45</v>
      </c>
      <c r="F252" s="5" t="s">
        <v>289</v>
      </c>
      <c r="G252" s="6" t="s">
        <v>243</v>
      </c>
      <c r="H252" s="6" t="s">
        <v>37</v>
      </c>
      <c r="I252" s="6" t="s">
        <v>37</v>
      </c>
      <c r="J252" s="8" t="s">
        <v>170</v>
      </c>
      <c r="K252" s="5" t="s">
        <v>171</v>
      </c>
      <c r="L252" s="7" t="s">
        <v>172</v>
      </c>
      <c r="M252" s="9">
        <v>20541</v>
      </c>
      <c r="N252" s="5" t="s">
        <v>40</v>
      </c>
      <c r="O252" s="31">
        <v>42474.6100462963</v>
      </c>
      <c r="P252" s="32">
        <v>42474.6100462963</v>
      </c>
      <c r="Q252" s="28" t="s">
        <v>315</v>
      </c>
      <c r="R252" s="29" t="s">
        <v>37</v>
      </c>
      <c r="S252" s="28" t="s">
        <v>37</v>
      </c>
      <c r="T252" s="28" t="s">
        <v>309</v>
      </c>
      <c r="U252" s="5" t="s">
        <v>314</v>
      </c>
      <c r="V252" s="28" t="s">
        <v>310</v>
      </c>
      <c r="W252" s="7" t="s">
        <v>37</v>
      </c>
      <c r="X252" s="7" t="s">
        <v>37</v>
      </c>
      <c r="Y252" s="5" t="s">
        <v>37</v>
      </c>
      <c r="Z252" s="5" t="s">
        <v>37</v>
      </c>
      <c r="AA252" s="6" t="s">
        <v>37</v>
      </c>
      <c r="AB252" s="6" t="s">
        <v>37</v>
      </c>
      <c r="AC252" s="6" t="s">
        <v>37</v>
      </c>
      <c r="AD252" s="6" t="s">
        <v>37</v>
      </c>
      <c r="AE252" s="6" t="s">
        <v>37</v>
      </c>
    </row>
    <row r="253">
      <c r="A253" s="28" t="s">
        <v>323</v>
      </c>
      <c r="B253" s="6" t="s">
        <v>322</v>
      </c>
      <c r="C253" s="6" t="s">
        <v>305</v>
      </c>
      <c r="D253" s="7" t="s">
        <v>44</v>
      </c>
      <c r="E253" s="28" t="s">
        <v>45</v>
      </c>
      <c r="F253" s="5" t="s">
        <v>289</v>
      </c>
      <c r="G253" s="6" t="s">
        <v>243</v>
      </c>
      <c r="H253" s="6" t="s">
        <v>37</v>
      </c>
      <c r="I253" s="6" t="s">
        <v>37</v>
      </c>
      <c r="J253" s="8" t="s">
        <v>170</v>
      </c>
      <c r="K253" s="5" t="s">
        <v>171</v>
      </c>
      <c r="L253" s="7" t="s">
        <v>172</v>
      </c>
      <c r="M253" s="9">
        <v>20561</v>
      </c>
      <c r="N253" s="5" t="s">
        <v>40</v>
      </c>
      <c r="O253" s="31">
        <v>42474.6100462963</v>
      </c>
      <c r="P253" s="32">
        <v>42474.6100462963</v>
      </c>
      <c r="Q253" s="28" t="s">
        <v>321</v>
      </c>
      <c r="R253" s="29" t="s">
        <v>37</v>
      </c>
      <c r="S253" s="28" t="s">
        <v>37</v>
      </c>
      <c r="T253" s="28" t="s">
        <v>309</v>
      </c>
      <c r="U253" s="5" t="s">
        <v>314</v>
      </c>
      <c r="V253" s="28" t="s">
        <v>310</v>
      </c>
      <c r="W253" s="7" t="s">
        <v>37</v>
      </c>
      <c r="X253" s="7" t="s">
        <v>37</v>
      </c>
      <c r="Y253" s="5" t="s">
        <v>37</v>
      </c>
      <c r="Z253" s="5" t="s">
        <v>37</v>
      </c>
      <c r="AA253" s="6" t="s">
        <v>37</v>
      </c>
      <c r="AB253" s="6" t="s">
        <v>37</v>
      </c>
      <c r="AC253" s="6" t="s">
        <v>37</v>
      </c>
      <c r="AD253" s="6" t="s">
        <v>37</v>
      </c>
      <c r="AE253" s="6" t="s">
        <v>37</v>
      </c>
    </row>
    <row r="254">
      <c r="A254" s="28" t="s">
        <v>320</v>
      </c>
      <c r="B254" s="6" t="s">
        <v>319</v>
      </c>
      <c r="C254" s="6" t="s">
        <v>305</v>
      </c>
      <c r="D254" s="7" t="s">
        <v>44</v>
      </c>
      <c r="E254" s="28" t="s">
        <v>45</v>
      </c>
      <c r="F254" s="5" t="s">
        <v>289</v>
      </c>
      <c r="G254" s="6" t="s">
        <v>243</v>
      </c>
      <c r="H254" s="6" t="s">
        <v>37</v>
      </c>
      <c r="I254" s="6" t="s">
        <v>37</v>
      </c>
      <c r="J254" s="8" t="s">
        <v>170</v>
      </c>
      <c r="K254" s="5" t="s">
        <v>171</v>
      </c>
      <c r="L254" s="7" t="s">
        <v>172</v>
      </c>
      <c r="M254" s="9">
        <v>20551</v>
      </c>
      <c r="N254" s="5" t="s">
        <v>40</v>
      </c>
      <c r="O254" s="31">
        <v>42474.6100462963</v>
      </c>
      <c r="P254" s="32">
        <v>42474.6100462963</v>
      </c>
      <c r="Q254" s="28" t="s">
        <v>318</v>
      </c>
      <c r="R254" s="29" t="s">
        <v>37</v>
      </c>
      <c r="S254" s="28" t="s">
        <v>37</v>
      </c>
      <c r="T254" s="28" t="s">
        <v>309</v>
      </c>
      <c r="U254" s="5" t="s">
        <v>314</v>
      </c>
      <c r="V254" s="28" t="s">
        <v>310</v>
      </c>
      <c r="W254" s="7" t="s">
        <v>37</v>
      </c>
      <c r="X254" s="7" t="s">
        <v>37</v>
      </c>
      <c r="Y254" s="5" t="s">
        <v>37</v>
      </c>
      <c r="Z254" s="5" t="s">
        <v>37</v>
      </c>
      <c r="AA254" s="6" t="s">
        <v>37</v>
      </c>
      <c r="AB254" s="6" t="s">
        <v>37</v>
      </c>
      <c r="AC254" s="6" t="s">
        <v>37</v>
      </c>
      <c r="AD254" s="6" t="s">
        <v>37</v>
      </c>
      <c r="AE254" s="6" t="s">
        <v>37</v>
      </c>
    </row>
    <row r="255">
      <c r="A255" s="28" t="s">
        <v>475</v>
      </c>
      <c r="B255" s="6" t="s">
        <v>903</v>
      </c>
      <c r="C255" s="6" t="s">
        <v>463</v>
      </c>
      <c r="D255" s="7" t="s">
        <v>44</v>
      </c>
      <c r="E255" s="28" t="s">
        <v>45</v>
      </c>
      <c r="F255" s="5" t="s">
        <v>289</v>
      </c>
      <c r="G255" s="6" t="s">
        <v>243</v>
      </c>
      <c r="H255" s="6" t="s">
        <v>37</v>
      </c>
      <c r="I255" s="6" t="s">
        <v>37</v>
      </c>
      <c r="J255" s="8" t="s">
        <v>170</v>
      </c>
      <c r="K255" s="5" t="s">
        <v>171</v>
      </c>
      <c r="L255" s="7" t="s">
        <v>172</v>
      </c>
      <c r="M255" s="9">
        <v>20861</v>
      </c>
      <c r="N255" s="5" t="s">
        <v>40</v>
      </c>
      <c r="O255" s="31">
        <v>42474.4955208333</v>
      </c>
      <c r="P255" s="32">
        <v>42474.4955208333</v>
      </c>
      <c r="Q255" s="28" t="s">
        <v>473</v>
      </c>
      <c r="R255" s="29" t="s">
        <v>37</v>
      </c>
      <c r="S255" s="28" t="s">
        <v>37</v>
      </c>
      <c r="T255" s="28" t="s">
        <v>309</v>
      </c>
      <c r="U255" s="5" t="s">
        <v>314</v>
      </c>
      <c r="V255" s="28" t="s">
        <v>37</v>
      </c>
      <c r="W255" s="7" t="s">
        <v>37</v>
      </c>
      <c r="X255" s="7" t="s">
        <v>37</v>
      </c>
      <c r="Y255" s="5" t="s">
        <v>37</v>
      </c>
      <c r="Z255" s="5" t="s">
        <v>37</v>
      </c>
      <c r="AA255" s="6" t="s">
        <v>37</v>
      </c>
      <c r="AB255" s="6" t="s">
        <v>37</v>
      </c>
      <c r="AC255" s="6" t="s">
        <v>37</v>
      </c>
      <c r="AD255" s="6" t="s">
        <v>37</v>
      </c>
      <c r="AE255" s="6" t="s">
        <v>37</v>
      </c>
    </row>
    <row r="256">
      <c r="A256" s="28" t="s">
        <v>478</v>
      </c>
      <c r="B256" s="6" t="s">
        <v>904</v>
      </c>
      <c r="C256" s="6" t="s">
        <v>463</v>
      </c>
      <c r="D256" s="7" t="s">
        <v>44</v>
      </c>
      <c r="E256" s="28" t="s">
        <v>45</v>
      </c>
      <c r="F256" s="5" t="s">
        <v>289</v>
      </c>
      <c r="G256" s="6" t="s">
        <v>243</v>
      </c>
      <c r="H256" s="6" t="s">
        <v>37</v>
      </c>
      <c r="I256" s="6" t="s">
        <v>37</v>
      </c>
      <c r="J256" s="8" t="s">
        <v>170</v>
      </c>
      <c r="K256" s="5" t="s">
        <v>171</v>
      </c>
      <c r="L256" s="7" t="s">
        <v>172</v>
      </c>
      <c r="M256" s="9">
        <v>20871</v>
      </c>
      <c r="N256" s="5" t="s">
        <v>40</v>
      </c>
      <c r="O256" s="31">
        <v>42474.4955208333</v>
      </c>
      <c r="P256" s="32">
        <v>42474.4955208333</v>
      </c>
      <c r="Q256" s="28" t="s">
        <v>476</v>
      </c>
      <c r="R256" s="29" t="s">
        <v>37</v>
      </c>
      <c r="S256" s="28" t="s">
        <v>37</v>
      </c>
      <c r="T256" s="28" t="s">
        <v>309</v>
      </c>
      <c r="U256" s="5" t="s">
        <v>314</v>
      </c>
      <c r="V256" s="28" t="s">
        <v>37</v>
      </c>
      <c r="W256" s="7" t="s">
        <v>37</v>
      </c>
      <c r="X256" s="7" t="s">
        <v>37</v>
      </c>
      <c r="Y256" s="5" t="s">
        <v>37</v>
      </c>
      <c r="Z256" s="5" t="s">
        <v>37</v>
      </c>
      <c r="AA256" s="6" t="s">
        <v>37</v>
      </c>
      <c r="AB256" s="6" t="s">
        <v>37</v>
      </c>
      <c r="AC256" s="6" t="s">
        <v>37</v>
      </c>
      <c r="AD256" s="6" t="s">
        <v>37</v>
      </c>
      <c r="AE256" s="6" t="s">
        <v>37</v>
      </c>
    </row>
    <row r="257">
      <c r="A257" s="28" t="s">
        <v>481</v>
      </c>
      <c r="B257" s="6" t="s">
        <v>905</v>
      </c>
      <c r="C257" s="6" t="s">
        <v>463</v>
      </c>
      <c r="D257" s="7" t="s">
        <v>44</v>
      </c>
      <c r="E257" s="28" t="s">
        <v>45</v>
      </c>
      <c r="F257" s="5" t="s">
        <v>289</v>
      </c>
      <c r="G257" s="6" t="s">
        <v>243</v>
      </c>
      <c r="H257" s="6" t="s">
        <v>37</v>
      </c>
      <c r="I257" s="6" t="s">
        <v>37</v>
      </c>
      <c r="J257" s="8" t="s">
        <v>170</v>
      </c>
      <c r="K257" s="5" t="s">
        <v>171</v>
      </c>
      <c r="L257" s="7" t="s">
        <v>172</v>
      </c>
      <c r="M257" s="9">
        <v>20881</v>
      </c>
      <c r="N257" s="5" t="s">
        <v>40</v>
      </c>
      <c r="O257" s="31">
        <v>42474.4955208333</v>
      </c>
      <c r="P257" s="32">
        <v>42474.4955208333</v>
      </c>
      <c r="Q257" s="28" t="s">
        <v>479</v>
      </c>
      <c r="R257" s="29" t="s">
        <v>37</v>
      </c>
      <c r="S257" s="28" t="s">
        <v>37</v>
      </c>
      <c r="T257" s="28" t="s">
        <v>309</v>
      </c>
      <c r="U257" s="5" t="s">
        <v>314</v>
      </c>
      <c r="V257" s="28" t="s">
        <v>37</v>
      </c>
      <c r="W257" s="7" t="s">
        <v>37</v>
      </c>
      <c r="X257" s="7" t="s">
        <v>37</v>
      </c>
      <c r="Y257" s="5" t="s">
        <v>37</v>
      </c>
      <c r="Z257" s="5" t="s">
        <v>37</v>
      </c>
      <c r="AA257" s="6" t="s">
        <v>37</v>
      </c>
      <c r="AB257" s="6" t="s">
        <v>37</v>
      </c>
      <c r="AC257" s="6" t="s">
        <v>37</v>
      </c>
      <c r="AD257" s="6" t="s">
        <v>37</v>
      </c>
      <c r="AE257" s="6" t="s">
        <v>37</v>
      </c>
    </row>
    <row r="258">
      <c r="A258" s="28" t="s">
        <v>531</v>
      </c>
      <c r="B258" s="6" t="s">
        <v>527</v>
      </c>
      <c r="C258" s="6" t="s">
        <v>906</v>
      </c>
      <c r="D258" s="7" t="s">
        <v>44</v>
      </c>
      <c r="E258" s="28" t="s">
        <v>45</v>
      </c>
      <c r="F258" s="5" t="s">
        <v>289</v>
      </c>
      <c r="G258" s="6" t="s">
        <v>243</v>
      </c>
      <c r="H258" s="6" t="s">
        <v>37</v>
      </c>
      <c r="I258" s="6" t="s">
        <v>37</v>
      </c>
      <c r="J258" s="8" t="s">
        <v>170</v>
      </c>
      <c r="K258" s="5" t="s">
        <v>171</v>
      </c>
      <c r="L258" s="7" t="s">
        <v>172</v>
      </c>
      <c r="M258" s="9">
        <v>20991</v>
      </c>
      <c r="N258" s="5" t="s">
        <v>40</v>
      </c>
      <c r="O258" s="31">
        <v>42474.5856597222</v>
      </c>
      <c r="P258" s="32">
        <v>42474.5856597222</v>
      </c>
      <c r="Q258" s="28" t="s">
        <v>526</v>
      </c>
      <c r="R258" s="29" t="s">
        <v>37</v>
      </c>
      <c r="S258" s="28" t="s">
        <v>37</v>
      </c>
      <c r="T258" s="28" t="s">
        <v>309</v>
      </c>
      <c r="U258" s="5" t="s">
        <v>314</v>
      </c>
      <c r="V258" s="28" t="s">
        <v>37</v>
      </c>
      <c r="W258" s="7" t="s">
        <v>37</v>
      </c>
      <c r="X258" s="7" t="s">
        <v>37</v>
      </c>
      <c r="Y258" s="5" t="s">
        <v>37</v>
      </c>
      <c r="Z258" s="5" t="s">
        <v>37</v>
      </c>
      <c r="AA258" s="6" t="s">
        <v>37</v>
      </c>
      <c r="AB258" s="6" t="s">
        <v>37</v>
      </c>
      <c r="AC258" s="6" t="s">
        <v>37</v>
      </c>
      <c r="AD258" s="6" t="s">
        <v>37</v>
      </c>
      <c r="AE258" s="6" t="s">
        <v>37</v>
      </c>
    </row>
    <row r="259">
      <c r="A259" s="28" t="s">
        <v>534</v>
      </c>
      <c r="B259" s="6" t="s">
        <v>533</v>
      </c>
      <c r="C259" s="6" t="s">
        <v>528</v>
      </c>
      <c r="D259" s="7" t="s">
        <v>44</v>
      </c>
      <c r="E259" s="28" t="s">
        <v>45</v>
      </c>
      <c r="F259" s="5" t="s">
        <v>289</v>
      </c>
      <c r="G259" s="6" t="s">
        <v>243</v>
      </c>
      <c r="H259" s="6" t="s">
        <v>37</v>
      </c>
      <c r="I259" s="6" t="s">
        <v>37</v>
      </c>
      <c r="J259" s="8" t="s">
        <v>170</v>
      </c>
      <c r="K259" s="5" t="s">
        <v>171</v>
      </c>
      <c r="L259" s="7" t="s">
        <v>172</v>
      </c>
      <c r="M259" s="9">
        <v>21001</v>
      </c>
      <c r="N259" s="5" t="s">
        <v>66</v>
      </c>
      <c r="O259" s="31">
        <v>42474.6100462963</v>
      </c>
      <c r="P259" s="32">
        <v>42474.6100462963</v>
      </c>
      <c r="Q259" s="28" t="s">
        <v>532</v>
      </c>
      <c r="R259" s="29" t="s">
        <v>907</v>
      </c>
      <c r="S259" s="28" t="s">
        <v>37</v>
      </c>
      <c r="T259" s="28" t="s">
        <v>309</v>
      </c>
      <c r="U259" s="5" t="s">
        <v>314</v>
      </c>
      <c r="V259" s="28" t="s">
        <v>37</v>
      </c>
      <c r="W259" s="7" t="s">
        <v>37</v>
      </c>
      <c r="X259" s="7" t="s">
        <v>37</v>
      </c>
      <c r="Y259" s="5" t="s">
        <v>37</v>
      </c>
      <c r="Z259" s="5" t="s">
        <v>37</v>
      </c>
      <c r="AA259" s="6" t="s">
        <v>37</v>
      </c>
      <c r="AB259" s="6" t="s">
        <v>37</v>
      </c>
      <c r="AC259" s="6" t="s">
        <v>37</v>
      </c>
      <c r="AD259" s="6" t="s">
        <v>37</v>
      </c>
      <c r="AE259" s="6" t="s">
        <v>37</v>
      </c>
    </row>
    <row r="260">
      <c r="A260" s="28" t="s">
        <v>571</v>
      </c>
      <c r="B260" s="6" t="s">
        <v>570</v>
      </c>
      <c r="C260" s="6" t="s">
        <v>565</v>
      </c>
      <c r="D260" s="7" t="s">
        <v>44</v>
      </c>
      <c r="E260" s="28" t="s">
        <v>45</v>
      </c>
      <c r="F260" s="5" t="s">
        <v>289</v>
      </c>
      <c r="G260" s="6" t="s">
        <v>243</v>
      </c>
      <c r="H260" s="6" t="s">
        <v>37</v>
      </c>
      <c r="I260" s="6" t="s">
        <v>37</v>
      </c>
      <c r="J260" s="8" t="s">
        <v>170</v>
      </c>
      <c r="K260" s="5" t="s">
        <v>171</v>
      </c>
      <c r="L260" s="7" t="s">
        <v>172</v>
      </c>
      <c r="M260" s="9">
        <v>21101</v>
      </c>
      <c r="N260" s="5" t="s">
        <v>66</v>
      </c>
      <c r="O260" s="31">
        <v>42474.6292476852</v>
      </c>
      <c r="P260" s="32">
        <v>42474.6292476852</v>
      </c>
      <c r="Q260" s="28" t="s">
        <v>569</v>
      </c>
      <c r="R260" s="29" t="s">
        <v>908</v>
      </c>
      <c r="S260" s="28" t="s">
        <v>37</v>
      </c>
      <c r="T260" s="28" t="s">
        <v>309</v>
      </c>
      <c r="U260" s="5" t="s">
        <v>314</v>
      </c>
      <c r="V260" s="28" t="s">
        <v>37</v>
      </c>
      <c r="W260" s="7" t="s">
        <v>37</v>
      </c>
      <c r="X260" s="7" t="s">
        <v>37</v>
      </c>
      <c r="Y260" s="5" t="s">
        <v>37</v>
      </c>
      <c r="Z260" s="5" t="s">
        <v>37</v>
      </c>
      <c r="AA260" s="6" t="s">
        <v>37</v>
      </c>
      <c r="AB260" s="6" t="s">
        <v>37</v>
      </c>
      <c r="AC260" s="6" t="s">
        <v>37</v>
      </c>
      <c r="AD260" s="6" t="s">
        <v>37</v>
      </c>
      <c r="AE260" s="6" t="s">
        <v>37</v>
      </c>
    </row>
    <row r="261">
      <c r="A261" s="28" t="s">
        <v>673</v>
      </c>
      <c r="B261" s="6" t="s">
        <v>669</v>
      </c>
      <c r="C261" s="6" t="s">
        <v>670</v>
      </c>
      <c r="D261" s="7" t="s">
        <v>44</v>
      </c>
      <c r="E261" s="28" t="s">
        <v>45</v>
      </c>
      <c r="F261" s="5" t="s">
        <v>289</v>
      </c>
      <c r="G261" s="6" t="s">
        <v>243</v>
      </c>
      <c r="H261" s="6" t="s">
        <v>37</v>
      </c>
      <c r="I261" s="6" t="s">
        <v>37</v>
      </c>
      <c r="J261" s="8" t="s">
        <v>170</v>
      </c>
      <c r="K261" s="5" t="s">
        <v>171</v>
      </c>
      <c r="L261" s="7" t="s">
        <v>172</v>
      </c>
      <c r="M261" s="9">
        <v>21391</v>
      </c>
      <c r="N261" s="5" t="s">
        <v>40</v>
      </c>
      <c r="O261" s="31">
        <v>42474.5856597222</v>
      </c>
      <c r="P261" s="32">
        <v>42474.5856597222</v>
      </c>
      <c r="Q261" s="28" t="s">
        <v>668</v>
      </c>
      <c r="R261" s="29" t="s">
        <v>37</v>
      </c>
      <c r="S261" s="28" t="s">
        <v>37</v>
      </c>
      <c r="T261" s="28" t="s">
        <v>309</v>
      </c>
      <c r="U261" s="5" t="s">
        <v>314</v>
      </c>
      <c r="V261" s="28" t="s">
        <v>37</v>
      </c>
      <c r="W261" s="7" t="s">
        <v>37</v>
      </c>
      <c r="X261" s="7" t="s">
        <v>37</v>
      </c>
      <c r="Y261" s="5" t="s">
        <v>37</v>
      </c>
      <c r="Z261" s="5" t="s">
        <v>37</v>
      </c>
      <c r="AA261" s="6" t="s">
        <v>37</v>
      </c>
      <c r="AB261" s="6" t="s">
        <v>37</v>
      </c>
      <c r="AC261" s="6" t="s">
        <v>37</v>
      </c>
      <c r="AD261" s="6" t="s">
        <v>37</v>
      </c>
      <c r="AE261" s="6" t="s">
        <v>37</v>
      </c>
    </row>
    <row r="262">
      <c r="A262" s="28" t="s">
        <v>625</v>
      </c>
      <c r="B262" s="6" t="s">
        <v>909</v>
      </c>
      <c r="C262" s="6" t="s">
        <v>424</v>
      </c>
      <c r="D262" s="7" t="s">
        <v>44</v>
      </c>
      <c r="E262" s="28" t="s">
        <v>45</v>
      </c>
      <c r="F262" s="5" t="s">
        <v>289</v>
      </c>
      <c r="G262" s="6" t="s">
        <v>243</v>
      </c>
      <c r="H262" s="6" t="s">
        <v>37</v>
      </c>
      <c r="I262" s="6" t="s">
        <v>37</v>
      </c>
      <c r="J262" s="8" t="s">
        <v>146</v>
      </c>
      <c r="K262" s="5" t="s">
        <v>147</v>
      </c>
      <c r="L262" s="7" t="s">
        <v>148</v>
      </c>
      <c r="M262" s="9">
        <v>21281</v>
      </c>
      <c r="N262" s="5" t="s">
        <v>56</v>
      </c>
      <c r="O262" s="31">
        <v>42474.4955208333</v>
      </c>
      <c r="P262" s="32">
        <v>42474.4955208333</v>
      </c>
      <c r="Q262" s="28" t="s">
        <v>623</v>
      </c>
      <c r="R262" s="29" t="s">
        <v>37</v>
      </c>
      <c r="S262" s="28" t="s">
        <v>37</v>
      </c>
      <c r="T262" s="28" t="s">
        <v>309</v>
      </c>
      <c r="U262" s="5" t="s">
        <v>314</v>
      </c>
      <c r="V262" s="28" t="s">
        <v>310</v>
      </c>
      <c r="W262" s="7" t="s">
        <v>37</v>
      </c>
      <c r="X262" s="7" t="s">
        <v>37</v>
      </c>
      <c r="Y262" s="5" t="s">
        <v>454</v>
      </c>
      <c r="Z262" s="5" t="s">
        <v>37</v>
      </c>
      <c r="AA262" s="6" t="s">
        <v>37</v>
      </c>
      <c r="AB262" s="6" t="s">
        <v>37</v>
      </c>
      <c r="AC262" s="6" t="s">
        <v>37</v>
      </c>
      <c r="AD262" s="6" t="s">
        <v>37</v>
      </c>
      <c r="AE262" s="6" t="s">
        <v>37</v>
      </c>
    </row>
    <row r="263">
      <c r="A263" s="28" t="s">
        <v>680</v>
      </c>
      <c r="B263" s="6" t="s">
        <v>679</v>
      </c>
      <c r="C263" s="6" t="s">
        <v>670</v>
      </c>
      <c r="D263" s="7" t="s">
        <v>44</v>
      </c>
      <c r="E263" s="28" t="s">
        <v>45</v>
      </c>
      <c r="F263" s="5" t="s">
        <v>289</v>
      </c>
      <c r="G263" s="6" t="s">
        <v>243</v>
      </c>
      <c r="H263" s="6" t="s">
        <v>37</v>
      </c>
      <c r="I263" s="6" t="s">
        <v>37</v>
      </c>
      <c r="J263" s="8" t="s">
        <v>146</v>
      </c>
      <c r="K263" s="5" t="s">
        <v>147</v>
      </c>
      <c r="L263" s="7" t="s">
        <v>148</v>
      </c>
      <c r="M263" s="9">
        <v>21421</v>
      </c>
      <c r="N263" s="5" t="s">
        <v>40</v>
      </c>
      <c r="O263" s="31">
        <v>42474.5856597222</v>
      </c>
      <c r="P263" s="32">
        <v>42474.5856597222</v>
      </c>
      <c r="Q263" s="28" t="s">
        <v>678</v>
      </c>
      <c r="R263" s="29" t="s">
        <v>37</v>
      </c>
      <c r="S263" s="28" t="s">
        <v>37</v>
      </c>
      <c r="T263" s="28" t="s">
        <v>418</v>
      </c>
      <c r="U263" s="5" t="s">
        <v>421</v>
      </c>
      <c r="V263" s="28" t="s">
        <v>37</v>
      </c>
      <c r="W263" s="7" t="s">
        <v>37</v>
      </c>
      <c r="X263" s="7" t="s">
        <v>37</v>
      </c>
      <c r="Y263" s="5" t="s">
        <v>37</v>
      </c>
      <c r="Z263" s="5" t="s">
        <v>37</v>
      </c>
      <c r="AA263" s="6" t="s">
        <v>37</v>
      </c>
      <c r="AB263" s="6" t="s">
        <v>37</v>
      </c>
      <c r="AC263" s="6" t="s">
        <v>37</v>
      </c>
      <c r="AD263" s="6" t="s">
        <v>37</v>
      </c>
      <c r="AE263" s="6" t="s">
        <v>37</v>
      </c>
    </row>
    <row r="264">
      <c r="A264" s="28" t="s">
        <v>683</v>
      </c>
      <c r="B264" s="6" t="s">
        <v>682</v>
      </c>
      <c r="C264" s="6" t="s">
        <v>670</v>
      </c>
      <c r="D264" s="7" t="s">
        <v>44</v>
      </c>
      <c r="E264" s="28" t="s">
        <v>45</v>
      </c>
      <c r="F264" s="5" t="s">
        <v>289</v>
      </c>
      <c r="G264" s="6" t="s">
        <v>243</v>
      </c>
      <c r="H264" s="6" t="s">
        <v>37</v>
      </c>
      <c r="I264" s="6" t="s">
        <v>37</v>
      </c>
      <c r="J264" s="8" t="s">
        <v>146</v>
      </c>
      <c r="K264" s="5" t="s">
        <v>147</v>
      </c>
      <c r="L264" s="7" t="s">
        <v>148</v>
      </c>
      <c r="M264" s="9">
        <v>21431</v>
      </c>
      <c r="N264" s="5" t="s">
        <v>66</v>
      </c>
      <c r="O264" s="31">
        <v>42474.5856597222</v>
      </c>
      <c r="P264" s="32">
        <v>42474.5856597222</v>
      </c>
      <c r="Q264" s="28" t="s">
        <v>681</v>
      </c>
      <c r="R264" s="29" t="s">
        <v>910</v>
      </c>
      <c r="S264" s="28" t="s">
        <v>37</v>
      </c>
      <c r="T264" s="28" t="s">
        <v>418</v>
      </c>
      <c r="U264" s="5" t="s">
        <v>421</v>
      </c>
      <c r="V264" s="28" t="s">
        <v>37</v>
      </c>
      <c r="W264" s="7" t="s">
        <v>37</v>
      </c>
      <c r="X264" s="7" t="s">
        <v>37</v>
      </c>
      <c r="Y264" s="5" t="s">
        <v>37</v>
      </c>
      <c r="Z264" s="5" t="s">
        <v>37</v>
      </c>
      <c r="AA264" s="6" t="s">
        <v>37</v>
      </c>
      <c r="AB264" s="6" t="s">
        <v>37</v>
      </c>
      <c r="AC264" s="6" t="s">
        <v>37</v>
      </c>
      <c r="AD264" s="6" t="s">
        <v>37</v>
      </c>
      <c r="AE264" s="6" t="s">
        <v>37</v>
      </c>
    </row>
    <row r="265">
      <c r="A265" s="28" t="s">
        <v>711</v>
      </c>
      <c r="B265" s="6" t="s">
        <v>708</v>
      </c>
      <c r="C265" s="6" t="s">
        <v>654</v>
      </c>
      <c r="D265" s="7" t="s">
        <v>44</v>
      </c>
      <c r="E265" s="28" t="s">
        <v>45</v>
      </c>
      <c r="F265" s="5" t="s">
        <v>289</v>
      </c>
      <c r="G265" s="6" t="s">
        <v>243</v>
      </c>
      <c r="H265" s="6" t="s">
        <v>37</v>
      </c>
      <c r="I265" s="6" t="s">
        <v>37</v>
      </c>
      <c r="J265" s="8" t="s">
        <v>146</v>
      </c>
      <c r="K265" s="5" t="s">
        <v>147</v>
      </c>
      <c r="L265" s="7" t="s">
        <v>148</v>
      </c>
      <c r="M265" s="9">
        <v>21501</v>
      </c>
      <c r="N265" s="5" t="s">
        <v>40</v>
      </c>
      <c r="O265" s="31">
        <v>42474.6509027778</v>
      </c>
      <c r="P265" s="32">
        <v>42474.6509027778</v>
      </c>
      <c r="Q265" s="28" t="s">
        <v>707</v>
      </c>
      <c r="R265" s="29" t="s">
        <v>37</v>
      </c>
      <c r="S265" s="28" t="s">
        <v>37</v>
      </c>
      <c r="T265" s="28" t="s">
        <v>418</v>
      </c>
      <c r="U265" s="5" t="s">
        <v>421</v>
      </c>
      <c r="V265" s="28" t="s">
        <v>37</v>
      </c>
      <c r="W265" s="7" t="s">
        <v>37</v>
      </c>
      <c r="X265" s="7" t="s">
        <v>37</v>
      </c>
      <c r="Y265" s="5" t="s">
        <v>37</v>
      </c>
      <c r="Z265" s="5" t="s">
        <v>37</v>
      </c>
      <c r="AA265" s="6" t="s">
        <v>37</v>
      </c>
      <c r="AB265" s="6" t="s">
        <v>37</v>
      </c>
      <c r="AC265" s="6" t="s">
        <v>37</v>
      </c>
      <c r="AD265" s="6" t="s">
        <v>37</v>
      </c>
      <c r="AE265" s="6" t="s">
        <v>37</v>
      </c>
    </row>
    <row r="266">
      <c r="A266" s="28" t="s">
        <v>714</v>
      </c>
      <c r="B266" s="6" t="s">
        <v>713</v>
      </c>
      <c r="C266" s="6" t="s">
        <v>654</v>
      </c>
      <c r="D266" s="7" t="s">
        <v>44</v>
      </c>
      <c r="E266" s="28" t="s">
        <v>45</v>
      </c>
      <c r="F266" s="5" t="s">
        <v>289</v>
      </c>
      <c r="G266" s="6" t="s">
        <v>243</v>
      </c>
      <c r="H266" s="6" t="s">
        <v>37</v>
      </c>
      <c r="I266" s="6" t="s">
        <v>37</v>
      </c>
      <c r="J266" s="8" t="s">
        <v>146</v>
      </c>
      <c r="K266" s="5" t="s">
        <v>147</v>
      </c>
      <c r="L266" s="7" t="s">
        <v>148</v>
      </c>
      <c r="M266" s="9">
        <v>21511</v>
      </c>
      <c r="N266" s="5" t="s">
        <v>40</v>
      </c>
      <c r="O266" s="31">
        <v>42474.6509027778</v>
      </c>
      <c r="P266" s="32">
        <v>42474.6509027778</v>
      </c>
      <c r="Q266" s="28" t="s">
        <v>712</v>
      </c>
      <c r="R266" s="29" t="s">
        <v>37</v>
      </c>
      <c r="S266" s="28" t="s">
        <v>37</v>
      </c>
      <c r="T266" s="28" t="s">
        <v>418</v>
      </c>
      <c r="U266" s="5" t="s">
        <v>421</v>
      </c>
      <c r="V266" s="28" t="s">
        <v>37</v>
      </c>
      <c r="W266" s="7" t="s">
        <v>37</v>
      </c>
      <c r="X266" s="7" t="s">
        <v>37</v>
      </c>
      <c r="Y266" s="5" t="s">
        <v>37</v>
      </c>
      <c r="Z266" s="5" t="s">
        <v>37</v>
      </c>
      <c r="AA266" s="6" t="s">
        <v>37</v>
      </c>
      <c r="AB266" s="6" t="s">
        <v>37</v>
      </c>
      <c r="AC266" s="6" t="s">
        <v>37</v>
      </c>
      <c r="AD266" s="6" t="s">
        <v>37</v>
      </c>
      <c r="AE266" s="6" t="s">
        <v>37</v>
      </c>
    </row>
    <row r="267">
      <c r="A267" s="28" t="s">
        <v>717</v>
      </c>
      <c r="B267" s="6" t="s">
        <v>716</v>
      </c>
      <c r="C267" s="6" t="s">
        <v>654</v>
      </c>
      <c r="D267" s="7" t="s">
        <v>44</v>
      </c>
      <c r="E267" s="28" t="s">
        <v>45</v>
      </c>
      <c r="F267" s="5" t="s">
        <v>289</v>
      </c>
      <c r="G267" s="6" t="s">
        <v>243</v>
      </c>
      <c r="H267" s="6" t="s">
        <v>37</v>
      </c>
      <c r="I267" s="6" t="s">
        <v>37</v>
      </c>
      <c r="J267" s="8" t="s">
        <v>146</v>
      </c>
      <c r="K267" s="5" t="s">
        <v>147</v>
      </c>
      <c r="L267" s="7" t="s">
        <v>148</v>
      </c>
      <c r="M267" s="9">
        <v>21521</v>
      </c>
      <c r="N267" s="5" t="s">
        <v>40</v>
      </c>
      <c r="O267" s="31">
        <v>42474.6509027778</v>
      </c>
      <c r="P267" s="32">
        <v>42474.6509027778</v>
      </c>
      <c r="Q267" s="28" t="s">
        <v>715</v>
      </c>
      <c r="R267" s="29" t="s">
        <v>37</v>
      </c>
      <c r="S267" s="28" t="s">
        <v>37</v>
      </c>
      <c r="T267" s="28" t="s">
        <v>418</v>
      </c>
      <c r="U267" s="5" t="s">
        <v>421</v>
      </c>
      <c r="V267" s="28" t="s">
        <v>37</v>
      </c>
      <c r="W267" s="7" t="s">
        <v>37</v>
      </c>
      <c r="X267" s="7" t="s">
        <v>37</v>
      </c>
      <c r="Y267" s="5" t="s">
        <v>37</v>
      </c>
      <c r="Z267" s="5" t="s">
        <v>37</v>
      </c>
      <c r="AA267" s="6" t="s">
        <v>37</v>
      </c>
      <c r="AB267" s="6" t="s">
        <v>37</v>
      </c>
      <c r="AC267" s="6" t="s">
        <v>37</v>
      </c>
      <c r="AD267" s="6" t="s">
        <v>37</v>
      </c>
      <c r="AE267" s="6" t="s">
        <v>37</v>
      </c>
    </row>
    <row r="268">
      <c r="A268" s="28" t="s">
        <v>720</v>
      </c>
      <c r="B268" s="6" t="s">
        <v>719</v>
      </c>
      <c r="C268" s="6" t="s">
        <v>654</v>
      </c>
      <c r="D268" s="7" t="s">
        <v>44</v>
      </c>
      <c r="E268" s="28" t="s">
        <v>45</v>
      </c>
      <c r="F268" s="5" t="s">
        <v>289</v>
      </c>
      <c r="G268" s="6" t="s">
        <v>243</v>
      </c>
      <c r="H268" s="6" t="s">
        <v>37</v>
      </c>
      <c r="I268" s="6" t="s">
        <v>37</v>
      </c>
      <c r="J268" s="8" t="s">
        <v>146</v>
      </c>
      <c r="K268" s="5" t="s">
        <v>147</v>
      </c>
      <c r="L268" s="7" t="s">
        <v>148</v>
      </c>
      <c r="M268" s="9">
        <v>21531</v>
      </c>
      <c r="N268" s="5" t="s">
        <v>66</v>
      </c>
      <c r="O268" s="31">
        <v>42474.6509027778</v>
      </c>
      <c r="P268" s="32">
        <v>42474.6509027778</v>
      </c>
      <c r="Q268" s="28" t="s">
        <v>718</v>
      </c>
      <c r="R268" s="29" t="s">
        <v>911</v>
      </c>
      <c r="S268" s="28" t="s">
        <v>37</v>
      </c>
      <c r="T268" s="28" t="s">
        <v>418</v>
      </c>
      <c r="U268" s="5" t="s">
        <v>421</v>
      </c>
      <c r="V268" s="28" t="s">
        <v>37</v>
      </c>
      <c r="W268" s="7" t="s">
        <v>37</v>
      </c>
      <c r="X268" s="7" t="s">
        <v>37</v>
      </c>
      <c r="Y268" s="5" t="s">
        <v>37</v>
      </c>
      <c r="Z268" s="5" t="s">
        <v>37</v>
      </c>
      <c r="AA268" s="6" t="s">
        <v>37</v>
      </c>
      <c r="AB268" s="6" t="s">
        <v>37</v>
      </c>
      <c r="AC268" s="6" t="s">
        <v>37</v>
      </c>
      <c r="AD268" s="6" t="s">
        <v>37</v>
      </c>
      <c r="AE268" s="6" t="s">
        <v>37</v>
      </c>
    </row>
    <row r="269">
      <c r="A269" s="28" t="s">
        <v>723</v>
      </c>
      <c r="B269" s="6" t="s">
        <v>722</v>
      </c>
      <c r="C269" s="6" t="s">
        <v>654</v>
      </c>
      <c r="D269" s="7" t="s">
        <v>44</v>
      </c>
      <c r="E269" s="28" t="s">
        <v>45</v>
      </c>
      <c r="F269" s="5" t="s">
        <v>289</v>
      </c>
      <c r="G269" s="6" t="s">
        <v>37</v>
      </c>
      <c r="H269" s="6" t="s">
        <v>37</v>
      </c>
      <c r="I269" s="6" t="s">
        <v>37</v>
      </c>
      <c r="J269" s="8" t="s">
        <v>146</v>
      </c>
      <c r="K269" s="5" t="s">
        <v>147</v>
      </c>
      <c r="L269" s="7" t="s">
        <v>148</v>
      </c>
      <c r="M269" s="9">
        <v>21541</v>
      </c>
      <c r="N269" s="5" t="s">
        <v>66</v>
      </c>
      <c r="O269" s="31">
        <v>42474.6509027778</v>
      </c>
      <c r="P269" s="32">
        <v>42474.6509027778</v>
      </c>
      <c r="Q269" s="28" t="s">
        <v>721</v>
      </c>
      <c r="R269" s="29" t="s">
        <v>912</v>
      </c>
      <c r="S269" s="28" t="s">
        <v>37</v>
      </c>
      <c r="T269" s="28" t="s">
        <v>418</v>
      </c>
      <c r="U269" s="5" t="s">
        <v>421</v>
      </c>
      <c r="V269" s="28" t="s">
        <v>37</v>
      </c>
      <c r="W269" s="7" t="s">
        <v>37</v>
      </c>
      <c r="X269" s="7" t="s">
        <v>37</v>
      </c>
      <c r="Y269" s="5" t="s">
        <v>37</v>
      </c>
      <c r="Z269" s="5" t="s">
        <v>37</v>
      </c>
      <c r="AA269" s="6" t="s">
        <v>37</v>
      </c>
      <c r="AB269" s="6" t="s">
        <v>37</v>
      </c>
      <c r="AC269" s="6" t="s">
        <v>37</v>
      </c>
      <c r="AD269" s="6" t="s">
        <v>37</v>
      </c>
      <c r="AE269" s="6" t="s">
        <v>37</v>
      </c>
    </row>
    <row r="270">
      <c r="A270" s="28" t="s">
        <v>727</v>
      </c>
      <c r="B270" s="6" t="s">
        <v>725</v>
      </c>
      <c r="C270" s="6" t="s">
        <v>654</v>
      </c>
      <c r="D270" s="7" t="s">
        <v>44</v>
      </c>
      <c r="E270" s="28" t="s">
        <v>45</v>
      </c>
      <c r="F270" s="5" t="s">
        <v>726</v>
      </c>
      <c r="G270" s="6" t="s">
        <v>417</v>
      </c>
      <c r="H270" s="6" t="s">
        <v>37</v>
      </c>
      <c r="I270" s="6" t="s">
        <v>37</v>
      </c>
      <c r="J270" s="8" t="s">
        <v>146</v>
      </c>
      <c r="K270" s="5" t="s">
        <v>147</v>
      </c>
      <c r="L270" s="7" t="s">
        <v>148</v>
      </c>
      <c r="M270" s="9">
        <v>21551</v>
      </c>
      <c r="N270" s="5" t="s">
        <v>66</v>
      </c>
      <c r="O270" s="31">
        <v>42474.6509027778</v>
      </c>
      <c r="P270" s="32">
        <v>42474.6509027778</v>
      </c>
      <c r="Q270" s="28" t="s">
        <v>724</v>
      </c>
      <c r="R270" s="29" t="s">
        <v>913</v>
      </c>
      <c r="S270" s="28" t="s">
        <v>260</v>
      </c>
      <c r="T270" s="28" t="s">
        <v>728</v>
      </c>
      <c r="U270" s="5" t="s">
        <v>261</v>
      </c>
      <c r="V270" s="28" t="s">
        <v>37</v>
      </c>
      <c r="W270" s="7" t="s">
        <v>37</v>
      </c>
      <c r="X270" s="7" t="s">
        <v>37</v>
      </c>
      <c r="Y270" s="5" t="s">
        <v>37</v>
      </c>
      <c r="Z270" s="5" t="s">
        <v>37</v>
      </c>
      <c r="AA270" s="6" t="s">
        <v>37</v>
      </c>
      <c r="AB270" s="6" t="s">
        <v>37</v>
      </c>
      <c r="AC270" s="6" t="s">
        <v>37</v>
      </c>
      <c r="AD270" s="6" t="s">
        <v>37</v>
      </c>
      <c r="AE270" s="6" t="s">
        <v>37</v>
      </c>
    </row>
    <row r="271">
      <c r="A271" s="30" t="s">
        <v>914</v>
      </c>
      <c r="B271" s="6" t="s">
        <v>514</v>
      </c>
      <c r="C271" s="6" t="s">
        <v>515</v>
      </c>
      <c r="D271" s="7" t="s">
        <v>44</v>
      </c>
      <c r="E271" s="28" t="s">
        <v>45</v>
      </c>
      <c r="F271" s="5" t="s">
        <v>289</v>
      </c>
      <c r="G271" s="6" t="s">
        <v>417</v>
      </c>
      <c r="H271" s="6" t="s">
        <v>37</v>
      </c>
      <c r="I271" s="6" t="s">
        <v>37</v>
      </c>
      <c r="J271" s="8" t="s">
        <v>152</v>
      </c>
      <c r="K271" s="5" t="s">
        <v>153</v>
      </c>
      <c r="L271" s="7" t="s">
        <v>154</v>
      </c>
      <c r="M271" s="9">
        <v>20951</v>
      </c>
      <c r="N271" s="5" t="s">
        <v>297</v>
      </c>
      <c r="O271" s="31">
        <v>42534.5736451042</v>
      </c>
      <c r="Q271" s="28" t="s">
        <v>37</v>
      </c>
      <c r="R271" s="29" t="s">
        <v>37</v>
      </c>
      <c r="S271" s="28" t="s">
        <v>37</v>
      </c>
      <c r="T271" s="28" t="s">
        <v>518</v>
      </c>
      <c r="U271" s="5" t="s">
        <v>314</v>
      </c>
      <c r="V271" s="28" t="s">
        <v>37</v>
      </c>
      <c r="W271" s="7" t="s">
        <v>37</v>
      </c>
      <c r="X271" s="7" t="s">
        <v>37</v>
      </c>
      <c r="Y271" s="5" t="s">
        <v>37</v>
      </c>
      <c r="Z271" s="5" t="s">
        <v>37</v>
      </c>
      <c r="AA271" s="6" t="s">
        <v>37</v>
      </c>
      <c r="AB271" s="6" t="s">
        <v>37</v>
      </c>
      <c r="AC271" s="6" t="s">
        <v>37</v>
      </c>
      <c r="AD271" s="6" t="s">
        <v>37</v>
      </c>
      <c r="AE271" s="6" t="s">
        <v>37</v>
      </c>
    </row>
    <row r="272">
      <c r="A272" s="28" t="s">
        <v>557</v>
      </c>
      <c r="B272" s="6" t="s">
        <v>556</v>
      </c>
      <c r="C272" s="6" t="s">
        <v>528</v>
      </c>
      <c r="D272" s="7" t="s">
        <v>44</v>
      </c>
      <c r="E272" s="28" t="s">
        <v>45</v>
      </c>
      <c r="F272" s="5" t="s">
        <v>289</v>
      </c>
      <c r="G272" s="6" t="s">
        <v>243</v>
      </c>
      <c r="H272" s="6" t="s">
        <v>37</v>
      </c>
      <c r="I272" s="6" t="s">
        <v>37</v>
      </c>
      <c r="J272" s="8" t="s">
        <v>152</v>
      </c>
      <c r="K272" s="5" t="s">
        <v>153</v>
      </c>
      <c r="L272" s="7" t="s">
        <v>154</v>
      </c>
      <c r="M272" s="9">
        <v>21071</v>
      </c>
      <c r="N272" s="5" t="s">
        <v>56</v>
      </c>
      <c r="O272" s="31">
        <v>42474.6100462963</v>
      </c>
      <c r="P272" s="32">
        <v>42474.6100462963</v>
      </c>
      <c r="Q272" s="28" t="s">
        <v>555</v>
      </c>
      <c r="R272" s="29" t="s">
        <v>37</v>
      </c>
      <c r="S272" s="28" t="s">
        <v>37</v>
      </c>
      <c r="T272" s="28" t="s">
        <v>558</v>
      </c>
      <c r="U272" s="5" t="s">
        <v>559</v>
      </c>
      <c r="V272" s="28" t="s">
        <v>37</v>
      </c>
      <c r="W272" s="7" t="s">
        <v>37</v>
      </c>
      <c r="X272" s="7" t="s">
        <v>37</v>
      </c>
      <c r="Y272" s="5" t="s">
        <v>37</v>
      </c>
      <c r="Z272" s="5" t="s">
        <v>37</v>
      </c>
      <c r="AA272" s="6" t="s">
        <v>37</v>
      </c>
      <c r="AB272" s="6" t="s">
        <v>37</v>
      </c>
      <c r="AC272" s="6" t="s">
        <v>37</v>
      </c>
      <c r="AD272" s="6" t="s">
        <v>37</v>
      </c>
      <c r="AE272" s="6" t="s">
        <v>37</v>
      </c>
    </row>
    <row r="273">
      <c r="A273" s="28" t="s">
        <v>562</v>
      </c>
      <c r="B273" s="6" t="s">
        <v>561</v>
      </c>
      <c r="C273" s="6" t="s">
        <v>528</v>
      </c>
      <c r="D273" s="7" t="s">
        <v>44</v>
      </c>
      <c r="E273" s="28" t="s">
        <v>45</v>
      </c>
      <c r="F273" s="5" t="s">
        <v>289</v>
      </c>
      <c r="G273" s="6" t="s">
        <v>243</v>
      </c>
      <c r="H273" s="6" t="s">
        <v>37</v>
      </c>
      <c r="I273" s="6" t="s">
        <v>37</v>
      </c>
      <c r="J273" s="8" t="s">
        <v>152</v>
      </c>
      <c r="K273" s="5" t="s">
        <v>153</v>
      </c>
      <c r="L273" s="7" t="s">
        <v>154</v>
      </c>
      <c r="M273" s="9">
        <v>21081</v>
      </c>
      <c r="N273" s="5" t="s">
        <v>56</v>
      </c>
      <c r="O273" s="31">
        <v>42474.6100462963</v>
      </c>
      <c r="P273" s="32">
        <v>42474.6100462963</v>
      </c>
      <c r="Q273" s="28" t="s">
        <v>560</v>
      </c>
      <c r="R273" s="29" t="s">
        <v>37</v>
      </c>
      <c r="S273" s="28" t="s">
        <v>37</v>
      </c>
      <c r="T273" s="28" t="s">
        <v>558</v>
      </c>
      <c r="U273" s="5" t="s">
        <v>559</v>
      </c>
      <c r="V273" s="28" t="s">
        <v>37</v>
      </c>
      <c r="W273" s="7" t="s">
        <v>37</v>
      </c>
      <c r="X273" s="7" t="s">
        <v>37</v>
      </c>
      <c r="Y273" s="5" t="s">
        <v>37</v>
      </c>
      <c r="Z273" s="5" t="s">
        <v>37</v>
      </c>
      <c r="AA273" s="6" t="s">
        <v>37</v>
      </c>
      <c r="AB273" s="6" t="s">
        <v>37</v>
      </c>
      <c r="AC273" s="6" t="s">
        <v>37</v>
      </c>
      <c r="AD273" s="6" t="s">
        <v>37</v>
      </c>
      <c r="AE273" s="6" t="s">
        <v>37</v>
      </c>
    </row>
    <row r="274">
      <c r="A274" s="30" t="s">
        <v>915</v>
      </c>
      <c r="B274" s="6" t="s">
        <v>573</v>
      </c>
      <c r="C274" s="6" t="s">
        <v>565</v>
      </c>
      <c r="D274" s="7" t="s">
        <v>44</v>
      </c>
      <c r="E274" s="28" t="s">
        <v>45</v>
      </c>
      <c r="F274" s="5" t="s">
        <v>289</v>
      </c>
      <c r="G274" s="6" t="s">
        <v>243</v>
      </c>
      <c r="H274" s="6" t="s">
        <v>37</v>
      </c>
      <c r="I274" s="6" t="s">
        <v>37</v>
      </c>
      <c r="J274" s="8" t="s">
        <v>152</v>
      </c>
      <c r="K274" s="5" t="s">
        <v>153</v>
      </c>
      <c r="L274" s="7" t="s">
        <v>154</v>
      </c>
      <c r="M274" s="9">
        <v>21111</v>
      </c>
      <c r="N274" s="5" t="s">
        <v>297</v>
      </c>
      <c r="O274" s="31">
        <v>42534.5736461806</v>
      </c>
      <c r="Q274" s="28" t="s">
        <v>37</v>
      </c>
      <c r="R274" s="29" t="s">
        <v>37</v>
      </c>
      <c r="S274" s="28" t="s">
        <v>37</v>
      </c>
      <c r="T274" s="28" t="s">
        <v>558</v>
      </c>
      <c r="U274" s="5" t="s">
        <v>559</v>
      </c>
      <c r="V274" s="28" t="s">
        <v>37</v>
      </c>
      <c r="W274" s="7" t="s">
        <v>37</v>
      </c>
      <c r="X274" s="7" t="s">
        <v>37</v>
      </c>
      <c r="Y274" s="5" t="s">
        <v>37</v>
      </c>
      <c r="Z274" s="5" t="s">
        <v>37</v>
      </c>
      <c r="AA274" s="6" t="s">
        <v>37</v>
      </c>
      <c r="AB274" s="6" t="s">
        <v>37</v>
      </c>
      <c r="AC274" s="6" t="s">
        <v>37</v>
      </c>
      <c r="AD274" s="6" t="s">
        <v>37</v>
      </c>
      <c r="AE274" s="6" t="s">
        <v>37</v>
      </c>
    </row>
    <row r="275">
      <c r="A275" s="28" t="s">
        <v>602</v>
      </c>
      <c r="B275" s="6" t="s">
        <v>601</v>
      </c>
      <c r="C275" s="6" t="s">
        <v>424</v>
      </c>
      <c r="D275" s="7" t="s">
        <v>44</v>
      </c>
      <c r="E275" s="28" t="s">
        <v>45</v>
      </c>
      <c r="F275" s="5" t="s">
        <v>289</v>
      </c>
      <c r="G275" s="6" t="s">
        <v>243</v>
      </c>
      <c r="H275" s="6" t="s">
        <v>37</v>
      </c>
      <c r="I275" s="6" t="s">
        <v>37</v>
      </c>
      <c r="J275" s="8" t="s">
        <v>152</v>
      </c>
      <c r="K275" s="5" t="s">
        <v>153</v>
      </c>
      <c r="L275" s="7" t="s">
        <v>154</v>
      </c>
      <c r="M275" s="9">
        <v>21211</v>
      </c>
      <c r="N275" s="5" t="s">
        <v>56</v>
      </c>
      <c r="O275" s="31">
        <v>42474.4955208333</v>
      </c>
      <c r="P275" s="32">
        <v>42474.4955208333</v>
      </c>
      <c r="Q275" s="28" t="s">
        <v>600</v>
      </c>
      <c r="R275" s="29" t="s">
        <v>37</v>
      </c>
      <c r="S275" s="28" t="s">
        <v>37</v>
      </c>
      <c r="T275" s="28" t="s">
        <v>558</v>
      </c>
      <c r="U275" s="5" t="s">
        <v>559</v>
      </c>
      <c r="V275" s="28" t="s">
        <v>603</v>
      </c>
      <c r="W275" s="7" t="s">
        <v>37</v>
      </c>
      <c r="X275" s="7" t="s">
        <v>37</v>
      </c>
      <c r="Y275" s="5" t="s">
        <v>454</v>
      </c>
      <c r="Z275" s="5" t="s">
        <v>37</v>
      </c>
      <c r="AA275" s="6" t="s">
        <v>37</v>
      </c>
      <c r="AB275" s="6" t="s">
        <v>37</v>
      </c>
      <c r="AC275" s="6" t="s">
        <v>37</v>
      </c>
      <c r="AD275" s="6" t="s">
        <v>37</v>
      </c>
      <c r="AE275" s="6" t="s">
        <v>37</v>
      </c>
    </row>
    <row r="276">
      <c r="A276" s="30" t="s">
        <v>916</v>
      </c>
      <c r="B276" s="6" t="s">
        <v>577</v>
      </c>
      <c r="C276" s="6" t="s">
        <v>565</v>
      </c>
      <c r="D276" s="7" t="s">
        <v>44</v>
      </c>
      <c r="E276" s="28" t="s">
        <v>45</v>
      </c>
      <c r="F276" s="5" t="s">
        <v>289</v>
      </c>
      <c r="G276" s="6" t="s">
        <v>243</v>
      </c>
      <c r="H276" s="6" t="s">
        <v>37</v>
      </c>
      <c r="I276" s="6" t="s">
        <v>37</v>
      </c>
      <c r="J276" s="8" t="s">
        <v>152</v>
      </c>
      <c r="K276" s="5" t="s">
        <v>153</v>
      </c>
      <c r="L276" s="7" t="s">
        <v>154</v>
      </c>
      <c r="M276" s="9">
        <v>21131</v>
      </c>
      <c r="N276" s="5" t="s">
        <v>297</v>
      </c>
      <c r="O276" s="31">
        <v>42534.5736469097</v>
      </c>
      <c r="Q276" s="28" t="s">
        <v>37</v>
      </c>
      <c r="R276" s="29" t="s">
        <v>37</v>
      </c>
      <c r="S276" s="28" t="s">
        <v>37</v>
      </c>
      <c r="T276" s="28" t="s">
        <v>558</v>
      </c>
      <c r="U276" s="5" t="s">
        <v>559</v>
      </c>
      <c r="V276" s="28" t="s">
        <v>37</v>
      </c>
      <c r="W276" s="7" t="s">
        <v>37</v>
      </c>
      <c r="X276" s="7" t="s">
        <v>37</v>
      </c>
      <c r="Y276" s="5" t="s">
        <v>37</v>
      </c>
      <c r="Z276" s="5" t="s">
        <v>37</v>
      </c>
      <c r="AA276" s="6" t="s">
        <v>37</v>
      </c>
      <c r="AB276" s="6" t="s">
        <v>37</v>
      </c>
      <c r="AC276" s="6" t="s">
        <v>37</v>
      </c>
      <c r="AD276" s="6" t="s">
        <v>37</v>
      </c>
      <c r="AE276" s="6" t="s">
        <v>37</v>
      </c>
    </row>
    <row r="277">
      <c r="A277" s="30" t="s">
        <v>917</v>
      </c>
      <c r="B277" s="6" t="s">
        <v>675</v>
      </c>
      <c r="C277" s="6" t="s">
        <v>670</v>
      </c>
      <c r="D277" s="7" t="s">
        <v>44</v>
      </c>
      <c r="E277" s="28" t="s">
        <v>45</v>
      </c>
      <c r="F277" s="5" t="s">
        <v>289</v>
      </c>
      <c r="G277" s="6" t="s">
        <v>243</v>
      </c>
      <c r="H277" s="6" t="s">
        <v>37</v>
      </c>
      <c r="I277" s="6" t="s">
        <v>37</v>
      </c>
      <c r="J277" s="8" t="s">
        <v>152</v>
      </c>
      <c r="K277" s="5" t="s">
        <v>153</v>
      </c>
      <c r="L277" s="7" t="s">
        <v>154</v>
      </c>
      <c r="M277" s="9">
        <v>21401</v>
      </c>
      <c r="N277" s="5" t="s">
        <v>297</v>
      </c>
      <c r="O277" s="31">
        <v>42534.5736474537</v>
      </c>
      <c r="Q277" s="28" t="s">
        <v>37</v>
      </c>
      <c r="R277" s="29" t="s">
        <v>37</v>
      </c>
      <c r="S277" s="28" t="s">
        <v>37</v>
      </c>
      <c r="T277" s="28" t="s">
        <v>518</v>
      </c>
      <c r="U277" s="5" t="s">
        <v>314</v>
      </c>
      <c r="V277" s="28" t="s">
        <v>37</v>
      </c>
      <c r="W277" s="7" t="s">
        <v>37</v>
      </c>
      <c r="X277" s="7" t="s">
        <v>37</v>
      </c>
      <c r="Y277" s="5" t="s">
        <v>37</v>
      </c>
      <c r="Z277" s="5" t="s">
        <v>37</v>
      </c>
      <c r="AA277" s="6" t="s">
        <v>37</v>
      </c>
      <c r="AB277" s="6" t="s">
        <v>37</v>
      </c>
      <c r="AC277" s="6" t="s">
        <v>37</v>
      </c>
      <c r="AD277" s="6" t="s">
        <v>37</v>
      </c>
      <c r="AE277" s="6" t="s">
        <v>37</v>
      </c>
    </row>
    <row r="278">
      <c r="A278" s="30" t="s">
        <v>918</v>
      </c>
      <c r="B278" s="6" t="s">
        <v>677</v>
      </c>
      <c r="C278" s="6" t="s">
        <v>670</v>
      </c>
      <c r="D278" s="7" t="s">
        <v>44</v>
      </c>
      <c r="E278" s="28" t="s">
        <v>45</v>
      </c>
      <c r="F278" s="5" t="s">
        <v>289</v>
      </c>
      <c r="G278" s="6" t="s">
        <v>243</v>
      </c>
      <c r="H278" s="6" t="s">
        <v>37</v>
      </c>
      <c r="I278" s="6" t="s">
        <v>37</v>
      </c>
      <c r="J278" s="8" t="s">
        <v>152</v>
      </c>
      <c r="K278" s="5" t="s">
        <v>153</v>
      </c>
      <c r="L278" s="7" t="s">
        <v>154</v>
      </c>
      <c r="M278" s="9">
        <v>21411</v>
      </c>
      <c r="N278" s="5" t="s">
        <v>297</v>
      </c>
      <c r="O278" s="31">
        <v>42534.5736478009</v>
      </c>
      <c r="Q278" s="28" t="s">
        <v>37</v>
      </c>
      <c r="R278" s="29" t="s">
        <v>37</v>
      </c>
      <c r="S278" s="28" t="s">
        <v>37</v>
      </c>
      <c r="T278" s="28" t="s">
        <v>518</v>
      </c>
      <c r="U278" s="5" t="s">
        <v>314</v>
      </c>
      <c r="V278" s="28" t="s">
        <v>37</v>
      </c>
      <c r="W278" s="7" t="s">
        <v>37</v>
      </c>
      <c r="X278" s="7" t="s">
        <v>37</v>
      </c>
      <c r="Y278" s="5" t="s">
        <v>37</v>
      </c>
      <c r="Z278" s="5" t="s">
        <v>37</v>
      </c>
      <c r="AA278" s="6" t="s">
        <v>37</v>
      </c>
      <c r="AB278" s="6" t="s">
        <v>37</v>
      </c>
      <c r="AC278" s="6" t="s">
        <v>37</v>
      </c>
      <c r="AD278" s="6" t="s">
        <v>37</v>
      </c>
      <c r="AE278" s="6" t="s">
        <v>37</v>
      </c>
    </row>
    <row r="279">
      <c r="A279" s="28" t="s">
        <v>606</v>
      </c>
      <c r="B279" s="6" t="s">
        <v>605</v>
      </c>
      <c r="C279" s="6" t="s">
        <v>424</v>
      </c>
      <c r="D279" s="7" t="s">
        <v>44</v>
      </c>
      <c r="E279" s="28" t="s">
        <v>45</v>
      </c>
      <c r="F279" s="5" t="s">
        <v>289</v>
      </c>
      <c r="G279" s="6" t="s">
        <v>243</v>
      </c>
      <c r="H279" s="6" t="s">
        <v>37</v>
      </c>
      <c r="I279" s="6" t="s">
        <v>37</v>
      </c>
      <c r="J279" s="8" t="s">
        <v>158</v>
      </c>
      <c r="K279" s="5" t="s">
        <v>159</v>
      </c>
      <c r="L279" s="7" t="s">
        <v>160</v>
      </c>
      <c r="M279" s="9">
        <v>21221</v>
      </c>
      <c r="N279" s="5" t="s">
        <v>66</v>
      </c>
      <c r="O279" s="31">
        <v>42474.4967361111</v>
      </c>
      <c r="P279" s="32">
        <v>42474.4967361111</v>
      </c>
      <c r="Q279" s="28" t="s">
        <v>604</v>
      </c>
      <c r="R279" s="29" t="s">
        <v>919</v>
      </c>
      <c r="S279" s="28" t="s">
        <v>37</v>
      </c>
      <c r="T279" s="28" t="s">
        <v>607</v>
      </c>
      <c r="U279" s="5" t="s">
        <v>314</v>
      </c>
      <c r="V279" s="28" t="s">
        <v>608</v>
      </c>
      <c r="W279" s="7" t="s">
        <v>37</v>
      </c>
      <c r="X279" s="7" t="s">
        <v>37</v>
      </c>
      <c r="Y279" s="5" t="s">
        <v>454</v>
      </c>
      <c r="Z279" s="5" t="s">
        <v>37</v>
      </c>
      <c r="AA279" s="6" t="s">
        <v>37</v>
      </c>
      <c r="AB279" s="6" t="s">
        <v>37</v>
      </c>
      <c r="AC279" s="6" t="s">
        <v>37</v>
      </c>
      <c r="AD279" s="6" t="s">
        <v>37</v>
      </c>
      <c r="AE279" s="6" t="s">
        <v>37</v>
      </c>
    </row>
    <row r="280">
      <c r="A280" s="28" t="s">
        <v>613</v>
      </c>
      <c r="B280" s="6" t="s">
        <v>612</v>
      </c>
      <c r="C280" s="6" t="s">
        <v>424</v>
      </c>
      <c r="D280" s="7" t="s">
        <v>44</v>
      </c>
      <c r="E280" s="28" t="s">
        <v>45</v>
      </c>
      <c r="F280" s="5" t="s">
        <v>289</v>
      </c>
      <c r="G280" s="6" t="s">
        <v>243</v>
      </c>
      <c r="H280" s="6" t="s">
        <v>37</v>
      </c>
      <c r="I280" s="6" t="s">
        <v>37</v>
      </c>
      <c r="J280" s="8" t="s">
        <v>158</v>
      </c>
      <c r="K280" s="5" t="s">
        <v>159</v>
      </c>
      <c r="L280" s="7" t="s">
        <v>160</v>
      </c>
      <c r="M280" s="9">
        <v>21241</v>
      </c>
      <c r="N280" s="5" t="s">
        <v>56</v>
      </c>
      <c r="O280" s="31">
        <v>42474.6100462963</v>
      </c>
      <c r="P280" s="32">
        <v>42474.6100462963</v>
      </c>
      <c r="Q280" s="28" t="s">
        <v>611</v>
      </c>
      <c r="R280" s="29" t="s">
        <v>37</v>
      </c>
      <c r="S280" s="28" t="s">
        <v>37</v>
      </c>
      <c r="T280" s="28" t="s">
        <v>614</v>
      </c>
      <c r="U280" s="5" t="s">
        <v>385</v>
      </c>
      <c r="V280" s="28" t="s">
        <v>608</v>
      </c>
      <c r="W280" s="7" t="s">
        <v>37</v>
      </c>
      <c r="X280" s="7" t="s">
        <v>37</v>
      </c>
      <c r="Y280" s="5" t="s">
        <v>454</v>
      </c>
      <c r="Z280" s="5" t="s">
        <v>37</v>
      </c>
      <c r="AA280" s="6" t="s">
        <v>37</v>
      </c>
      <c r="AB280" s="6" t="s">
        <v>37</v>
      </c>
      <c r="AC280" s="6" t="s">
        <v>37</v>
      </c>
      <c r="AD280" s="6" t="s">
        <v>37</v>
      </c>
      <c r="AE280" s="6" t="s">
        <v>37</v>
      </c>
    </row>
    <row r="281">
      <c r="A281" s="28" t="s">
        <v>617</v>
      </c>
      <c r="B281" s="6" t="s">
        <v>616</v>
      </c>
      <c r="C281" s="6" t="s">
        <v>424</v>
      </c>
      <c r="D281" s="7" t="s">
        <v>44</v>
      </c>
      <c r="E281" s="28" t="s">
        <v>45</v>
      </c>
      <c r="F281" s="5" t="s">
        <v>289</v>
      </c>
      <c r="G281" s="6" t="s">
        <v>243</v>
      </c>
      <c r="H281" s="6" t="s">
        <v>37</v>
      </c>
      <c r="I281" s="6" t="s">
        <v>37</v>
      </c>
      <c r="J281" s="8" t="s">
        <v>158</v>
      </c>
      <c r="K281" s="5" t="s">
        <v>159</v>
      </c>
      <c r="L281" s="7" t="s">
        <v>160</v>
      </c>
      <c r="M281" s="9">
        <v>21251</v>
      </c>
      <c r="N281" s="5" t="s">
        <v>56</v>
      </c>
      <c r="O281" s="31">
        <v>42474.4955208333</v>
      </c>
      <c r="P281" s="32">
        <v>42474.4955208333</v>
      </c>
      <c r="Q281" s="28" t="s">
        <v>615</v>
      </c>
      <c r="R281" s="29" t="s">
        <v>37</v>
      </c>
      <c r="S281" s="28" t="s">
        <v>37</v>
      </c>
      <c r="T281" s="28" t="s">
        <v>614</v>
      </c>
      <c r="U281" s="5" t="s">
        <v>385</v>
      </c>
      <c r="V281" s="28" t="s">
        <v>608</v>
      </c>
      <c r="W281" s="7" t="s">
        <v>37</v>
      </c>
      <c r="X281" s="7" t="s">
        <v>37</v>
      </c>
      <c r="Y281" s="5" t="s">
        <v>454</v>
      </c>
      <c r="Z281" s="5" t="s">
        <v>37</v>
      </c>
      <c r="AA281" s="6" t="s">
        <v>37</v>
      </c>
      <c r="AB281" s="6" t="s">
        <v>37</v>
      </c>
      <c r="AC281" s="6" t="s">
        <v>37</v>
      </c>
      <c r="AD281" s="6" t="s">
        <v>37</v>
      </c>
      <c r="AE281" s="6" t="s">
        <v>37</v>
      </c>
    </row>
    <row r="282">
      <c r="A282" s="28" t="s">
        <v>620</v>
      </c>
      <c r="B282" s="6" t="s">
        <v>619</v>
      </c>
      <c r="C282" s="6" t="s">
        <v>424</v>
      </c>
      <c r="D282" s="7" t="s">
        <v>44</v>
      </c>
      <c r="E282" s="28" t="s">
        <v>45</v>
      </c>
      <c r="F282" s="5" t="s">
        <v>289</v>
      </c>
      <c r="G282" s="6" t="s">
        <v>243</v>
      </c>
      <c r="H282" s="6" t="s">
        <v>37</v>
      </c>
      <c r="I282" s="6" t="s">
        <v>37</v>
      </c>
      <c r="J282" s="8" t="s">
        <v>158</v>
      </c>
      <c r="K282" s="5" t="s">
        <v>159</v>
      </c>
      <c r="L282" s="7" t="s">
        <v>160</v>
      </c>
      <c r="M282" s="9">
        <v>21261</v>
      </c>
      <c r="N282" s="5" t="s">
        <v>66</v>
      </c>
      <c r="O282" s="31">
        <v>42474.4955208333</v>
      </c>
      <c r="P282" s="32">
        <v>42474.4955208333</v>
      </c>
      <c r="Q282" s="28" t="s">
        <v>618</v>
      </c>
      <c r="R282" s="29" t="s">
        <v>920</v>
      </c>
      <c r="S282" s="28" t="s">
        <v>37</v>
      </c>
      <c r="T282" s="28" t="s">
        <v>607</v>
      </c>
      <c r="U282" s="5" t="s">
        <v>314</v>
      </c>
      <c r="V282" s="28" t="s">
        <v>608</v>
      </c>
      <c r="W282" s="7" t="s">
        <v>37</v>
      </c>
      <c r="X282" s="7" t="s">
        <v>37</v>
      </c>
      <c r="Y282" s="5" t="s">
        <v>454</v>
      </c>
      <c r="Z282" s="5" t="s">
        <v>37</v>
      </c>
      <c r="AA282" s="6" t="s">
        <v>37</v>
      </c>
      <c r="AB282" s="6" t="s">
        <v>37</v>
      </c>
      <c r="AC282" s="6" t="s">
        <v>37</v>
      </c>
      <c r="AD282" s="6" t="s">
        <v>37</v>
      </c>
      <c r="AE282" s="6" t="s">
        <v>37</v>
      </c>
    </row>
    <row r="283">
      <c r="A283" s="28" t="s">
        <v>568</v>
      </c>
      <c r="B283" s="6" t="s">
        <v>564</v>
      </c>
      <c r="C283" s="6" t="s">
        <v>565</v>
      </c>
      <c r="D283" s="7" t="s">
        <v>44</v>
      </c>
      <c r="E283" s="28" t="s">
        <v>45</v>
      </c>
      <c r="F283" s="5" t="s">
        <v>289</v>
      </c>
      <c r="G283" s="6" t="s">
        <v>243</v>
      </c>
      <c r="H283" s="6" t="s">
        <v>37</v>
      </c>
      <c r="I283" s="6" t="s">
        <v>37</v>
      </c>
      <c r="J283" s="8" t="s">
        <v>170</v>
      </c>
      <c r="K283" s="5" t="s">
        <v>171</v>
      </c>
      <c r="L283" s="7" t="s">
        <v>172</v>
      </c>
      <c r="M283" s="9">
        <v>21091</v>
      </c>
      <c r="N283" s="5" t="s">
        <v>66</v>
      </c>
      <c r="O283" s="31">
        <v>42474.6292476852</v>
      </c>
      <c r="P283" s="32">
        <v>42474.6292476852</v>
      </c>
      <c r="Q283" s="28" t="s">
        <v>563</v>
      </c>
      <c r="R283" s="29" t="s">
        <v>921</v>
      </c>
      <c r="S283" s="28" t="s">
        <v>37</v>
      </c>
      <c r="T283" s="28" t="s">
        <v>309</v>
      </c>
      <c r="U283" s="5" t="s">
        <v>314</v>
      </c>
      <c r="V283" s="28" t="s">
        <v>37</v>
      </c>
      <c r="W283" s="7" t="s">
        <v>37</v>
      </c>
      <c r="X283" s="7" t="s">
        <v>37</v>
      </c>
      <c r="Y283" s="5" t="s">
        <v>37</v>
      </c>
      <c r="Z283" s="5" t="s">
        <v>37</v>
      </c>
      <c r="AA283" s="6" t="s">
        <v>37</v>
      </c>
      <c r="AB283" s="6" t="s">
        <v>37</v>
      </c>
      <c r="AC283" s="6" t="s">
        <v>37</v>
      </c>
      <c r="AD283" s="6" t="s">
        <v>37</v>
      </c>
      <c r="AE283" s="6" t="s">
        <v>37</v>
      </c>
    </row>
    <row r="284">
      <c r="A284" s="28" t="s">
        <v>537</v>
      </c>
      <c r="B284" s="6" t="s">
        <v>536</v>
      </c>
      <c r="C284" s="6" t="s">
        <v>528</v>
      </c>
      <c r="D284" s="7" t="s">
        <v>44</v>
      </c>
      <c r="E284" s="28" t="s">
        <v>45</v>
      </c>
      <c r="F284" s="5" t="s">
        <v>289</v>
      </c>
      <c r="G284" s="6" t="s">
        <v>243</v>
      </c>
      <c r="H284" s="6" t="s">
        <v>37</v>
      </c>
      <c r="I284" s="6" t="s">
        <v>37</v>
      </c>
      <c r="J284" s="8" t="s">
        <v>164</v>
      </c>
      <c r="K284" s="5" t="s">
        <v>165</v>
      </c>
      <c r="L284" s="7" t="s">
        <v>166</v>
      </c>
      <c r="M284" s="9">
        <v>21011</v>
      </c>
      <c r="N284" s="5" t="s">
        <v>40</v>
      </c>
      <c r="O284" s="31">
        <v>42474.6100462963</v>
      </c>
      <c r="P284" s="32">
        <v>42474.6100462963</v>
      </c>
      <c r="Q284" s="28" t="s">
        <v>535</v>
      </c>
      <c r="R284" s="29" t="s">
        <v>37</v>
      </c>
      <c r="S284" s="28" t="s">
        <v>37</v>
      </c>
      <c r="T284" s="28" t="s">
        <v>538</v>
      </c>
      <c r="U284" s="5" t="s">
        <v>314</v>
      </c>
      <c r="V284" s="28" t="s">
        <v>37</v>
      </c>
      <c r="W284" s="7" t="s">
        <v>37</v>
      </c>
      <c r="X284" s="7" t="s">
        <v>37</v>
      </c>
      <c r="Y284" s="5" t="s">
        <v>37</v>
      </c>
      <c r="Z284" s="5" t="s">
        <v>37</v>
      </c>
      <c r="AA284" s="6" t="s">
        <v>37</v>
      </c>
      <c r="AB284" s="6" t="s">
        <v>37</v>
      </c>
      <c r="AC284" s="6" t="s">
        <v>37</v>
      </c>
      <c r="AD284" s="6" t="s">
        <v>37</v>
      </c>
      <c r="AE284" s="6" t="s">
        <v>37</v>
      </c>
    </row>
    <row r="285">
      <c r="A285" s="28" t="s">
        <v>541</v>
      </c>
      <c r="B285" s="6" t="s">
        <v>540</v>
      </c>
      <c r="C285" s="6" t="s">
        <v>528</v>
      </c>
      <c r="D285" s="7" t="s">
        <v>44</v>
      </c>
      <c r="E285" s="28" t="s">
        <v>45</v>
      </c>
      <c r="F285" s="5" t="s">
        <v>289</v>
      </c>
      <c r="G285" s="6" t="s">
        <v>243</v>
      </c>
      <c r="H285" s="6" t="s">
        <v>37</v>
      </c>
      <c r="I285" s="6" t="s">
        <v>37</v>
      </c>
      <c r="J285" s="8" t="s">
        <v>164</v>
      </c>
      <c r="K285" s="5" t="s">
        <v>165</v>
      </c>
      <c r="L285" s="7" t="s">
        <v>166</v>
      </c>
      <c r="M285" s="9">
        <v>21021</v>
      </c>
      <c r="N285" s="5" t="s">
        <v>66</v>
      </c>
      <c r="O285" s="31">
        <v>42474.6100462963</v>
      </c>
      <c r="P285" s="32">
        <v>42474.6100462963</v>
      </c>
      <c r="Q285" s="28" t="s">
        <v>539</v>
      </c>
      <c r="R285" s="29" t="s">
        <v>922</v>
      </c>
      <c r="S285" s="28" t="s">
        <v>37</v>
      </c>
      <c r="T285" s="28" t="s">
        <v>538</v>
      </c>
      <c r="U285" s="5" t="s">
        <v>314</v>
      </c>
      <c r="V285" s="28" t="s">
        <v>37</v>
      </c>
      <c r="W285" s="7" t="s">
        <v>37</v>
      </c>
      <c r="X285" s="7" t="s">
        <v>37</v>
      </c>
      <c r="Y285" s="5" t="s">
        <v>37</v>
      </c>
      <c r="Z285" s="5" t="s">
        <v>37</v>
      </c>
      <c r="AA285" s="6" t="s">
        <v>37</v>
      </c>
      <c r="AB285" s="6" t="s">
        <v>37</v>
      </c>
      <c r="AC285" s="6" t="s">
        <v>37</v>
      </c>
      <c r="AD285" s="6" t="s">
        <v>37</v>
      </c>
      <c r="AE285" s="6" t="s">
        <v>37</v>
      </c>
    </row>
    <row r="286">
      <c r="A286" s="28" t="s">
        <v>544</v>
      </c>
      <c r="B286" s="6" t="s">
        <v>543</v>
      </c>
      <c r="C286" s="6" t="s">
        <v>528</v>
      </c>
      <c r="D286" s="7" t="s">
        <v>44</v>
      </c>
      <c r="E286" s="28" t="s">
        <v>45</v>
      </c>
      <c r="F286" s="5" t="s">
        <v>289</v>
      </c>
      <c r="G286" s="6" t="s">
        <v>243</v>
      </c>
      <c r="H286" s="6" t="s">
        <v>37</v>
      </c>
      <c r="I286" s="6" t="s">
        <v>37</v>
      </c>
      <c r="J286" s="8" t="s">
        <v>164</v>
      </c>
      <c r="K286" s="5" t="s">
        <v>165</v>
      </c>
      <c r="L286" s="7" t="s">
        <v>166</v>
      </c>
      <c r="M286" s="9">
        <v>21031</v>
      </c>
      <c r="N286" s="5" t="s">
        <v>66</v>
      </c>
      <c r="O286" s="31">
        <v>42474.6100462963</v>
      </c>
      <c r="P286" s="32">
        <v>42474.6100462963</v>
      </c>
      <c r="Q286" s="28" t="s">
        <v>542</v>
      </c>
      <c r="R286" s="29" t="s">
        <v>923</v>
      </c>
      <c r="S286" s="28" t="s">
        <v>37</v>
      </c>
      <c r="T286" s="28" t="s">
        <v>538</v>
      </c>
      <c r="U286" s="5" t="s">
        <v>314</v>
      </c>
      <c r="V286" s="28" t="s">
        <v>37</v>
      </c>
      <c r="W286" s="7" t="s">
        <v>37</v>
      </c>
      <c r="X286" s="7" t="s">
        <v>37</v>
      </c>
      <c r="Y286" s="5" t="s">
        <v>37</v>
      </c>
      <c r="Z286" s="5" t="s">
        <v>37</v>
      </c>
      <c r="AA286" s="6" t="s">
        <v>37</v>
      </c>
      <c r="AB286" s="6" t="s">
        <v>37</v>
      </c>
      <c r="AC286" s="6" t="s">
        <v>37</v>
      </c>
      <c r="AD286" s="6" t="s">
        <v>37</v>
      </c>
      <c r="AE286" s="6" t="s">
        <v>37</v>
      </c>
    </row>
    <row r="287">
      <c r="A287" s="28" t="s">
        <v>547</v>
      </c>
      <c r="B287" s="6" t="s">
        <v>546</v>
      </c>
      <c r="C287" s="6" t="s">
        <v>528</v>
      </c>
      <c r="D287" s="7" t="s">
        <v>44</v>
      </c>
      <c r="E287" s="28" t="s">
        <v>45</v>
      </c>
      <c r="F287" s="5" t="s">
        <v>289</v>
      </c>
      <c r="G287" s="6" t="s">
        <v>243</v>
      </c>
      <c r="H287" s="6" t="s">
        <v>37</v>
      </c>
      <c r="I287" s="6" t="s">
        <v>37</v>
      </c>
      <c r="J287" s="8" t="s">
        <v>164</v>
      </c>
      <c r="K287" s="5" t="s">
        <v>165</v>
      </c>
      <c r="L287" s="7" t="s">
        <v>166</v>
      </c>
      <c r="M287" s="9">
        <v>21041</v>
      </c>
      <c r="N287" s="5" t="s">
        <v>56</v>
      </c>
      <c r="O287" s="31">
        <v>42474.6100462963</v>
      </c>
      <c r="P287" s="32">
        <v>42474.6100462963</v>
      </c>
      <c r="Q287" s="28" t="s">
        <v>545</v>
      </c>
      <c r="R287" s="29" t="s">
        <v>37</v>
      </c>
      <c r="S287" s="28" t="s">
        <v>37</v>
      </c>
      <c r="T287" s="28" t="s">
        <v>548</v>
      </c>
      <c r="U287" s="5" t="s">
        <v>385</v>
      </c>
      <c r="V287" s="28" t="s">
        <v>37</v>
      </c>
      <c r="W287" s="7" t="s">
        <v>37</v>
      </c>
      <c r="X287" s="7" t="s">
        <v>37</v>
      </c>
      <c r="Y287" s="5" t="s">
        <v>37</v>
      </c>
      <c r="Z287" s="5" t="s">
        <v>37</v>
      </c>
      <c r="AA287" s="6" t="s">
        <v>37</v>
      </c>
      <c r="AB287" s="6" t="s">
        <v>37</v>
      </c>
      <c r="AC287" s="6" t="s">
        <v>37</v>
      </c>
      <c r="AD287" s="6" t="s">
        <v>37</v>
      </c>
      <c r="AE287" s="6" t="s">
        <v>37</v>
      </c>
    </row>
    <row r="288">
      <c r="A288" s="28" t="s">
        <v>551</v>
      </c>
      <c r="B288" s="6" t="s">
        <v>550</v>
      </c>
      <c r="C288" s="6" t="s">
        <v>528</v>
      </c>
      <c r="D288" s="7" t="s">
        <v>44</v>
      </c>
      <c r="E288" s="28" t="s">
        <v>45</v>
      </c>
      <c r="F288" s="5" t="s">
        <v>289</v>
      </c>
      <c r="G288" s="6" t="s">
        <v>243</v>
      </c>
      <c r="H288" s="6" t="s">
        <v>37</v>
      </c>
      <c r="I288" s="6" t="s">
        <v>37</v>
      </c>
      <c r="J288" s="8" t="s">
        <v>164</v>
      </c>
      <c r="K288" s="5" t="s">
        <v>165</v>
      </c>
      <c r="L288" s="7" t="s">
        <v>166</v>
      </c>
      <c r="M288" s="9">
        <v>21051</v>
      </c>
      <c r="N288" s="5" t="s">
        <v>56</v>
      </c>
      <c r="O288" s="31">
        <v>42474.6100462963</v>
      </c>
      <c r="P288" s="32">
        <v>42474.6100462963</v>
      </c>
      <c r="Q288" s="28" t="s">
        <v>549</v>
      </c>
      <c r="R288" s="29" t="s">
        <v>37</v>
      </c>
      <c r="S288" s="28" t="s">
        <v>37</v>
      </c>
      <c r="T288" s="28" t="s">
        <v>548</v>
      </c>
      <c r="U288" s="5" t="s">
        <v>385</v>
      </c>
      <c r="V288" s="28" t="s">
        <v>37</v>
      </c>
      <c r="W288" s="7" t="s">
        <v>37</v>
      </c>
      <c r="X288" s="7" t="s">
        <v>37</v>
      </c>
      <c r="Y288" s="5" t="s">
        <v>37</v>
      </c>
      <c r="Z288" s="5" t="s">
        <v>37</v>
      </c>
      <c r="AA288" s="6" t="s">
        <v>37</v>
      </c>
      <c r="AB288" s="6" t="s">
        <v>37</v>
      </c>
      <c r="AC288" s="6" t="s">
        <v>37</v>
      </c>
      <c r="AD288" s="6" t="s">
        <v>37</v>
      </c>
      <c r="AE288" s="6" t="s">
        <v>37</v>
      </c>
    </row>
    <row r="289">
      <c r="A289" s="28" t="s">
        <v>554</v>
      </c>
      <c r="B289" s="6" t="s">
        <v>553</v>
      </c>
      <c r="C289" s="6" t="s">
        <v>528</v>
      </c>
      <c r="D289" s="7" t="s">
        <v>44</v>
      </c>
      <c r="E289" s="28" t="s">
        <v>45</v>
      </c>
      <c r="F289" s="5" t="s">
        <v>289</v>
      </c>
      <c r="G289" s="6" t="s">
        <v>243</v>
      </c>
      <c r="H289" s="6" t="s">
        <v>37</v>
      </c>
      <c r="I289" s="6" t="s">
        <v>37</v>
      </c>
      <c r="J289" s="8" t="s">
        <v>164</v>
      </c>
      <c r="K289" s="5" t="s">
        <v>165</v>
      </c>
      <c r="L289" s="7" t="s">
        <v>166</v>
      </c>
      <c r="M289" s="9">
        <v>21061</v>
      </c>
      <c r="N289" s="5" t="s">
        <v>66</v>
      </c>
      <c r="O289" s="31">
        <v>42474.6194907407</v>
      </c>
      <c r="P289" s="32">
        <v>42474.6194907407</v>
      </c>
      <c r="Q289" s="28" t="s">
        <v>552</v>
      </c>
      <c r="R289" s="29" t="s">
        <v>924</v>
      </c>
      <c r="S289" s="28" t="s">
        <v>37</v>
      </c>
      <c r="T289" s="28" t="s">
        <v>538</v>
      </c>
      <c r="U289" s="5" t="s">
        <v>314</v>
      </c>
      <c r="V289" s="28" t="s">
        <v>37</v>
      </c>
      <c r="W289" s="7" t="s">
        <v>37</v>
      </c>
      <c r="X289" s="7" t="s">
        <v>37</v>
      </c>
      <c r="Y289" s="5" t="s">
        <v>37</v>
      </c>
      <c r="Z289" s="5" t="s">
        <v>37</v>
      </c>
      <c r="AA289" s="6" t="s">
        <v>37</v>
      </c>
      <c r="AB289" s="6" t="s">
        <v>37</v>
      </c>
      <c r="AC289" s="6" t="s">
        <v>37</v>
      </c>
      <c r="AD289" s="6" t="s">
        <v>37</v>
      </c>
      <c r="AE289" s="6" t="s">
        <v>37</v>
      </c>
    </row>
    <row r="290">
      <c r="A290" s="28" t="s">
        <v>283</v>
      </c>
      <c r="B290" s="6" t="s">
        <v>279</v>
      </c>
      <c r="C290" s="6" t="s">
        <v>240</v>
      </c>
      <c r="D290" s="7" t="s">
        <v>44</v>
      </c>
      <c r="E290" s="28" t="s">
        <v>45</v>
      </c>
      <c r="F290" s="5" t="s">
        <v>282</v>
      </c>
      <c r="G290" s="6" t="s">
        <v>243</v>
      </c>
      <c r="H290" s="6" t="s">
        <v>37</v>
      </c>
      <c r="I290" s="6" t="s">
        <v>37</v>
      </c>
      <c r="J290" s="8" t="s">
        <v>235</v>
      </c>
      <c r="K290" s="5" t="s">
        <v>236</v>
      </c>
      <c r="L290" s="7" t="s">
        <v>237</v>
      </c>
      <c r="M290" s="9">
        <v>20471</v>
      </c>
      <c r="N290" s="5" t="s">
        <v>40</v>
      </c>
      <c r="O290" s="31">
        <v>42474.6100462963</v>
      </c>
      <c r="P290" s="32">
        <v>42474.6100462963</v>
      </c>
      <c r="Q290" s="28" t="s">
        <v>278</v>
      </c>
      <c r="R290" s="29" t="s">
        <v>37</v>
      </c>
      <c r="S290" s="28" t="s">
        <v>284</v>
      </c>
      <c r="T290" s="28" t="s">
        <v>285</v>
      </c>
      <c r="U290" s="5" t="s">
        <v>286</v>
      </c>
      <c r="V290" s="28" t="s">
        <v>37</v>
      </c>
      <c r="W290" s="7" t="s">
        <v>37</v>
      </c>
      <c r="X290" s="7" t="s">
        <v>37</v>
      </c>
      <c r="Y290" s="5" t="s">
        <v>37</v>
      </c>
      <c r="Z290" s="5" t="s">
        <v>37</v>
      </c>
      <c r="AA290" s="6" t="s">
        <v>37</v>
      </c>
      <c r="AB290" s="6" t="s">
        <v>37</v>
      </c>
      <c r="AC290" s="6" t="s">
        <v>37</v>
      </c>
      <c r="AD290" s="6" t="s">
        <v>37</v>
      </c>
      <c r="AE290" s="6" t="s">
        <v>37</v>
      </c>
    </row>
    <row r="291">
      <c r="A291" s="28" t="s">
        <v>290</v>
      </c>
      <c r="B291" s="6" t="s">
        <v>288</v>
      </c>
      <c r="C291" s="6" t="s">
        <v>240</v>
      </c>
      <c r="D291" s="7" t="s">
        <v>44</v>
      </c>
      <c r="E291" s="28" t="s">
        <v>45</v>
      </c>
      <c r="F291" s="5" t="s">
        <v>289</v>
      </c>
      <c r="G291" s="6" t="s">
        <v>243</v>
      </c>
      <c r="H291" s="6" t="s">
        <v>37</v>
      </c>
      <c r="I291" s="6" t="s">
        <v>37</v>
      </c>
      <c r="J291" s="8" t="s">
        <v>235</v>
      </c>
      <c r="K291" s="5" t="s">
        <v>236</v>
      </c>
      <c r="L291" s="7" t="s">
        <v>237</v>
      </c>
      <c r="M291" s="9">
        <v>20481</v>
      </c>
      <c r="N291" s="5" t="s">
        <v>40</v>
      </c>
      <c r="O291" s="31">
        <v>42474.6100462963</v>
      </c>
      <c r="P291" s="32">
        <v>42474.6100462963</v>
      </c>
      <c r="Q291" s="28" t="s">
        <v>287</v>
      </c>
      <c r="R291" s="29" t="s">
        <v>37</v>
      </c>
      <c r="S291" s="28" t="s">
        <v>37</v>
      </c>
      <c r="T291" s="28" t="s">
        <v>285</v>
      </c>
      <c r="U291" s="5" t="s">
        <v>291</v>
      </c>
      <c r="V291" s="28" t="s">
        <v>37</v>
      </c>
      <c r="W291" s="7" t="s">
        <v>37</v>
      </c>
      <c r="X291" s="7" t="s">
        <v>37</v>
      </c>
      <c r="Y291" s="5" t="s">
        <v>37</v>
      </c>
      <c r="Z291" s="5" t="s">
        <v>37</v>
      </c>
      <c r="AA291" s="6" t="s">
        <v>37</v>
      </c>
      <c r="AB291" s="6" t="s">
        <v>37</v>
      </c>
      <c r="AC291" s="6" t="s">
        <v>37</v>
      </c>
      <c r="AD291" s="6" t="s">
        <v>37</v>
      </c>
      <c r="AE291" s="6" t="s">
        <v>37</v>
      </c>
    </row>
    <row r="292">
      <c r="A292" s="28" t="s">
        <v>466</v>
      </c>
      <c r="B292" s="6" t="s">
        <v>462</v>
      </c>
      <c r="C292" s="6" t="s">
        <v>463</v>
      </c>
      <c r="D292" s="7" t="s">
        <v>44</v>
      </c>
      <c r="E292" s="28" t="s">
        <v>45</v>
      </c>
      <c r="F292" s="5" t="s">
        <v>289</v>
      </c>
      <c r="G292" s="6" t="s">
        <v>243</v>
      </c>
      <c r="H292" s="6" t="s">
        <v>37</v>
      </c>
      <c r="I292" s="6" t="s">
        <v>37</v>
      </c>
      <c r="J292" s="8" t="s">
        <v>176</v>
      </c>
      <c r="K292" s="5" t="s">
        <v>177</v>
      </c>
      <c r="L292" s="7" t="s">
        <v>178</v>
      </c>
      <c r="M292" s="9">
        <v>20831</v>
      </c>
      <c r="N292" s="5" t="s">
        <v>40</v>
      </c>
      <c r="O292" s="31">
        <v>42534.5736541319</v>
      </c>
      <c r="P292" s="32">
        <v>42613.6593353819</v>
      </c>
      <c r="Q292" s="28" t="s">
        <v>461</v>
      </c>
      <c r="R292" s="29" t="s">
        <v>37</v>
      </c>
      <c r="S292" s="28" t="s">
        <v>37</v>
      </c>
      <c r="T292" s="28" t="s">
        <v>467</v>
      </c>
      <c r="U292" s="5" t="s">
        <v>421</v>
      </c>
      <c r="V292" s="28" t="s">
        <v>37</v>
      </c>
      <c r="W292" s="7" t="s">
        <v>37</v>
      </c>
      <c r="X292" s="7" t="s">
        <v>37</v>
      </c>
      <c r="Y292" s="5" t="s">
        <v>37</v>
      </c>
      <c r="Z292" s="5" t="s">
        <v>37</v>
      </c>
      <c r="AA292" s="6" t="s">
        <v>37</v>
      </c>
      <c r="AB292" s="6" t="s">
        <v>37</v>
      </c>
      <c r="AC292" s="6" t="s">
        <v>37</v>
      </c>
      <c r="AD292" s="6" t="s">
        <v>37</v>
      </c>
      <c r="AE292" s="6" t="s">
        <v>37</v>
      </c>
    </row>
    <row r="293">
      <c r="A293" s="28" t="s">
        <v>883</v>
      </c>
      <c r="B293" s="6" t="s">
        <v>882</v>
      </c>
      <c r="C293" s="6" t="s">
        <v>272</v>
      </c>
      <c r="D293" s="7" t="s">
        <v>44</v>
      </c>
      <c r="E293" s="28" t="s">
        <v>45</v>
      </c>
      <c r="F293" s="5" t="s">
        <v>638</v>
      </c>
      <c r="G293" s="6" t="s">
        <v>308</v>
      </c>
      <c r="H293" s="6" t="s">
        <v>37</v>
      </c>
      <c r="I293" s="6" t="s">
        <v>37</v>
      </c>
      <c r="J293" s="8" t="s">
        <v>63</v>
      </c>
      <c r="K293" s="5" t="s">
        <v>64</v>
      </c>
      <c r="L293" s="7" t="s">
        <v>65</v>
      </c>
      <c r="M293" s="9">
        <v>221301</v>
      </c>
      <c r="N293" s="5" t="s">
        <v>40</v>
      </c>
      <c r="O293" s="31">
        <v>42474.6509027778</v>
      </c>
      <c r="P293" s="32">
        <v>42474.6509027778</v>
      </c>
      <c r="Q293" s="28" t="s">
        <v>881</v>
      </c>
      <c r="R293" s="29" t="s">
        <v>37</v>
      </c>
      <c r="S293" s="28" t="s">
        <v>37</v>
      </c>
      <c r="T293" s="28" t="s">
        <v>37</v>
      </c>
      <c r="U293" s="5" t="s">
        <v>37</v>
      </c>
      <c r="V293" s="28" t="s">
        <v>37</v>
      </c>
      <c r="W293" s="7" t="s">
        <v>37</v>
      </c>
      <c r="X293" s="7" t="s">
        <v>37</v>
      </c>
      <c r="Y293" s="5" t="s">
        <v>37</v>
      </c>
      <c r="Z293" s="5" t="s">
        <v>37</v>
      </c>
      <c r="AA293" s="6" t="s">
        <v>37</v>
      </c>
      <c r="AB293" s="6" t="s">
        <v>884</v>
      </c>
      <c r="AC293" s="6" t="s">
        <v>37</v>
      </c>
      <c r="AD293" s="6" t="s">
        <v>37</v>
      </c>
      <c r="AE293" s="6" t="s">
        <v>37</v>
      </c>
    </row>
    <row r="294">
      <c r="A294" s="28" t="s">
        <v>873</v>
      </c>
      <c r="B294" s="6" t="s">
        <v>587</v>
      </c>
      <c r="C294" s="6" t="s">
        <v>424</v>
      </c>
      <c r="D294" s="7" t="s">
        <v>44</v>
      </c>
      <c r="E294" s="28" t="s">
        <v>45</v>
      </c>
      <c r="F294" s="5" t="s">
        <v>273</v>
      </c>
      <c r="G294" s="6" t="s">
        <v>417</v>
      </c>
      <c r="H294" s="6" t="s">
        <v>37</v>
      </c>
      <c r="I294" s="6" t="s">
        <v>37</v>
      </c>
      <c r="J294" s="8" t="s">
        <v>123</v>
      </c>
      <c r="K294" s="5" t="s">
        <v>124</v>
      </c>
      <c r="L294" s="7" t="s">
        <v>125</v>
      </c>
      <c r="M294" s="9">
        <v>21172</v>
      </c>
      <c r="N294" s="5" t="s">
        <v>66</v>
      </c>
      <c r="O294" s="31">
        <v>42474.6509027778</v>
      </c>
      <c r="P294" s="32">
        <v>42474.6509027778</v>
      </c>
      <c r="Q294" s="28" t="s">
        <v>588</v>
      </c>
      <c r="R294" s="29" t="s">
        <v>925</v>
      </c>
      <c r="S294" s="28" t="s">
        <v>260</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871</v>
      </c>
      <c r="B295" s="6" t="s">
        <v>736</v>
      </c>
      <c r="C295" s="6" t="s">
        <v>380</v>
      </c>
      <c r="D295" s="7" t="s">
        <v>44</v>
      </c>
      <c r="E295" s="28" t="s">
        <v>45</v>
      </c>
      <c r="F295" s="5" t="s">
        <v>273</v>
      </c>
      <c r="G295" s="6" t="s">
        <v>243</v>
      </c>
      <c r="H295" s="6" t="s">
        <v>37</v>
      </c>
      <c r="I295" s="6" t="s">
        <v>37</v>
      </c>
      <c r="J295" s="8" t="s">
        <v>123</v>
      </c>
      <c r="K295" s="5" t="s">
        <v>124</v>
      </c>
      <c r="L295" s="7" t="s">
        <v>125</v>
      </c>
      <c r="M295" s="9">
        <v>21572</v>
      </c>
      <c r="N295" s="5" t="s">
        <v>66</v>
      </c>
      <c r="O295" s="31">
        <v>42474.6509027778</v>
      </c>
      <c r="P295" s="32">
        <v>42474.6509027778</v>
      </c>
      <c r="Q295" s="28" t="s">
        <v>739</v>
      </c>
      <c r="R295" s="29" t="s">
        <v>926</v>
      </c>
      <c r="S295" s="28" t="s">
        <v>284</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885</v>
      </c>
      <c r="B296" s="6" t="s">
        <v>590</v>
      </c>
      <c r="C296" s="6" t="s">
        <v>424</v>
      </c>
      <c r="D296" s="7" t="s">
        <v>44</v>
      </c>
      <c r="E296" s="28" t="s">
        <v>45</v>
      </c>
      <c r="F296" s="5" t="s">
        <v>22</v>
      </c>
      <c r="G296" s="6" t="s">
        <v>243</v>
      </c>
      <c r="H296" s="6" t="s">
        <v>37</v>
      </c>
      <c r="I296" s="6" t="s">
        <v>37</v>
      </c>
      <c r="J296" s="8" t="s">
        <v>129</v>
      </c>
      <c r="K296" s="5" t="s">
        <v>130</v>
      </c>
      <c r="L296" s="7" t="s">
        <v>131</v>
      </c>
      <c r="M296" s="9">
        <v>21202</v>
      </c>
      <c r="N296" s="5" t="s">
        <v>244</v>
      </c>
      <c r="O296" s="31">
        <v>42474.6509027778</v>
      </c>
      <c r="P296" s="32">
        <v>42474.6509027778</v>
      </c>
      <c r="Q296" s="28" t="s">
        <v>598</v>
      </c>
      <c r="R296" s="29" t="s">
        <v>37</v>
      </c>
      <c r="S296" s="28" t="s">
        <v>260</v>
      </c>
      <c r="T296" s="28" t="s">
        <v>591</v>
      </c>
      <c r="U296" s="5" t="s">
        <v>261</v>
      </c>
      <c r="V296" s="28" t="s">
        <v>37</v>
      </c>
      <c r="W296" s="7" t="s">
        <v>599</v>
      </c>
      <c r="X296" s="7" t="s">
        <v>38</v>
      </c>
      <c r="Y296" s="5" t="s">
        <v>454</v>
      </c>
      <c r="Z296" s="5" t="s">
        <v>37</v>
      </c>
      <c r="AA296" s="6" t="s">
        <v>37</v>
      </c>
      <c r="AB296" s="6" t="s">
        <v>37</v>
      </c>
      <c r="AC296" s="6" t="s">
        <v>37</v>
      </c>
      <c r="AD296" s="6" t="s">
        <v>37</v>
      </c>
      <c r="AE296" s="6" t="s">
        <v>37</v>
      </c>
    </row>
    <row r="297">
      <c r="A297" s="28" t="s">
        <v>910</v>
      </c>
      <c r="B297" s="6" t="s">
        <v>682</v>
      </c>
      <c r="C297" s="6" t="s">
        <v>670</v>
      </c>
      <c r="D297" s="7" t="s">
        <v>44</v>
      </c>
      <c r="E297" s="28" t="s">
        <v>45</v>
      </c>
      <c r="F297" s="5" t="s">
        <v>289</v>
      </c>
      <c r="G297" s="6" t="s">
        <v>243</v>
      </c>
      <c r="H297" s="6" t="s">
        <v>37</v>
      </c>
      <c r="I297" s="6" t="s">
        <v>37</v>
      </c>
      <c r="J297" s="8" t="s">
        <v>146</v>
      </c>
      <c r="K297" s="5" t="s">
        <v>147</v>
      </c>
      <c r="L297" s="7" t="s">
        <v>148</v>
      </c>
      <c r="M297" s="9">
        <v>21432</v>
      </c>
      <c r="N297" s="5" t="s">
        <v>40</v>
      </c>
      <c r="O297" s="31">
        <v>42474.714537037</v>
      </c>
      <c r="P297" s="32">
        <v>42474.714537037</v>
      </c>
      <c r="Q297" s="28" t="s">
        <v>683</v>
      </c>
      <c r="R297" s="29" t="s">
        <v>37</v>
      </c>
      <c r="S297" s="28" t="s">
        <v>37</v>
      </c>
      <c r="T297" s="28" t="s">
        <v>418</v>
      </c>
      <c r="U297" s="5" t="s">
        <v>421</v>
      </c>
      <c r="V297" s="28" t="s">
        <v>37</v>
      </c>
      <c r="W297" s="7" t="s">
        <v>37</v>
      </c>
      <c r="X297" s="7" t="s">
        <v>37</v>
      </c>
      <c r="Y297" s="5" t="s">
        <v>37</v>
      </c>
      <c r="Z297" s="5" t="s">
        <v>37</v>
      </c>
      <c r="AA297" s="6" t="s">
        <v>37</v>
      </c>
      <c r="AB297" s="6" t="s">
        <v>37</v>
      </c>
      <c r="AC297" s="6" t="s">
        <v>37</v>
      </c>
      <c r="AD297" s="6" t="s">
        <v>37</v>
      </c>
      <c r="AE297" s="6" t="s">
        <v>37</v>
      </c>
    </row>
    <row r="298">
      <c r="A298" s="28" t="s">
        <v>911</v>
      </c>
      <c r="B298" s="6" t="s">
        <v>719</v>
      </c>
      <c r="C298" s="6" t="s">
        <v>654</v>
      </c>
      <c r="D298" s="7" t="s">
        <v>44</v>
      </c>
      <c r="E298" s="28" t="s">
        <v>45</v>
      </c>
      <c r="F298" s="5" t="s">
        <v>289</v>
      </c>
      <c r="G298" s="6" t="s">
        <v>243</v>
      </c>
      <c r="H298" s="6" t="s">
        <v>37</v>
      </c>
      <c r="I298" s="6" t="s">
        <v>37</v>
      </c>
      <c r="J298" s="8" t="s">
        <v>146</v>
      </c>
      <c r="K298" s="5" t="s">
        <v>147</v>
      </c>
      <c r="L298" s="7" t="s">
        <v>148</v>
      </c>
      <c r="M298" s="9">
        <v>21532</v>
      </c>
      <c r="N298" s="5" t="s">
        <v>40</v>
      </c>
      <c r="O298" s="31">
        <v>42534.5736561343</v>
      </c>
      <c r="P298" s="32">
        <v>42613.6593368403</v>
      </c>
      <c r="Q298" s="28" t="s">
        <v>720</v>
      </c>
      <c r="R298" s="29" t="s">
        <v>37</v>
      </c>
      <c r="S298" s="28" t="s">
        <v>37</v>
      </c>
      <c r="T298" s="28" t="s">
        <v>418</v>
      </c>
      <c r="U298" s="5" t="s">
        <v>421</v>
      </c>
      <c r="V298" s="28" t="s">
        <v>37</v>
      </c>
      <c r="W298" s="7" t="s">
        <v>37</v>
      </c>
      <c r="X298" s="7" t="s">
        <v>37</v>
      </c>
      <c r="Y298" s="5" t="s">
        <v>37</v>
      </c>
      <c r="Z298" s="5" t="s">
        <v>37</v>
      </c>
      <c r="AA298" s="6" t="s">
        <v>37</v>
      </c>
      <c r="AB298" s="6" t="s">
        <v>37</v>
      </c>
      <c r="AC298" s="6" t="s">
        <v>37</v>
      </c>
      <c r="AD298" s="6" t="s">
        <v>37</v>
      </c>
      <c r="AE298" s="6" t="s">
        <v>37</v>
      </c>
    </row>
    <row r="299">
      <c r="A299" s="28" t="s">
        <v>912</v>
      </c>
      <c r="B299" s="6" t="s">
        <v>722</v>
      </c>
      <c r="C299" s="6" t="s">
        <v>654</v>
      </c>
      <c r="D299" s="7" t="s">
        <v>44</v>
      </c>
      <c r="E299" s="28" t="s">
        <v>45</v>
      </c>
      <c r="F299" s="5" t="s">
        <v>289</v>
      </c>
      <c r="G299" s="6" t="s">
        <v>37</v>
      </c>
      <c r="H299" s="6" t="s">
        <v>37</v>
      </c>
      <c r="I299" s="6" t="s">
        <v>37</v>
      </c>
      <c r="J299" s="8" t="s">
        <v>146</v>
      </c>
      <c r="K299" s="5" t="s">
        <v>147</v>
      </c>
      <c r="L299" s="7" t="s">
        <v>148</v>
      </c>
      <c r="M299" s="9">
        <v>21542</v>
      </c>
      <c r="N299" s="5" t="s">
        <v>40</v>
      </c>
      <c r="O299" s="31">
        <v>42534.5736566782</v>
      </c>
      <c r="P299" s="32">
        <v>42613.659337037</v>
      </c>
      <c r="Q299" s="28" t="s">
        <v>723</v>
      </c>
      <c r="R299" s="29" t="s">
        <v>37</v>
      </c>
      <c r="S299" s="28" t="s">
        <v>37</v>
      </c>
      <c r="T299" s="28" t="s">
        <v>418</v>
      </c>
      <c r="U299" s="5" t="s">
        <v>421</v>
      </c>
      <c r="V299" s="28" t="s">
        <v>37</v>
      </c>
      <c r="W299" s="7" t="s">
        <v>37</v>
      </c>
      <c r="X299" s="7" t="s">
        <v>37</v>
      </c>
      <c r="Y299" s="5" t="s">
        <v>37</v>
      </c>
      <c r="Z299" s="5" t="s">
        <v>37</v>
      </c>
      <c r="AA299" s="6" t="s">
        <v>37</v>
      </c>
      <c r="AB299" s="6" t="s">
        <v>37</v>
      </c>
      <c r="AC299" s="6" t="s">
        <v>37</v>
      </c>
      <c r="AD299" s="6" t="s">
        <v>37</v>
      </c>
      <c r="AE299" s="6" t="s">
        <v>37</v>
      </c>
    </row>
    <row r="300">
      <c r="A300" s="28" t="s">
        <v>913</v>
      </c>
      <c r="B300" s="6" t="s">
        <v>725</v>
      </c>
      <c r="C300" s="6" t="s">
        <v>654</v>
      </c>
      <c r="D300" s="7" t="s">
        <v>44</v>
      </c>
      <c r="E300" s="28" t="s">
        <v>45</v>
      </c>
      <c r="F300" s="5" t="s">
        <v>726</v>
      </c>
      <c r="G300" s="6" t="s">
        <v>417</v>
      </c>
      <c r="H300" s="6" t="s">
        <v>37</v>
      </c>
      <c r="I300" s="6" t="s">
        <v>37</v>
      </c>
      <c r="J300" s="8" t="s">
        <v>146</v>
      </c>
      <c r="K300" s="5" t="s">
        <v>147</v>
      </c>
      <c r="L300" s="7" t="s">
        <v>148</v>
      </c>
      <c r="M300" s="9">
        <v>21552</v>
      </c>
      <c r="N300" s="5" t="s">
        <v>40</v>
      </c>
      <c r="O300" s="31">
        <v>42534.5736570255</v>
      </c>
      <c r="P300" s="32">
        <v>42613.659337037</v>
      </c>
      <c r="Q300" s="28" t="s">
        <v>727</v>
      </c>
      <c r="R300" s="29" t="s">
        <v>37</v>
      </c>
      <c r="S300" s="28" t="s">
        <v>260</v>
      </c>
      <c r="T300" s="28" t="s">
        <v>728</v>
      </c>
      <c r="U300" s="5" t="s">
        <v>261</v>
      </c>
      <c r="V300" s="28" t="s">
        <v>37</v>
      </c>
      <c r="W300" s="7" t="s">
        <v>37</v>
      </c>
      <c r="X300" s="7" t="s">
        <v>37</v>
      </c>
      <c r="Y300" s="5" t="s">
        <v>37</v>
      </c>
      <c r="Z300" s="5" t="s">
        <v>37</v>
      </c>
      <c r="AA300" s="6" t="s">
        <v>37</v>
      </c>
      <c r="AB300" s="6" t="s">
        <v>37</v>
      </c>
      <c r="AC300" s="6" t="s">
        <v>37</v>
      </c>
      <c r="AD300" s="6" t="s">
        <v>37</v>
      </c>
      <c r="AE300" s="6" t="s">
        <v>37</v>
      </c>
    </row>
    <row r="301">
      <c r="A301" s="28" t="s">
        <v>862</v>
      </c>
      <c r="B301" s="6" t="s">
        <v>860</v>
      </c>
      <c r="C301" s="6" t="s">
        <v>861</v>
      </c>
      <c r="D301" s="7" t="s">
        <v>44</v>
      </c>
      <c r="E301" s="28" t="s">
        <v>45</v>
      </c>
      <c r="F301" s="5" t="s">
        <v>62</v>
      </c>
      <c r="G301" s="6" t="s">
        <v>308</v>
      </c>
      <c r="H301" s="6" t="s">
        <v>37</v>
      </c>
      <c r="I301" s="6" t="s">
        <v>37</v>
      </c>
      <c r="J301" s="8" t="s">
        <v>146</v>
      </c>
      <c r="K301" s="5" t="s">
        <v>147</v>
      </c>
      <c r="L301" s="7" t="s">
        <v>148</v>
      </c>
      <c r="M301" s="9">
        <v>219801</v>
      </c>
      <c r="N301" s="5" t="s">
        <v>40</v>
      </c>
      <c r="O301" s="31">
        <v>42534.5736573727</v>
      </c>
      <c r="P301" s="32">
        <v>42613.6593366551</v>
      </c>
      <c r="Q301" s="28" t="s">
        <v>859</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927</v>
      </c>
      <c r="B302" s="6" t="s">
        <v>928</v>
      </c>
      <c r="C302" s="6" t="s">
        <v>929</v>
      </c>
      <c r="D302" s="7" t="s">
        <v>44</v>
      </c>
      <c r="E302" s="28" t="s">
        <v>45</v>
      </c>
      <c r="F302" s="5" t="s">
        <v>930</v>
      </c>
      <c r="G302" s="6" t="s">
        <v>243</v>
      </c>
      <c r="H302" s="6" t="s">
        <v>37</v>
      </c>
      <c r="I302" s="6" t="s">
        <v>37</v>
      </c>
      <c r="J302" s="8" t="s">
        <v>146</v>
      </c>
      <c r="K302" s="5" t="s">
        <v>147</v>
      </c>
      <c r="L302" s="7" t="s">
        <v>148</v>
      </c>
      <c r="M302" s="9">
        <v>230000</v>
      </c>
      <c r="N302" s="5" t="s">
        <v>40</v>
      </c>
      <c r="O302" s="31">
        <v>42534.5736577546</v>
      </c>
      <c r="P302" s="32">
        <v>42613.6593353819</v>
      </c>
      <c r="Q302" s="28" t="s">
        <v>37</v>
      </c>
      <c r="R302" s="29" t="s">
        <v>37</v>
      </c>
      <c r="S302" s="28" t="s">
        <v>284</v>
      </c>
      <c r="T302" s="28" t="s">
        <v>418</v>
      </c>
      <c r="U302" s="5" t="s">
        <v>931</v>
      </c>
      <c r="V302" s="28" t="s">
        <v>37</v>
      </c>
      <c r="W302" s="7" t="s">
        <v>37</v>
      </c>
      <c r="X302" s="7" t="s">
        <v>37</v>
      </c>
      <c r="Y302" s="5" t="s">
        <v>37</v>
      </c>
      <c r="Z302" s="5" t="s">
        <v>37</v>
      </c>
      <c r="AA302" s="6" t="s">
        <v>37</v>
      </c>
      <c r="AB302" s="6" t="s">
        <v>37</v>
      </c>
      <c r="AC302" s="6" t="s">
        <v>37</v>
      </c>
      <c r="AD302" s="6" t="s">
        <v>37</v>
      </c>
      <c r="AE302" s="6" t="s">
        <v>37</v>
      </c>
    </row>
    <row r="303">
      <c r="A303" s="28" t="s">
        <v>919</v>
      </c>
      <c r="B303" s="6" t="s">
        <v>605</v>
      </c>
      <c r="C303" s="6" t="s">
        <v>424</v>
      </c>
      <c r="D303" s="7" t="s">
        <v>44</v>
      </c>
      <c r="E303" s="28" t="s">
        <v>45</v>
      </c>
      <c r="F303" s="5" t="s">
        <v>289</v>
      </c>
      <c r="G303" s="6" t="s">
        <v>243</v>
      </c>
      <c r="H303" s="6" t="s">
        <v>37</v>
      </c>
      <c r="I303" s="6" t="s">
        <v>37</v>
      </c>
      <c r="J303" s="8" t="s">
        <v>158</v>
      </c>
      <c r="K303" s="5" t="s">
        <v>159</v>
      </c>
      <c r="L303" s="7" t="s">
        <v>160</v>
      </c>
      <c r="M303" s="9">
        <v>21222</v>
      </c>
      <c r="N303" s="5" t="s">
        <v>40</v>
      </c>
      <c r="O303" s="31">
        <v>42474.7294212963</v>
      </c>
      <c r="P303" s="32">
        <v>42474.7294212963</v>
      </c>
      <c r="Q303" s="28" t="s">
        <v>606</v>
      </c>
      <c r="R303" s="29" t="s">
        <v>37</v>
      </c>
      <c r="S303" s="28" t="s">
        <v>37</v>
      </c>
      <c r="T303" s="28" t="s">
        <v>607</v>
      </c>
      <c r="U303" s="5" t="s">
        <v>314</v>
      </c>
      <c r="V303" s="28" t="s">
        <v>608</v>
      </c>
      <c r="W303" s="7" t="s">
        <v>37</v>
      </c>
      <c r="X303" s="7" t="s">
        <v>37</v>
      </c>
      <c r="Y303" s="5" t="s">
        <v>454</v>
      </c>
      <c r="Z303" s="5" t="s">
        <v>37</v>
      </c>
      <c r="AA303" s="6" t="s">
        <v>37</v>
      </c>
      <c r="AB303" s="6" t="s">
        <v>37</v>
      </c>
      <c r="AC303" s="6" t="s">
        <v>37</v>
      </c>
      <c r="AD303" s="6" t="s">
        <v>37</v>
      </c>
      <c r="AE303" s="6" t="s">
        <v>37</v>
      </c>
    </row>
    <row r="304">
      <c r="A304" s="28" t="s">
        <v>920</v>
      </c>
      <c r="B304" s="6" t="s">
        <v>619</v>
      </c>
      <c r="C304" s="6" t="s">
        <v>424</v>
      </c>
      <c r="D304" s="7" t="s">
        <v>44</v>
      </c>
      <c r="E304" s="28" t="s">
        <v>45</v>
      </c>
      <c r="F304" s="5" t="s">
        <v>289</v>
      </c>
      <c r="G304" s="6" t="s">
        <v>243</v>
      </c>
      <c r="H304" s="6" t="s">
        <v>37</v>
      </c>
      <c r="I304" s="6" t="s">
        <v>37</v>
      </c>
      <c r="J304" s="8" t="s">
        <v>158</v>
      </c>
      <c r="K304" s="5" t="s">
        <v>159</v>
      </c>
      <c r="L304" s="7" t="s">
        <v>160</v>
      </c>
      <c r="M304" s="9">
        <v>21262</v>
      </c>
      <c r="N304" s="5" t="s">
        <v>40</v>
      </c>
      <c r="O304" s="31">
        <v>42474.742037037</v>
      </c>
      <c r="P304" s="32">
        <v>42474.742037037</v>
      </c>
      <c r="Q304" s="28" t="s">
        <v>620</v>
      </c>
      <c r="R304" s="29" t="s">
        <v>37</v>
      </c>
      <c r="S304" s="28" t="s">
        <v>37</v>
      </c>
      <c r="T304" s="28" t="s">
        <v>607</v>
      </c>
      <c r="U304" s="5" t="s">
        <v>314</v>
      </c>
      <c r="V304" s="28" t="s">
        <v>608</v>
      </c>
      <c r="W304" s="7" t="s">
        <v>37</v>
      </c>
      <c r="X304" s="7" t="s">
        <v>37</v>
      </c>
      <c r="Y304" s="5" t="s">
        <v>454</v>
      </c>
      <c r="Z304" s="5" t="s">
        <v>37</v>
      </c>
      <c r="AA304" s="6" t="s">
        <v>37</v>
      </c>
      <c r="AB304" s="6" t="s">
        <v>37</v>
      </c>
      <c r="AC304" s="6" t="s">
        <v>37</v>
      </c>
      <c r="AD304" s="6" t="s">
        <v>37</v>
      </c>
      <c r="AE304" s="6" t="s">
        <v>37</v>
      </c>
    </row>
    <row r="305">
      <c r="A305" s="28" t="s">
        <v>922</v>
      </c>
      <c r="B305" s="6" t="s">
        <v>540</v>
      </c>
      <c r="C305" s="6" t="s">
        <v>528</v>
      </c>
      <c r="D305" s="7" t="s">
        <v>44</v>
      </c>
      <c r="E305" s="28" t="s">
        <v>45</v>
      </c>
      <c r="F305" s="5" t="s">
        <v>289</v>
      </c>
      <c r="G305" s="6" t="s">
        <v>243</v>
      </c>
      <c r="H305" s="6" t="s">
        <v>37</v>
      </c>
      <c r="I305" s="6" t="s">
        <v>37</v>
      </c>
      <c r="J305" s="8" t="s">
        <v>164</v>
      </c>
      <c r="K305" s="5" t="s">
        <v>165</v>
      </c>
      <c r="L305" s="7" t="s">
        <v>166</v>
      </c>
      <c r="M305" s="9">
        <v>21022</v>
      </c>
      <c r="N305" s="5" t="s">
        <v>40</v>
      </c>
      <c r="O305" s="31">
        <v>42534.573659375</v>
      </c>
      <c r="P305" s="32">
        <v>42613.6593371875</v>
      </c>
      <c r="Q305" s="28" t="s">
        <v>541</v>
      </c>
      <c r="R305" s="29" t="s">
        <v>37</v>
      </c>
      <c r="S305" s="28" t="s">
        <v>37</v>
      </c>
      <c r="T305" s="28" t="s">
        <v>538</v>
      </c>
      <c r="U305" s="5" t="s">
        <v>314</v>
      </c>
      <c r="V305" s="28" t="s">
        <v>37</v>
      </c>
      <c r="W305" s="7" t="s">
        <v>37</v>
      </c>
      <c r="X305" s="7" t="s">
        <v>37</v>
      </c>
      <c r="Y305" s="5" t="s">
        <v>37</v>
      </c>
      <c r="Z305" s="5" t="s">
        <v>37</v>
      </c>
      <c r="AA305" s="6" t="s">
        <v>37</v>
      </c>
      <c r="AB305" s="6" t="s">
        <v>37</v>
      </c>
      <c r="AC305" s="6" t="s">
        <v>37</v>
      </c>
      <c r="AD305" s="6" t="s">
        <v>37</v>
      </c>
      <c r="AE305" s="6" t="s">
        <v>37</v>
      </c>
    </row>
    <row r="306">
      <c r="A306" s="28" t="s">
        <v>923</v>
      </c>
      <c r="B306" s="6" t="s">
        <v>543</v>
      </c>
      <c r="C306" s="6" t="s">
        <v>528</v>
      </c>
      <c r="D306" s="7" t="s">
        <v>44</v>
      </c>
      <c r="E306" s="28" t="s">
        <v>45</v>
      </c>
      <c r="F306" s="5" t="s">
        <v>289</v>
      </c>
      <c r="G306" s="6" t="s">
        <v>243</v>
      </c>
      <c r="H306" s="6" t="s">
        <v>37</v>
      </c>
      <c r="I306" s="6" t="s">
        <v>37</v>
      </c>
      <c r="J306" s="8" t="s">
        <v>164</v>
      </c>
      <c r="K306" s="5" t="s">
        <v>165</v>
      </c>
      <c r="L306" s="7" t="s">
        <v>166</v>
      </c>
      <c r="M306" s="9">
        <v>21032</v>
      </c>
      <c r="N306" s="5" t="s">
        <v>40</v>
      </c>
      <c r="O306" s="31">
        <v>42534.5736597222</v>
      </c>
      <c r="P306" s="32">
        <v>42613.6593371875</v>
      </c>
      <c r="Q306" s="28" t="s">
        <v>544</v>
      </c>
      <c r="R306" s="29" t="s">
        <v>37</v>
      </c>
      <c r="S306" s="28" t="s">
        <v>37</v>
      </c>
      <c r="T306" s="28" t="s">
        <v>538</v>
      </c>
      <c r="U306" s="5" t="s">
        <v>314</v>
      </c>
      <c r="V306" s="28" t="s">
        <v>37</v>
      </c>
      <c r="W306" s="7" t="s">
        <v>37</v>
      </c>
      <c r="X306" s="7" t="s">
        <v>37</v>
      </c>
      <c r="Y306" s="5" t="s">
        <v>37</v>
      </c>
      <c r="Z306" s="5" t="s">
        <v>37</v>
      </c>
      <c r="AA306" s="6" t="s">
        <v>37</v>
      </c>
      <c r="AB306" s="6" t="s">
        <v>37</v>
      </c>
      <c r="AC306" s="6" t="s">
        <v>37</v>
      </c>
      <c r="AD306" s="6" t="s">
        <v>37</v>
      </c>
      <c r="AE306" s="6" t="s">
        <v>37</v>
      </c>
    </row>
    <row r="307">
      <c r="A307" s="28" t="s">
        <v>924</v>
      </c>
      <c r="B307" s="6" t="s">
        <v>553</v>
      </c>
      <c r="C307" s="6" t="s">
        <v>528</v>
      </c>
      <c r="D307" s="7" t="s">
        <v>44</v>
      </c>
      <c r="E307" s="28" t="s">
        <v>45</v>
      </c>
      <c r="F307" s="5" t="s">
        <v>289</v>
      </c>
      <c r="G307" s="6" t="s">
        <v>243</v>
      </c>
      <c r="H307" s="6" t="s">
        <v>37</v>
      </c>
      <c r="I307" s="6" t="s">
        <v>37</v>
      </c>
      <c r="J307" s="8" t="s">
        <v>164</v>
      </c>
      <c r="K307" s="5" t="s">
        <v>165</v>
      </c>
      <c r="L307" s="7" t="s">
        <v>166</v>
      </c>
      <c r="M307" s="9">
        <v>21062</v>
      </c>
      <c r="N307" s="5" t="s">
        <v>40</v>
      </c>
      <c r="O307" s="31">
        <v>42534.5736601042</v>
      </c>
      <c r="P307" s="32">
        <v>42613.6593371875</v>
      </c>
      <c r="Q307" s="28" t="s">
        <v>554</v>
      </c>
      <c r="R307" s="29" t="s">
        <v>37</v>
      </c>
      <c r="S307" s="28" t="s">
        <v>37</v>
      </c>
      <c r="T307" s="28" t="s">
        <v>538</v>
      </c>
      <c r="U307" s="5" t="s">
        <v>314</v>
      </c>
      <c r="V307" s="28" t="s">
        <v>37</v>
      </c>
      <c r="W307" s="7" t="s">
        <v>37</v>
      </c>
      <c r="X307" s="7" t="s">
        <v>37</v>
      </c>
      <c r="Y307" s="5" t="s">
        <v>37</v>
      </c>
      <c r="Z307" s="5" t="s">
        <v>37</v>
      </c>
      <c r="AA307" s="6" t="s">
        <v>37</v>
      </c>
      <c r="AB307" s="6" t="s">
        <v>37</v>
      </c>
      <c r="AC307" s="6" t="s">
        <v>37</v>
      </c>
      <c r="AD307" s="6" t="s">
        <v>37</v>
      </c>
      <c r="AE307" s="6" t="s">
        <v>37</v>
      </c>
    </row>
    <row r="308">
      <c r="A308" s="28" t="s">
        <v>932</v>
      </c>
      <c r="B308" s="6" t="s">
        <v>933</v>
      </c>
      <c r="C308" s="6" t="s">
        <v>934</v>
      </c>
      <c r="D308" s="7" t="s">
        <v>44</v>
      </c>
      <c r="E308" s="28" t="s">
        <v>45</v>
      </c>
      <c r="F308" s="5" t="s">
        <v>282</v>
      </c>
      <c r="G308" s="6" t="s">
        <v>243</v>
      </c>
      <c r="H308" s="6" t="s">
        <v>37</v>
      </c>
      <c r="I308" s="6" t="s">
        <v>37</v>
      </c>
      <c r="J308" s="8" t="s">
        <v>164</v>
      </c>
      <c r="K308" s="5" t="s">
        <v>165</v>
      </c>
      <c r="L308" s="7" t="s">
        <v>166</v>
      </c>
      <c r="M308" s="9">
        <v>230600</v>
      </c>
      <c r="N308" s="5" t="s">
        <v>40</v>
      </c>
      <c r="O308" s="31">
        <v>42534.5736604514</v>
      </c>
      <c r="P308" s="32">
        <v>42613.6593353819</v>
      </c>
      <c r="Q308" s="28" t="s">
        <v>37</v>
      </c>
      <c r="R308" s="29" t="s">
        <v>37</v>
      </c>
      <c r="S308" s="28" t="s">
        <v>284</v>
      </c>
      <c r="T308" s="28" t="s">
        <v>538</v>
      </c>
      <c r="U308" s="5" t="s">
        <v>314</v>
      </c>
      <c r="V308" s="28" t="s">
        <v>37</v>
      </c>
      <c r="W308" s="7" t="s">
        <v>37</v>
      </c>
      <c r="X308" s="7" t="s">
        <v>37</v>
      </c>
      <c r="Y308" s="5" t="s">
        <v>37</v>
      </c>
      <c r="Z308" s="5" t="s">
        <v>37</v>
      </c>
      <c r="AA308" s="6" t="s">
        <v>37</v>
      </c>
      <c r="AB308" s="6" t="s">
        <v>37</v>
      </c>
      <c r="AC308" s="6" t="s">
        <v>37</v>
      </c>
      <c r="AD308" s="6" t="s">
        <v>37</v>
      </c>
      <c r="AE308" s="6" t="s">
        <v>37</v>
      </c>
    </row>
    <row r="309">
      <c r="A309" s="28" t="s">
        <v>869</v>
      </c>
      <c r="B309" s="6" t="s">
        <v>860</v>
      </c>
      <c r="C309" s="6" t="s">
        <v>868</v>
      </c>
      <c r="D309" s="7" t="s">
        <v>44</v>
      </c>
      <c r="E309" s="28" t="s">
        <v>45</v>
      </c>
      <c r="F309" s="5" t="s">
        <v>62</v>
      </c>
      <c r="G309" s="6" t="s">
        <v>308</v>
      </c>
      <c r="H309" s="6" t="s">
        <v>37</v>
      </c>
      <c r="I309" s="6" t="s">
        <v>37</v>
      </c>
      <c r="J309" s="8" t="s">
        <v>164</v>
      </c>
      <c r="K309" s="5" t="s">
        <v>165</v>
      </c>
      <c r="L309" s="7" t="s">
        <v>166</v>
      </c>
      <c r="M309" s="9">
        <v>220101</v>
      </c>
      <c r="N309" s="5" t="s">
        <v>40</v>
      </c>
      <c r="O309" s="31">
        <v>42534.5736611921</v>
      </c>
      <c r="P309" s="32">
        <v>42613.6593368403</v>
      </c>
      <c r="Q309" s="28" t="s">
        <v>867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935</v>
      </c>
      <c r="B310" s="6" t="s">
        <v>936</v>
      </c>
      <c r="C310" s="6" t="s">
        <v>937</v>
      </c>
      <c r="D310" s="7" t="s">
        <v>44</v>
      </c>
      <c r="E310" s="28" t="s">
        <v>45</v>
      </c>
      <c r="F310" s="5" t="s">
        <v>930</v>
      </c>
      <c r="G310" s="6" t="s">
        <v>308</v>
      </c>
      <c r="H310" s="6" t="s">
        <v>37</v>
      </c>
      <c r="I310" s="6" t="s">
        <v>37</v>
      </c>
      <c r="J310" s="8" t="s">
        <v>158</v>
      </c>
      <c r="K310" s="5" t="s">
        <v>159</v>
      </c>
      <c r="L310" s="7" t="s">
        <v>160</v>
      </c>
      <c r="M310" s="9">
        <v>230800</v>
      </c>
      <c r="N310" s="5" t="s">
        <v>40</v>
      </c>
      <c r="O310" s="31">
        <v>42534.5736615394</v>
      </c>
      <c r="P310" s="32">
        <v>42613.6593355671</v>
      </c>
      <c r="Q310" s="28" t="s">
        <v>37</v>
      </c>
      <c r="R310" s="29" t="s">
        <v>37</v>
      </c>
      <c r="S310" s="28" t="s">
        <v>284</v>
      </c>
      <c r="T310" s="28" t="s">
        <v>607</v>
      </c>
      <c r="U310" s="5" t="s">
        <v>314</v>
      </c>
      <c r="V310" s="28" t="s">
        <v>37</v>
      </c>
      <c r="W310" s="7" t="s">
        <v>37</v>
      </c>
      <c r="X310" s="7" t="s">
        <v>37</v>
      </c>
      <c r="Y310" s="5" t="s">
        <v>37</v>
      </c>
      <c r="Z310" s="5" t="s">
        <v>37</v>
      </c>
      <c r="AA310" s="6" t="s">
        <v>37</v>
      </c>
      <c r="AB310" s="6" t="s">
        <v>37</v>
      </c>
      <c r="AC310" s="6" t="s">
        <v>37</v>
      </c>
      <c r="AD310" s="6" t="s">
        <v>37</v>
      </c>
      <c r="AE310" s="6" t="s">
        <v>37</v>
      </c>
    </row>
    <row r="311">
      <c r="A311" s="28" t="s">
        <v>907</v>
      </c>
      <c r="B311" s="6" t="s">
        <v>533</v>
      </c>
      <c r="C311" s="6" t="s">
        <v>528</v>
      </c>
      <c r="D311" s="7" t="s">
        <v>44</v>
      </c>
      <c r="E311" s="28" t="s">
        <v>45</v>
      </c>
      <c r="F311" s="5" t="s">
        <v>289</v>
      </c>
      <c r="G311" s="6" t="s">
        <v>243</v>
      </c>
      <c r="H311" s="6" t="s">
        <v>37</v>
      </c>
      <c r="I311" s="6" t="s">
        <v>37</v>
      </c>
      <c r="J311" s="8" t="s">
        <v>170</v>
      </c>
      <c r="K311" s="5" t="s">
        <v>171</v>
      </c>
      <c r="L311" s="7" t="s">
        <v>172</v>
      </c>
      <c r="M311" s="9">
        <v>21002</v>
      </c>
      <c r="N311" s="5" t="s">
        <v>40</v>
      </c>
      <c r="O311" s="31">
        <v>42474.7734143519</v>
      </c>
      <c r="P311" s="32">
        <v>42474.7734143519</v>
      </c>
      <c r="Q311" s="28" t="s">
        <v>534</v>
      </c>
      <c r="R311" s="29" t="s">
        <v>37</v>
      </c>
      <c r="S311" s="28" t="s">
        <v>37</v>
      </c>
      <c r="T311" s="28" t="s">
        <v>309</v>
      </c>
      <c r="U311" s="5" t="s">
        <v>314</v>
      </c>
      <c r="V311" s="28" t="s">
        <v>37</v>
      </c>
      <c r="W311" s="7" t="s">
        <v>37</v>
      </c>
      <c r="X311" s="7" t="s">
        <v>37</v>
      </c>
      <c r="Y311" s="5" t="s">
        <v>37</v>
      </c>
      <c r="Z311" s="5" t="s">
        <v>37</v>
      </c>
      <c r="AA311" s="6" t="s">
        <v>37</v>
      </c>
      <c r="AB311" s="6" t="s">
        <v>37</v>
      </c>
      <c r="AC311" s="6" t="s">
        <v>37</v>
      </c>
      <c r="AD311" s="6" t="s">
        <v>37</v>
      </c>
      <c r="AE311" s="6" t="s">
        <v>37</v>
      </c>
    </row>
    <row r="312">
      <c r="A312" s="28" t="s">
        <v>921</v>
      </c>
      <c r="B312" s="6" t="s">
        <v>564</v>
      </c>
      <c r="C312" s="6" t="s">
        <v>565</v>
      </c>
      <c r="D312" s="7" t="s">
        <v>44</v>
      </c>
      <c r="E312" s="28" t="s">
        <v>45</v>
      </c>
      <c r="F312" s="5" t="s">
        <v>289</v>
      </c>
      <c r="G312" s="6" t="s">
        <v>243</v>
      </c>
      <c r="H312" s="6" t="s">
        <v>37</v>
      </c>
      <c r="I312" s="6" t="s">
        <v>37</v>
      </c>
      <c r="J312" s="8" t="s">
        <v>170</v>
      </c>
      <c r="K312" s="5" t="s">
        <v>171</v>
      </c>
      <c r="L312" s="7" t="s">
        <v>172</v>
      </c>
      <c r="M312" s="9">
        <v>21092</v>
      </c>
      <c r="N312" s="5" t="s">
        <v>56</v>
      </c>
      <c r="O312" s="31">
        <v>42534.5736626157</v>
      </c>
      <c r="P312" s="32">
        <v>42613.659337037</v>
      </c>
      <c r="Q312" s="28" t="s">
        <v>568</v>
      </c>
      <c r="R312" s="29" t="s">
        <v>37</v>
      </c>
      <c r="S312" s="28" t="s">
        <v>37</v>
      </c>
      <c r="T312" s="28" t="s">
        <v>309</v>
      </c>
      <c r="U312" s="5" t="s">
        <v>314</v>
      </c>
      <c r="V312" s="28" t="s">
        <v>37</v>
      </c>
      <c r="W312" s="7" t="s">
        <v>37</v>
      </c>
      <c r="X312" s="7" t="s">
        <v>37</v>
      </c>
      <c r="Y312" s="5" t="s">
        <v>37</v>
      </c>
      <c r="Z312" s="5" t="s">
        <v>37</v>
      </c>
      <c r="AA312" s="6" t="s">
        <v>37</v>
      </c>
      <c r="AB312" s="6" t="s">
        <v>37</v>
      </c>
      <c r="AC312" s="6" t="s">
        <v>37</v>
      </c>
      <c r="AD312" s="6" t="s">
        <v>37</v>
      </c>
      <c r="AE312" s="6" t="s">
        <v>37</v>
      </c>
    </row>
    <row r="313">
      <c r="A313" s="28" t="s">
        <v>938</v>
      </c>
      <c r="B313" s="6" t="s">
        <v>939</v>
      </c>
      <c r="C313" s="6" t="s">
        <v>940</v>
      </c>
      <c r="D313" s="7" t="s">
        <v>44</v>
      </c>
      <c r="E313" s="28" t="s">
        <v>45</v>
      </c>
      <c r="F313" s="5" t="s">
        <v>930</v>
      </c>
      <c r="G313" s="6" t="s">
        <v>308</v>
      </c>
      <c r="H313" s="6" t="s">
        <v>37</v>
      </c>
      <c r="I313" s="6" t="s">
        <v>37</v>
      </c>
      <c r="J313" s="8" t="s">
        <v>170</v>
      </c>
      <c r="K313" s="5" t="s">
        <v>171</v>
      </c>
      <c r="L313" s="7" t="s">
        <v>172</v>
      </c>
      <c r="M313" s="9">
        <v>231100</v>
      </c>
      <c r="N313" s="5" t="s">
        <v>40</v>
      </c>
      <c r="O313" s="31">
        <v>42534.5736629977</v>
      </c>
      <c r="P313" s="32">
        <v>42613.6593357639</v>
      </c>
      <c r="Q313" s="28" t="s">
        <v>37</v>
      </c>
      <c r="R313" s="29" t="s">
        <v>37</v>
      </c>
      <c r="S313" s="28" t="s">
        <v>284</v>
      </c>
      <c r="T313" s="28" t="s">
        <v>309</v>
      </c>
      <c r="U313" s="5" t="s">
        <v>314</v>
      </c>
      <c r="V313" s="28" t="s">
        <v>37</v>
      </c>
      <c r="W313" s="7" t="s">
        <v>37</v>
      </c>
      <c r="X313" s="7" t="s">
        <v>37</v>
      </c>
      <c r="Y313" s="5" t="s">
        <v>37</v>
      </c>
      <c r="Z313" s="5" t="s">
        <v>37</v>
      </c>
      <c r="AA313" s="6" t="s">
        <v>37</v>
      </c>
      <c r="AB313" s="6" t="s">
        <v>37</v>
      </c>
      <c r="AC313" s="6" t="s">
        <v>37</v>
      </c>
      <c r="AD313" s="6" t="s">
        <v>37</v>
      </c>
      <c r="AE313" s="6" t="s">
        <v>37</v>
      </c>
    </row>
    <row r="314">
      <c r="A314" s="28" t="s">
        <v>184</v>
      </c>
      <c r="B314" s="6" t="s">
        <v>180</v>
      </c>
      <c r="C314" s="6" t="s">
        <v>169</v>
      </c>
      <c r="D314" s="7" t="s">
        <v>44</v>
      </c>
      <c r="E314" s="28" t="s">
        <v>45</v>
      </c>
      <c r="F314" s="5" t="s">
        <v>46</v>
      </c>
      <c r="G314" s="6" t="s">
        <v>37</v>
      </c>
      <c r="H314" s="6" t="s">
        <v>37</v>
      </c>
      <c r="I314" s="6" t="s">
        <v>37</v>
      </c>
      <c r="J314" s="8" t="s">
        <v>181</v>
      </c>
      <c r="K314" s="5" t="s">
        <v>182</v>
      </c>
      <c r="L314" s="7" t="s">
        <v>183</v>
      </c>
      <c r="M314" s="9">
        <v>20291</v>
      </c>
      <c r="N314" s="5" t="s">
        <v>56</v>
      </c>
      <c r="O314" s="31">
        <v>42474.7788657407</v>
      </c>
      <c r="P314" s="32">
        <v>42474.7788657407</v>
      </c>
      <c r="Q314" s="28" t="s">
        <v>179</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941</v>
      </c>
      <c r="B315" s="6" t="s">
        <v>942</v>
      </c>
      <c r="C315" s="6" t="s">
        <v>175</v>
      </c>
      <c r="D315" s="7" t="s">
        <v>44</v>
      </c>
      <c r="E315" s="28" t="s">
        <v>45</v>
      </c>
      <c r="F315" s="5" t="s">
        <v>282</v>
      </c>
      <c r="G315" s="6" t="s">
        <v>308</v>
      </c>
      <c r="H315" s="6" t="s">
        <v>37</v>
      </c>
      <c r="I315" s="6" t="s">
        <v>37</v>
      </c>
      <c r="J315" s="8" t="s">
        <v>176</v>
      </c>
      <c r="K315" s="5" t="s">
        <v>177</v>
      </c>
      <c r="L315" s="7" t="s">
        <v>178</v>
      </c>
      <c r="M315" s="9">
        <v>231300</v>
      </c>
      <c r="N315" s="5" t="s">
        <v>40</v>
      </c>
      <c r="O315" s="31">
        <v>42534.5736640856</v>
      </c>
      <c r="P315" s="32">
        <v>42613.6593357639</v>
      </c>
      <c r="Q315" s="28" t="s">
        <v>37</v>
      </c>
      <c r="R315" s="29" t="s">
        <v>37</v>
      </c>
      <c r="S315" s="28" t="s">
        <v>254</v>
      </c>
      <c r="T315" s="28" t="s">
        <v>467</v>
      </c>
      <c r="U315" s="5" t="s">
        <v>943</v>
      </c>
      <c r="V315" s="28" t="s">
        <v>37</v>
      </c>
      <c r="W315" s="7" t="s">
        <v>37</v>
      </c>
      <c r="X315" s="7" t="s">
        <v>37</v>
      </c>
      <c r="Y315" s="5" t="s">
        <v>37</v>
      </c>
      <c r="Z315" s="5" t="s">
        <v>37</v>
      </c>
      <c r="AA315" s="6" t="s">
        <v>37</v>
      </c>
      <c r="AB315" s="6" t="s">
        <v>37</v>
      </c>
      <c r="AC315" s="6" t="s">
        <v>37</v>
      </c>
      <c r="AD315" s="6" t="s">
        <v>37</v>
      </c>
      <c r="AE315" s="6" t="s">
        <v>37</v>
      </c>
    </row>
    <row r="316">
      <c r="A316" s="28" t="s">
        <v>944</v>
      </c>
      <c r="B316" s="6" t="s">
        <v>945</v>
      </c>
      <c r="C316" s="6" t="s">
        <v>946</v>
      </c>
      <c r="D316" s="7" t="s">
        <v>44</v>
      </c>
      <c r="E316" s="28" t="s">
        <v>45</v>
      </c>
      <c r="F316" s="5" t="s">
        <v>282</v>
      </c>
      <c r="G316" s="6" t="s">
        <v>308</v>
      </c>
      <c r="H316" s="6" t="s">
        <v>37</v>
      </c>
      <c r="I316" s="6" t="s">
        <v>37</v>
      </c>
      <c r="J316" s="8" t="s">
        <v>135</v>
      </c>
      <c r="K316" s="5" t="s">
        <v>136</v>
      </c>
      <c r="L316" s="7" t="s">
        <v>137</v>
      </c>
      <c r="M316" s="9">
        <v>231400</v>
      </c>
      <c r="N316" s="5" t="s">
        <v>40</v>
      </c>
      <c r="O316" s="31">
        <v>42534.5736647801</v>
      </c>
      <c r="P316" s="32">
        <v>42613.6593357639</v>
      </c>
      <c r="Q316" s="28" t="s">
        <v>37</v>
      </c>
      <c r="R316" s="29" t="s">
        <v>37</v>
      </c>
      <c r="S316" s="28" t="s">
        <v>284</v>
      </c>
      <c r="T316" s="28" t="s">
        <v>629</v>
      </c>
      <c r="U316" s="5" t="s">
        <v>291</v>
      </c>
      <c r="V316" s="28" t="s">
        <v>37</v>
      </c>
      <c r="W316" s="7" t="s">
        <v>37</v>
      </c>
      <c r="X316" s="7" t="s">
        <v>37</v>
      </c>
      <c r="Y316" s="5" t="s">
        <v>37</v>
      </c>
      <c r="Z316" s="5" t="s">
        <v>37</v>
      </c>
      <c r="AA316" s="6" t="s">
        <v>37</v>
      </c>
      <c r="AB316" s="6" t="s">
        <v>37</v>
      </c>
      <c r="AC316" s="6" t="s">
        <v>37</v>
      </c>
      <c r="AD316" s="6" t="s">
        <v>37</v>
      </c>
      <c r="AE316" s="6" t="s">
        <v>37</v>
      </c>
    </row>
    <row r="317">
      <c r="A317" s="28" t="s">
        <v>947</v>
      </c>
      <c r="B317" s="6" t="s">
        <v>948</v>
      </c>
      <c r="C317" s="6" t="s">
        <v>949</v>
      </c>
      <c r="D317" s="7" t="s">
        <v>44</v>
      </c>
      <c r="E317" s="28" t="s">
        <v>45</v>
      </c>
      <c r="F317" s="5" t="s">
        <v>282</v>
      </c>
      <c r="G317" s="6" t="s">
        <v>243</v>
      </c>
      <c r="H317" s="6" t="s">
        <v>37</v>
      </c>
      <c r="I317" s="6" t="s">
        <v>37</v>
      </c>
      <c r="J317" s="8" t="s">
        <v>181</v>
      </c>
      <c r="K317" s="5" t="s">
        <v>182</v>
      </c>
      <c r="L317" s="7" t="s">
        <v>183</v>
      </c>
      <c r="M317" s="9">
        <v>231500</v>
      </c>
      <c r="N317" s="5" t="s">
        <v>40</v>
      </c>
      <c r="O317" s="31">
        <v>42534.5736653588</v>
      </c>
      <c r="P317" s="32">
        <v>42613.6593359606</v>
      </c>
      <c r="Q317" s="28" t="s">
        <v>37</v>
      </c>
      <c r="R317" s="29" t="s">
        <v>37</v>
      </c>
      <c r="S317" s="28" t="s">
        <v>284</v>
      </c>
      <c r="T317" s="28" t="s">
        <v>384</v>
      </c>
      <c r="U317" s="5" t="s">
        <v>291</v>
      </c>
      <c r="V317" s="28" t="s">
        <v>37</v>
      </c>
      <c r="W317" s="7" t="s">
        <v>37</v>
      </c>
      <c r="X317" s="7" t="s">
        <v>37</v>
      </c>
      <c r="Y317" s="5" t="s">
        <v>37</v>
      </c>
      <c r="Z317" s="5" t="s">
        <v>37</v>
      </c>
      <c r="AA317" s="6" t="s">
        <v>37</v>
      </c>
      <c r="AB317" s="6" t="s">
        <v>37</v>
      </c>
      <c r="AC317" s="6" t="s">
        <v>37</v>
      </c>
      <c r="AD317" s="6" t="s">
        <v>37</v>
      </c>
      <c r="AE317" s="6" t="s">
        <v>37</v>
      </c>
    </row>
    <row r="318">
      <c r="A318" s="28" t="s">
        <v>908</v>
      </c>
      <c r="B318" s="6" t="s">
        <v>570</v>
      </c>
      <c r="C318" s="6" t="s">
        <v>565</v>
      </c>
      <c r="D318" s="7" t="s">
        <v>44</v>
      </c>
      <c r="E318" s="28" t="s">
        <v>45</v>
      </c>
      <c r="F318" s="5" t="s">
        <v>289</v>
      </c>
      <c r="G318" s="6" t="s">
        <v>243</v>
      </c>
      <c r="H318" s="6" t="s">
        <v>37</v>
      </c>
      <c r="I318" s="6" t="s">
        <v>37</v>
      </c>
      <c r="J318" s="8" t="s">
        <v>170</v>
      </c>
      <c r="K318" s="5" t="s">
        <v>171</v>
      </c>
      <c r="L318" s="7" t="s">
        <v>172</v>
      </c>
      <c r="M318" s="9">
        <v>21102</v>
      </c>
      <c r="N318" s="5" t="s">
        <v>40</v>
      </c>
      <c r="O318" s="31">
        <v>42475.3775810185</v>
      </c>
      <c r="P318" s="32">
        <v>42475.3775810185</v>
      </c>
      <c r="Q318" s="28" t="s">
        <v>571</v>
      </c>
      <c r="R318" s="29" t="s">
        <v>37</v>
      </c>
      <c r="S318" s="28" t="s">
        <v>37</v>
      </c>
      <c r="T318" s="28" t="s">
        <v>309</v>
      </c>
      <c r="U318" s="5" t="s">
        <v>314</v>
      </c>
      <c r="V318" s="28" t="s">
        <v>37</v>
      </c>
      <c r="W318" s="7" t="s">
        <v>37</v>
      </c>
      <c r="X318" s="7" t="s">
        <v>37</v>
      </c>
      <c r="Y318" s="5" t="s">
        <v>37</v>
      </c>
      <c r="Z318" s="5" t="s">
        <v>37</v>
      </c>
      <c r="AA318" s="6" t="s">
        <v>37</v>
      </c>
      <c r="AB318" s="6" t="s">
        <v>37</v>
      </c>
      <c r="AC318" s="6" t="s">
        <v>37</v>
      </c>
      <c r="AD318" s="6" t="s">
        <v>37</v>
      </c>
      <c r="AE318" s="6" t="s">
        <v>37</v>
      </c>
    </row>
    <row r="319">
      <c r="A319" s="28" t="s">
        <v>950</v>
      </c>
      <c r="B319" s="6" t="s">
        <v>951</v>
      </c>
      <c r="C319" s="6" t="s">
        <v>233</v>
      </c>
      <c r="D319" s="7" t="s">
        <v>44</v>
      </c>
      <c r="E319" s="28" t="s">
        <v>45</v>
      </c>
      <c r="F319" s="5" t="s">
        <v>282</v>
      </c>
      <c r="G319" s="6" t="s">
        <v>308</v>
      </c>
      <c r="H319" s="6" t="s">
        <v>37</v>
      </c>
      <c r="I319" s="6" t="s">
        <v>37</v>
      </c>
      <c r="J319" s="8" t="s">
        <v>235</v>
      </c>
      <c r="K319" s="5" t="s">
        <v>236</v>
      </c>
      <c r="L319" s="7" t="s">
        <v>237</v>
      </c>
      <c r="M319" s="9">
        <v>231700</v>
      </c>
      <c r="N319" s="5" t="s">
        <v>40</v>
      </c>
      <c r="O319" s="31">
        <v>42534.5736664005</v>
      </c>
      <c r="P319" s="32">
        <v>42613.6593364931</v>
      </c>
      <c r="Q319" s="28" t="s">
        <v>37</v>
      </c>
      <c r="R319" s="29" t="s">
        <v>37</v>
      </c>
      <c r="S319" s="28" t="s">
        <v>284</v>
      </c>
      <c r="T319" s="28" t="s">
        <v>285</v>
      </c>
      <c r="U319" s="5" t="s">
        <v>385</v>
      </c>
      <c r="V319" s="28" t="s">
        <v>37</v>
      </c>
      <c r="W319" s="7" t="s">
        <v>37</v>
      </c>
      <c r="X319" s="7" t="s">
        <v>37</v>
      </c>
      <c r="Y319" s="5" t="s">
        <v>37</v>
      </c>
      <c r="Z319" s="5" t="s">
        <v>37</v>
      </c>
      <c r="AA319" s="6" t="s">
        <v>37</v>
      </c>
      <c r="AB319" s="6" t="s">
        <v>37</v>
      </c>
      <c r="AC319" s="6" t="s">
        <v>37</v>
      </c>
      <c r="AD319" s="6" t="s">
        <v>37</v>
      </c>
      <c r="AE319" s="6" t="s">
        <v>37</v>
      </c>
    </row>
    <row r="320">
      <c r="A320" s="28" t="s">
        <v>890</v>
      </c>
      <c r="B320" s="6" t="s">
        <v>755</v>
      </c>
      <c r="C320" s="6" t="s">
        <v>756</v>
      </c>
      <c r="D320" s="7" t="s">
        <v>44</v>
      </c>
      <c r="E320" s="28" t="s">
        <v>45</v>
      </c>
      <c r="F320" s="5" t="s">
        <v>273</v>
      </c>
      <c r="G320" s="6" t="s">
        <v>243</v>
      </c>
      <c r="H320" s="6" t="s">
        <v>37</v>
      </c>
      <c r="I320" s="6" t="s">
        <v>37</v>
      </c>
      <c r="J320" s="8" t="s">
        <v>274</v>
      </c>
      <c r="K320" s="5" t="s">
        <v>275</v>
      </c>
      <c r="L320" s="7" t="s">
        <v>276</v>
      </c>
      <c r="M320" s="9">
        <v>21632</v>
      </c>
      <c r="N320" s="5" t="s">
        <v>66</v>
      </c>
      <c r="O320" s="31">
        <v>42475.486099537</v>
      </c>
      <c r="P320" s="32">
        <v>42475.486099537</v>
      </c>
      <c r="Q320" s="28" t="s">
        <v>759</v>
      </c>
      <c r="R320" s="29" t="s">
        <v>952</v>
      </c>
      <c r="S320" s="28" t="s">
        <v>284</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891</v>
      </c>
      <c r="B321" s="6" t="s">
        <v>953</v>
      </c>
      <c r="C321" s="6" t="s">
        <v>565</v>
      </c>
      <c r="D321" s="7" t="s">
        <v>44</v>
      </c>
      <c r="E321" s="28" t="s">
        <v>45</v>
      </c>
      <c r="F321" s="5" t="s">
        <v>22</v>
      </c>
      <c r="G321" s="6" t="s">
        <v>243</v>
      </c>
      <c r="H321" s="6" t="s">
        <v>37</v>
      </c>
      <c r="I321" s="6" t="s">
        <v>37</v>
      </c>
      <c r="J321" s="8" t="s">
        <v>202</v>
      </c>
      <c r="K321" s="5" t="s">
        <v>203</v>
      </c>
      <c r="L321" s="7" t="s">
        <v>204</v>
      </c>
      <c r="M321" s="9">
        <v>21852</v>
      </c>
      <c r="N321" s="5" t="s">
        <v>244</v>
      </c>
      <c r="O321" s="31">
        <v>42475.486099537</v>
      </c>
      <c r="P321" s="32">
        <v>42475.486099537</v>
      </c>
      <c r="Q321" s="28" t="s">
        <v>838</v>
      </c>
      <c r="R321" s="29" t="s">
        <v>37</v>
      </c>
      <c r="S321" s="28" t="s">
        <v>260</v>
      </c>
      <c r="T321" s="28" t="s">
        <v>345</v>
      </c>
      <c r="U321" s="5" t="s">
        <v>346</v>
      </c>
      <c r="V321" s="28" t="s">
        <v>369</v>
      </c>
      <c r="W321" s="7" t="s">
        <v>839</v>
      </c>
      <c r="X321" s="7" t="s">
        <v>38</v>
      </c>
      <c r="Y321" s="5" t="s">
        <v>454</v>
      </c>
      <c r="Z321" s="5" t="s">
        <v>371</v>
      </c>
      <c r="AA321" s="6" t="s">
        <v>37</v>
      </c>
      <c r="AB321" s="6" t="s">
        <v>37</v>
      </c>
      <c r="AC321" s="6" t="s">
        <v>37</v>
      </c>
      <c r="AD321" s="6" t="s">
        <v>37</v>
      </c>
      <c r="AE321" s="6" t="s">
        <v>37</v>
      </c>
    </row>
    <row r="322">
      <c r="A322" s="28" t="s">
        <v>925</v>
      </c>
      <c r="B322" s="6" t="s">
        <v>587</v>
      </c>
      <c r="C322" s="6" t="s">
        <v>424</v>
      </c>
      <c r="D322" s="7" t="s">
        <v>44</v>
      </c>
      <c r="E322" s="28" t="s">
        <v>45</v>
      </c>
      <c r="F322" s="5" t="s">
        <v>273</v>
      </c>
      <c r="G322" s="6" t="s">
        <v>417</v>
      </c>
      <c r="H322" s="6" t="s">
        <v>37</v>
      </c>
      <c r="I322" s="6" t="s">
        <v>37</v>
      </c>
      <c r="J322" s="8" t="s">
        <v>123</v>
      </c>
      <c r="K322" s="5" t="s">
        <v>124</v>
      </c>
      <c r="L322" s="7" t="s">
        <v>125</v>
      </c>
      <c r="M322" s="9">
        <v>21173</v>
      </c>
      <c r="N322" s="5" t="s">
        <v>244</v>
      </c>
      <c r="O322" s="31">
        <v>42475.4908680556</v>
      </c>
      <c r="P322" s="32">
        <v>42475.4908680556</v>
      </c>
      <c r="Q322" s="28" t="s">
        <v>873</v>
      </c>
      <c r="R322" s="29" t="s">
        <v>37</v>
      </c>
      <c r="S322" s="28" t="s">
        <v>260</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926</v>
      </c>
      <c r="B323" s="6" t="s">
        <v>736</v>
      </c>
      <c r="C323" s="6" t="s">
        <v>380</v>
      </c>
      <c r="D323" s="7" t="s">
        <v>44</v>
      </c>
      <c r="E323" s="28" t="s">
        <v>45</v>
      </c>
      <c r="F323" s="5" t="s">
        <v>273</v>
      </c>
      <c r="G323" s="6" t="s">
        <v>243</v>
      </c>
      <c r="H323" s="6" t="s">
        <v>37</v>
      </c>
      <c r="I323" s="6" t="s">
        <v>37</v>
      </c>
      <c r="J323" s="8" t="s">
        <v>123</v>
      </c>
      <c r="K323" s="5" t="s">
        <v>124</v>
      </c>
      <c r="L323" s="7" t="s">
        <v>125</v>
      </c>
      <c r="M323" s="9">
        <v>21573</v>
      </c>
      <c r="N323" s="5" t="s">
        <v>244</v>
      </c>
      <c r="O323" s="31">
        <v>42475.4784143519</v>
      </c>
      <c r="P323" s="32">
        <v>42475.4784143519</v>
      </c>
      <c r="Q323" s="28" t="s">
        <v>871</v>
      </c>
      <c r="R323" s="29" t="s">
        <v>37</v>
      </c>
      <c r="S323" s="28" t="s">
        <v>284</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71</v>
      </c>
      <c r="B324" s="6" t="s">
        <v>69</v>
      </c>
      <c r="C324" s="6" t="s">
        <v>70</v>
      </c>
      <c r="D324" s="7" t="s">
        <v>44</v>
      </c>
      <c r="E324" s="28" t="s">
        <v>45</v>
      </c>
      <c r="F324" s="5" t="s">
        <v>46</v>
      </c>
      <c r="G324" s="6" t="s">
        <v>37</v>
      </c>
      <c r="H324" s="6" t="s">
        <v>37</v>
      </c>
      <c r="I324" s="6" t="s">
        <v>37</v>
      </c>
      <c r="J324" s="8" t="s">
        <v>63</v>
      </c>
      <c r="K324" s="5" t="s">
        <v>64</v>
      </c>
      <c r="L324" s="7" t="s">
        <v>65</v>
      </c>
      <c r="M324" s="9">
        <v>20051</v>
      </c>
      <c r="N324" s="5" t="s">
        <v>40</v>
      </c>
      <c r="O324" s="31">
        <v>42475.5136111111</v>
      </c>
      <c r="P324" s="32">
        <v>42475.5136111111</v>
      </c>
      <c r="Q324" s="28" t="s">
        <v>68</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954</v>
      </c>
      <c r="B325" s="6" t="s">
        <v>955</v>
      </c>
      <c r="C325" s="6" t="s">
        <v>240</v>
      </c>
      <c r="D325" s="7" t="s">
        <v>44</v>
      </c>
      <c r="E325" s="28" t="s">
        <v>45</v>
      </c>
      <c r="F325" s="5" t="s">
        <v>638</v>
      </c>
      <c r="G325" s="6" t="s">
        <v>243</v>
      </c>
      <c r="H325" s="6" t="s">
        <v>37</v>
      </c>
      <c r="I325" s="6" t="s">
        <v>37</v>
      </c>
      <c r="J325" s="8" t="s">
        <v>212</v>
      </c>
      <c r="K325" s="5" t="s">
        <v>213</v>
      </c>
      <c r="L325" s="7" t="s">
        <v>214</v>
      </c>
      <c r="M325" s="9">
        <v>20361</v>
      </c>
      <c r="N325" s="5" t="s">
        <v>40</v>
      </c>
      <c r="O325" s="31">
        <v>42534.57366875</v>
      </c>
      <c r="P325" s="32">
        <v>42613.6593366551</v>
      </c>
      <c r="Q325" s="28" t="s">
        <v>37</v>
      </c>
      <c r="R325" s="29" t="s">
        <v>37</v>
      </c>
      <c r="S325" s="28" t="s">
        <v>37</v>
      </c>
      <c r="T325" s="28" t="s">
        <v>37</v>
      </c>
      <c r="U325" s="5" t="s">
        <v>37</v>
      </c>
      <c r="V325" s="28" t="s">
        <v>37</v>
      </c>
      <c r="W325" s="7" t="s">
        <v>37</v>
      </c>
      <c r="X325" s="7" t="s">
        <v>37</v>
      </c>
      <c r="Y325" s="5" t="s">
        <v>37</v>
      </c>
      <c r="Z325" s="5" t="s">
        <v>37</v>
      </c>
      <c r="AA325" s="6" t="s">
        <v>209</v>
      </c>
      <c r="AB325" s="6" t="s">
        <v>956</v>
      </c>
      <c r="AC325" s="6" t="s">
        <v>37</v>
      </c>
      <c r="AD325" s="6" t="s">
        <v>37</v>
      </c>
      <c r="AE325" s="6" t="s">
        <v>37</v>
      </c>
    </row>
    <row r="326">
      <c r="A326" s="28" t="s">
        <v>952</v>
      </c>
      <c r="B326" s="6" t="s">
        <v>755</v>
      </c>
      <c r="C326" s="6" t="s">
        <v>756</v>
      </c>
      <c r="D326" s="7" t="s">
        <v>44</v>
      </c>
      <c r="E326" s="28" t="s">
        <v>45</v>
      </c>
      <c r="F326" s="5" t="s">
        <v>273</v>
      </c>
      <c r="G326" s="6" t="s">
        <v>243</v>
      </c>
      <c r="H326" s="6" t="s">
        <v>37</v>
      </c>
      <c r="I326" s="6" t="s">
        <v>37</v>
      </c>
      <c r="J326" s="8" t="s">
        <v>274</v>
      </c>
      <c r="K326" s="5" t="s">
        <v>275</v>
      </c>
      <c r="L326" s="7" t="s">
        <v>276</v>
      </c>
      <c r="M326" s="9">
        <v>21633</v>
      </c>
      <c r="N326" s="5" t="s">
        <v>244</v>
      </c>
      <c r="O326" s="31">
        <v>42475.5136111111</v>
      </c>
      <c r="P326" s="32">
        <v>42475.5136111111</v>
      </c>
      <c r="Q326" s="28" t="s">
        <v>890</v>
      </c>
      <c r="R326" s="29" t="s">
        <v>37</v>
      </c>
      <c r="S326" s="28" t="s">
        <v>284</v>
      </c>
      <c r="T326" s="28" t="s">
        <v>37</v>
      </c>
      <c r="U326" s="5" t="s">
        <v>37</v>
      </c>
      <c r="V326" s="28" t="s">
        <v>37</v>
      </c>
      <c r="W326" s="7" t="s">
        <v>37</v>
      </c>
      <c r="X326" s="7" t="s">
        <v>37</v>
      </c>
      <c r="Y326" s="5" t="s">
        <v>37</v>
      </c>
      <c r="Z326" s="5" t="s">
        <v>37</v>
      </c>
      <c r="AA326" s="6" t="s">
        <v>37</v>
      </c>
      <c r="AB326" s="6" t="s">
        <v>37</v>
      </c>
      <c r="AC326" s="6" t="s">
        <v>37</v>
      </c>
      <c r="AD326" s="6" t="s">
        <v>37</v>
      </c>
      <c r="AE326"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fe6fd1f777146cf"/>
    <hyperlink ref="E2" r:id="Re0e9e1614dfc4d90"/>
    <hyperlink ref="A3" r:id="Rba1bf793b9ad452a"/>
    <hyperlink ref="E3" r:id="Rdc7401ee357a4774"/>
    <hyperlink ref="A4" r:id="R2eb05c729fba4a3e"/>
    <hyperlink ref="E4" r:id="Rb8e842167aa149b8"/>
    <hyperlink ref="A5" r:id="Red8f510f7a3043a5"/>
    <hyperlink ref="E5" r:id="R346efe414c0b4ef9"/>
    <hyperlink ref="A6" r:id="R4e850efbfb004459"/>
    <hyperlink ref="E6" r:id="R6376596813d844bf"/>
    <hyperlink ref="R6" r:id="Rff00ee70b98f402b"/>
    <hyperlink ref="A7" r:id="R051082d615db459b"/>
    <hyperlink ref="E7" r:id="R41130596aee14dd8"/>
    <hyperlink ref="R7" r:id="R1e768a64b3d442a5"/>
    <hyperlink ref="A8" r:id="R785455eb51064bad"/>
    <hyperlink ref="E8" r:id="R00506b6e01864bd3"/>
    <hyperlink ref="R8" r:id="R36fef9229c6a4328"/>
    <hyperlink ref="A9" r:id="R956ce96edfba4a09"/>
    <hyperlink ref="E9" r:id="R8c6139149eca45eb"/>
    <hyperlink ref="A10" r:id="Ra4cf2a164d594eff"/>
    <hyperlink ref="E10" r:id="Rd460b9dda25a46e1"/>
    <hyperlink ref="A11" r:id="R92aac32eb06e4810"/>
    <hyperlink ref="E11" r:id="R645e648804f1410e"/>
    <hyperlink ref="A12" r:id="R4094e4e2e9084594"/>
    <hyperlink ref="E12" r:id="R25917de9f49b447e"/>
    <hyperlink ref="A13" r:id="R270fe620da164fc1"/>
    <hyperlink ref="E13" r:id="Rf3834f0e8e564eff"/>
    <hyperlink ref="A14" r:id="Rc0487476fbda47aa"/>
    <hyperlink ref="E14" r:id="R6a3f48b9be964d95"/>
    <hyperlink ref="A15" r:id="Rb389bf942f4348e5"/>
    <hyperlink ref="E15" r:id="Rd839f6279cdf4712"/>
    <hyperlink ref="A16" r:id="R7e5bc612c9fc405c"/>
    <hyperlink ref="E16" r:id="R6436f048b0da44dd"/>
    <hyperlink ref="A17" r:id="R845838b2a41b4c5f"/>
    <hyperlink ref="E17" r:id="R197fde4247a94ae9"/>
    <hyperlink ref="A18" r:id="R74798385999a4ce6"/>
    <hyperlink ref="E18" r:id="R2be774feb30940af"/>
    <hyperlink ref="A19" r:id="Rda3907f6b27646ae"/>
    <hyperlink ref="E19" r:id="Raba3dfd390094e2a"/>
    <hyperlink ref="A20" r:id="R6edbf14859844bb6"/>
    <hyperlink ref="E20" r:id="R211b53cf57db482d"/>
    <hyperlink ref="R20" r:id="R4900642ef6a5459a"/>
    <hyperlink ref="A21" r:id="Ree2b222c3d3a484b"/>
    <hyperlink ref="E21" r:id="R16f1100878f945cf"/>
    <hyperlink ref="A22" r:id="Rc4cf4690995f4f34"/>
    <hyperlink ref="E22" r:id="R41976e59f13e4558"/>
    <hyperlink ref="A23" r:id="R76a871b79c0647e1"/>
    <hyperlink ref="E23" r:id="R5545531eb6834bb3"/>
    <hyperlink ref="A24" r:id="Re905f9e6cb384471"/>
    <hyperlink ref="E24" r:id="R44f7977b5d4c48c8"/>
    <hyperlink ref="A25" r:id="Rea370ce11dac4a91"/>
    <hyperlink ref="E25" r:id="Re38b050a78d3407d"/>
    <hyperlink ref="A26" r:id="R4fdec3906c2e4778"/>
    <hyperlink ref="E26" r:id="Ra18998a26302430f"/>
    <hyperlink ref="A27" r:id="Rb1a628510bd74d8f"/>
    <hyperlink ref="E27" r:id="R17cc327142d04a7c"/>
    <hyperlink ref="A28" r:id="Rbb5d7b5c63a84bf3"/>
    <hyperlink ref="E28" r:id="Rbecffa42edfe4a39"/>
    <hyperlink ref="A29" r:id="R6e7623f1f99f4724"/>
    <hyperlink ref="E29" r:id="Rbecba278292c4efa"/>
    <hyperlink ref="A30" r:id="R4810d47fa3584d04"/>
    <hyperlink ref="E30" r:id="Rd816dd45c7de47ec"/>
    <hyperlink ref="A31" r:id="R9ac7281f225245f1"/>
    <hyperlink ref="E31" r:id="Rc7bcd49668b745a1"/>
    <hyperlink ref="R31" r:id="Rb928b3239b374e96"/>
    <hyperlink ref="A32" r:id="R6e8eb0072d884aa9"/>
    <hyperlink ref="E32" r:id="R69332638a63142a1"/>
    <hyperlink ref="A33" r:id="R2af2db444fd24d2f"/>
    <hyperlink ref="E33" r:id="R242c366cdbcc4b69"/>
    <hyperlink ref="A34" r:id="Rc69bd58d44f44fbc"/>
    <hyperlink ref="E34" r:id="R2b53e2fc6da14533"/>
    <hyperlink ref="A35" r:id="R0c1e5f908d6245ab"/>
    <hyperlink ref="E35" r:id="Rd32e1978f3ac4ceb"/>
    <hyperlink ref="A36" r:id="R4b5d138980704c6d"/>
    <hyperlink ref="E36" r:id="Ra7f8f4ac891b4680"/>
    <hyperlink ref="A37" r:id="R888e82e023ac433b"/>
    <hyperlink ref="E37" r:id="Rdaf0da7a4b904858"/>
    <hyperlink ref="R37" r:id="Rce0fc786a14b4f09"/>
    <hyperlink ref="A38" r:id="Rc47eb460ced047c8"/>
    <hyperlink ref="E38" r:id="Rc388e17860364322"/>
    <hyperlink ref="A39" r:id="Rbb7860d41798419b"/>
    <hyperlink ref="E39" r:id="Rf41371fc61584ff0"/>
    <hyperlink ref="A40" r:id="Rada13a691cc94845"/>
    <hyperlink ref="E40" r:id="R14eff43b531f4735"/>
    <hyperlink ref="A41" r:id="R8f9f004e79c54291"/>
    <hyperlink ref="E41" r:id="Rf998c3c1483240c8"/>
    <hyperlink ref="A42" r:id="Rd2c53210e0a64bbb"/>
    <hyperlink ref="E42" r:id="R86fb01c476d94577"/>
    <hyperlink ref="A43" r:id="R141f16e253b64b7d"/>
    <hyperlink ref="E43" r:id="R89b080e29ab44f67"/>
    <hyperlink ref="A44" r:id="R003810e80275435f"/>
    <hyperlink ref="E44" r:id="R69ab565e53504245"/>
    <hyperlink ref="S44" r:id="R6f3cefd70a3745c3"/>
    <hyperlink ref="T44" r:id="Rd97ff487db224f64"/>
    <hyperlink ref="V44" r:id="R08ed0aa2db164b7b"/>
    <hyperlink ref="A45" r:id="R72fbbf340bcb4529"/>
    <hyperlink ref="E45" r:id="R55a2779df0cf45b3"/>
    <hyperlink ref="S45" r:id="Rb36cfa7f9c104f21"/>
    <hyperlink ref="T45" r:id="R5858caeee8664ef0"/>
    <hyperlink ref="V45" r:id="R34f933ff1c4f43ea"/>
    <hyperlink ref="A46" r:id="R35307193e2da44b4"/>
    <hyperlink ref="E46" r:id="R59e5ef10bfe74159"/>
    <hyperlink ref="S46" r:id="Rd08e0058b9a5434b"/>
    <hyperlink ref="T46" r:id="R593dab8f0030429c"/>
    <hyperlink ref="V46" r:id="Re6ef6ad696b24ded"/>
    <hyperlink ref="A47" r:id="R5a07245669ff4bca"/>
    <hyperlink ref="E47" r:id="R25238330c7fc4901"/>
    <hyperlink ref="R47" r:id="Rf952b991dacb4ca8"/>
    <hyperlink ref="S47" r:id="R06daa26a1c4a495a"/>
    <hyperlink ref="T47" r:id="R296052dbffa64112"/>
    <hyperlink ref="V47" r:id="R97e10a52f6884624"/>
    <hyperlink ref="A48" r:id="Rb874afd3319a4378"/>
    <hyperlink ref="E48" r:id="Rdb40cf89812b42b5"/>
    <hyperlink ref="R48" r:id="R6af06cb3056b43d0"/>
    <hyperlink ref="S48" r:id="R0b497ae042cc46fd"/>
    <hyperlink ref="A49" r:id="Rb4c8c1db85f2491b"/>
    <hyperlink ref="E49" r:id="R37f164fb42474f75"/>
    <hyperlink ref="R49" r:id="R9301dbeb3213493e"/>
    <hyperlink ref="S49" r:id="Re5cbdf7eb86247c8"/>
    <hyperlink ref="T49" r:id="R765c55f0e79f4bda"/>
    <hyperlink ref="A50" r:id="R093f2a9b339342c2"/>
    <hyperlink ref="E50" r:id="Rf2c46d5e2d7b4764"/>
    <hyperlink ref="R50" r:id="Rbe217d8ceca346ee"/>
    <hyperlink ref="T50" r:id="R501c9a94d7574a35"/>
    <hyperlink ref="A51" r:id="R77df92d0d44c4b69"/>
    <hyperlink ref="E51" r:id="Rfb3d894bcfe74a00"/>
    <hyperlink ref="S51" r:id="Re94df6bd4b5f4984"/>
    <hyperlink ref="E52" r:id="R66a2b5248c16425d"/>
    <hyperlink ref="S52" r:id="Rd44bc2cca55340d7"/>
    <hyperlink ref="A53" r:id="R0c11640379484f8b"/>
    <hyperlink ref="E53" r:id="R95b854d2ff614aa9"/>
    <hyperlink ref="R53" r:id="Rce0ee0a17ffb433a"/>
    <hyperlink ref="S53" r:id="R4699871a09724a0f"/>
    <hyperlink ref="A54" r:id="R359335a43a6049f6"/>
    <hyperlink ref="E54" r:id="Rf553033f6be54b97"/>
    <hyperlink ref="S54" r:id="R5e6c39bf9b0041c5"/>
    <hyperlink ref="T54" r:id="Rd66540299e5e43ac"/>
    <hyperlink ref="V54" r:id="Ra8b50f17a1194976"/>
    <hyperlink ref="A55" r:id="Rc669535d88b24ee9"/>
    <hyperlink ref="E55" r:id="R659313ac73434279"/>
    <hyperlink ref="R55" r:id="R89396ee0c5934f9b"/>
    <hyperlink ref="T55" r:id="Rf17ad68615bc462b"/>
    <hyperlink ref="V55" r:id="R8a6419b1a0ea4485"/>
    <hyperlink ref="A56" r:id="R05fd1318ac394149"/>
    <hyperlink ref="E56" r:id="R825e912939f14587"/>
    <hyperlink ref="R56" r:id="R12b7aaf5c7e347a9"/>
    <hyperlink ref="T56" r:id="Raf21b5477cab4672"/>
    <hyperlink ref="V56" r:id="Rd7cba73744354512"/>
    <hyperlink ref="A57" r:id="R31f85ce2304940aa"/>
    <hyperlink ref="E57" r:id="R23952bf5d92544bf"/>
    <hyperlink ref="R57" r:id="R334be1b729894836"/>
    <hyperlink ref="T57" r:id="R73e29f76550448cf"/>
    <hyperlink ref="V57" r:id="R1ee9a3fce6ae460a"/>
    <hyperlink ref="A58" r:id="R1fdd408b9fb24681"/>
    <hyperlink ref="E58" r:id="R4627414dc6034a8e"/>
    <hyperlink ref="R58" r:id="Rf5dda6b047a7463a"/>
    <hyperlink ref="T58" r:id="R3125ad66265d474a"/>
    <hyperlink ref="V58" r:id="R82e2a0b7bf5b46e1"/>
    <hyperlink ref="E59" r:id="Raa0fa17e5e744271"/>
    <hyperlink ref="T59" r:id="R2c8a105fa6a84311"/>
    <hyperlink ref="V59" r:id="R11131896f40d4c44"/>
    <hyperlink ref="A60" r:id="R56a3352336da4503"/>
    <hyperlink ref="E60" r:id="R93314d866a1144b1"/>
    <hyperlink ref="S60" r:id="R2887352f05e2459f"/>
    <hyperlink ref="A61" r:id="R7ec52f2c880d4be3"/>
    <hyperlink ref="E61" r:id="R81a13c03b3204265"/>
    <hyperlink ref="A62" r:id="R85c206ff926f431d"/>
    <hyperlink ref="E62" r:id="R53ff3baea9944fb3"/>
    <hyperlink ref="S62" r:id="R13b85d08fc9f4c39"/>
    <hyperlink ref="T62" r:id="R2b7a98e4d72e40d4"/>
    <hyperlink ref="V62" r:id="Rb92aecb6ae5141a1"/>
    <hyperlink ref="A63" r:id="Rd88f16c603e54515"/>
    <hyperlink ref="E63" r:id="R94af3caa53a849fe"/>
    <hyperlink ref="S63" r:id="R488a43433964416d"/>
    <hyperlink ref="T63" r:id="Rec1db52e2d524e6a"/>
    <hyperlink ref="V63" r:id="R8aa878d741004b59"/>
    <hyperlink ref="A64" r:id="R88d1b4aab9444dd8"/>
    <hyperlink ref="E64" r:id="R974b5789a6804507"/>
    <hyperlink ref="S64" r:id="R8f7db41f48cf490c"/>
    <hyperlink ref="T64" r:id="Rf50cd22f3cc64b5c"/>
    <hyperlink ref="V64" r:id="R0c747623d4ee45d2"/>
    <hyperlink ref="A65" r:id="Rebadce6d3f714d88"/>
    <hyperlink ref="E65" r:id="R0ed79181010c47b8"/>
    <hyperlink ref="R65" r:id="Rb141252cc8d6486a"/>
    <hyperlink ref="S65" r:id="R44118ac203e04a8b"/>
    <hyperlink ref="T65" r:id="R4fa00861e9204f7b"/>
    <hyperlink ref="V65" r:id="R4c5ed31b77c94fc1"/>
    <hyperlink ref="A66" r:id="Rb12711f940c14415"/>
    <hyperlink ref="E66" r:id="R806a649421714062"/>
    <hyperlink ref="S66" r:id="R56d7c910c82845b4"/>
    <hyperlink ref="T66" r:id="Rd4464279fb454224"/>
    <hyperlink ref="V66" r:id="R759554106c4d4c10"/>
    <hyperlink ref="A67" r:id="Rf34b5c98470a40ac"/>
    <hyperlink ref="E67" r:id="Ra6cc55bbb83c43b8"/>
    <hyperlink ref="S67" r:id="R08af3322c5274809"/>
    <hyperlink ref="T67" r:id="Rea26e20e5d1b4145"/>
    <hyperlink ref="V67" r:id="Rb0e3244f98bf492a"/>
    <hyperlink ref="A68" r:id="R190ca16b5a834a7d"/>
    <hyperlink ref="E68" r:id="Rfab038221e6c47e6"/>
    <hyperlink ref="S68" r:id="R4f49e3cc8d6d40eb"/>
    <hyperlink ref="T68" r:id="R747f3d971ff4466e"/>
    <hyperlink ref="V68" r:id="R10431500de78449e"/>
    <hyperlink ref="A69" r:id="R753ec7b7c3eb4816"/>
    <hyperlink ref="E69" r:id="R12cc8b39b2854e54"/>
    <hyperlink ref="R69" r:id="Rbba1ec8248e14d99"/>
    <hyperlink ref="T69" r:id="Rd83d3e222aca46a3"/>
    <hyperlink ref="A70" r:id="R5b716fa39b6642e7"/>
    <hyperlink ref="E70" r:id="Rcf537fbd9a754bc7"/>
    <hyperlink ref="R70" r:id="R859a2a504df2476c"/>
    <hyperlink ref="T70" r:id="R9252c0464698424c"/>
    <hyperlink ref="A71" r:id="Rc672da048ba04866"/>
    <hyperlink ref="E71" r:id="R78fbb48f18df4d04"/>
    <hyperlink ref="S71" r:id="R252fee12b5f04db8"/>
    <hyperlink ref="T71" r:id="Rff0af199f2784934"/>
    <hyperlink ref="V71" r:id="R50b1201d62164a2c"/>
    <hyperlink ref="A72" r:id="R119bbf4011a04f07"/>
    <hyperlink ref="E72" r:id="Rf9825f9031f9434c"/>
    <hyperlink ref="S72" r:id="Rc8cbf7747f9a4a6a"/>
    <hyperlink ref="T72" r:id="Rf356c74a283e4cee"/>
    <hyperlink ref="V72" r:id="Rb024dd32a6324e9a"/>
    <hyperlink ref="A73" r:id="Rd68d2b50f8754e50"/>
    <hyperlink ref="E73" r:id="Rc170517a44534762"/>
    <hyperlink ref="S73" r:id="R15444b4c453a4f4a"/>
    <hyperlink ref="T73" r:id="Rccbc7a2698954e79"/>
    <hyperlink ref="V73" r:id="R99b73678ab554b0c"/>
    <hyperlink ref="A74" r:id="Rbc62616f9f474b4e"/>
    <hyperlink ref="E74" r:id="R81b3129fe5fd4600"/>
    <hyperlink ref="S74" r:id="R554c199680ff4354"/>
    <hyperlink ref="T74" r:id="Rcd7262e5c32f4054"/>
    <hyperlink ref="V74" r:id="R634f211773be47b0"/>
    <hyperlink ref="A75" r:id="R77f4c56dedf8417c"/>
    <hyperlink ref="E75" r:id="R6b8e7aaa444a4106"/>
    <hyperlink ref="S75" r:id="R05c31bfaede44a85"/>
    <hyperlink ref="T75" r:id="R615a78f63cb6440a"/>
    <hyperlink ref="V75" r:id="Ra309cec66f2e46b1"/>
    <hyperlink ref="A76" r:id="Rb02cca523ce14315"/>
    <hyperlink ref="E76" r:id="Rb33fd0d7582440a6"/>
    <hyperlink ref="S76" r:id="Rd3de7135a03b40f1"/>
    <hyperlink ref="T76" r:id="Rb4c5a14173884a2f"/>
    <hyperlink ref="A77" r:id="Rc1d2121d2e114a96"/>
    <hyperlink ref="E77" r:id="R5ce25e074db34591"/>
    <hyperlink ref="T77" r:id="Rda73865426d24f88"/>
    <hyperlink ref="A78" r:id="R48dfc6246b98438e"/>
    <hyperlink ref="E78" r:id="R1773f3a9c2fc4051"/>
    <hyperlink ref="R78" r:id="Rb78b6e1704ea42d0"/>
    <hyperlink ref="S78" r:id="Ra432416e5c4c43d8"/>
    <hyperlink ref="T78" r:id="R23bfe38251f3486e"/>
    <hyperlink ref="V78" r:id="Ra920bce9dd9349e1"/>
    <hyperlink ref="A79" r:id="R7eadaecceeba4c25"/>
    <hyperlink ref="E79" r:id="R47b90a44d5db4783"/>
    <hyperlink ref="R79" r:id="R1637af65db104bc8"/>
    <hyperlink ref="S79" r:id="R5befe712c8ce4db5"/>
    <hyperlink ref="T79" r:id="Ra27c8d26b54f4ec6"/>
    <hyperlink ref="V79" r:id="Reeff60e6b8a245bc"/>
    <hyperlink ref="A80" r:id="R82238f38710a487d"/>
    <hyperlink ref="E80" r:id="R726ab6966ba54c3b"/>
    <hyperlink ref="S80" r:id="R4df901f9dbc840e9"/>
    <hyperlink ref="T80" r:id="R627099f4098e491a"/>
    <hyperlink ref="V80" r:id="Rb46e9a48f3404946"/>
    <hyperlink ref="A81" r:id="R734ab052a0be4ca8"/>
    <hyperlink ref="E81" r:id="R9a519045b0164bec"/>
    <hyperlink ref="R81" r:id="R6b6252980b5243e7"/>
    <hyperlink ref="S81" r:id="R2151da567f494362"/>
    <hyperlink ref="T81" r:id="R8387e212a2f64da9"/>
    <hyperlink ref="V81" r:id="Re83cf0646cd74375"/>
    <hyperlink ref="A82" r:id="R2514a1e147cc49c5"/>
    <hyperlink ref="E82" r:id="Re21a3382c2034656"/>
    <hyperlink ref="R82" r:id="R2f7fbe316e4f45d4"/>
    <hyperlink ref="S82" r:id="Re587cdc06de8444b"/>
    <hyperlink ref="T82" r:id="R6aa6915779d84887"/>
    <hyperlink ref="V82" r:id="R8fe35f5ca7b54bf9"/>
    <hyperlink ref="A83" r:id="Rb752e752621e4a1a"/>
    <hyperlink ref="E83" r:id="Raa7987c7ef6f476a"/>
    <hyperlink ref="S83" r:id="Rbee3c008b3634c66"/>
    <hyperlink ref="T83" r:id="Rf985073bd9a44d2a"/>
    <hyperlink ref="V83" r:id="Rc14a18bcabba4a94"/>
    <hyperlink ref="A84" r:id="R495e3ba6f8824310"/>
    <hyperlink ref="E84" r:id="Rd63ff3719e794511"/>
    <hyperlink ref="S84" r:id="R9d15b0c647c34fd2"/>
    <hyperlink ref="A85" r:id="Re36100ef28734e4b"/>
    <hyperlink ref="E85" r:id="R7cd5f039db874ef4"/>
    <hyperlink ref="R85" r:id="R8f415761edab4356"/>
    <hyperlink ref="T85" r:id="R52041ee9286043d0"/>
    <hyperlink ref="A86" r:id="R7ed1978cce41407d"/>
    <hyperlink ref="E86" r:id="R4125ed05160644f0"/>
    <hyperlink ref="R86" r:id="R565362908e004ea4"/>
    <hyperlink ref="T86" r:id="Rbb332891e6ef4fcd"/>
    <hyperlink ref="A87" r:id="Rfa512759a76c4e72"/>
    <hyperlink ref="E87" r:id="R347c9a6c7e234ad0"/>
    <hyperlink ref="T87" r:id="Reddaa08ba2ff42a2"/>
    <hyperlink ref="A88" r:id="Rfb1a082f063b4e35"/>
    <hyperlink ref="E88" r:id="Rb403c7780fe64ffe"/>
    <hyperlink ref="R88" r:id="Rb020542092a64899"/>
    <hyperlink ref="T88" r:id="R7f28811a2a8a435d"/>
    <hyperlink ref="A89" r:id="R86ad5f705907401b"/>
    <hyperlink ref="E89" r:id="R0177194ff0e64ce4"/>
    <hyperlink ref="R89" r:id="R49e5ed379e214ca2"/>
    <hyperlink ref="T89" r:id="Rc920a41f5c1b4a2a"/>
    <hyperlink ref="A90" r:id="Re93b9ac5ab0f4aaa"/>
    <hyperlink ref="E90" r:id="Rb12eb3fd73684443"/>
    <hyperlink ref="R90" r:id="Rc33150e6d31c4471"/>
    <hyperlink ref="T90" r:id="R51d3f23e0e1e4ef5"/>
    <hyperlink ref="A91" r:id="R96731ef26fc448a9"/>
    <hyperlink ref="E91" r:id="R112f164dac3548ea"/>
    <hyperlink ref="R91" r:id="R08bc3da3784246c9"/>
    <hyperlink ref="S91" r:id="Rdecbff5d074f4654"/>
    <hyperlink ref="T91" r:id="R1674db1809c74b1a"/>
    <hyperlink ref="V91" r:id="R7a1ef13434a54635"/>
    <hyperlink ref="A92" r:id="Rd94df095a173418b"/>
    <hyperlink ref="E92" r:id="Ra5bc59e507544dd4"/>
    <hyperlink ref="R92" r:id="Rc750879104264140"/>
    <hyperlink ref="S92" r:id="Rc3b46ee75684461a"/>
    <hyperlink ref="T92" r:id="Rbcdcd75af2084a37"/>
    <hyperlink ref="V92" r:id="Rae6b138afea243ae"/>
    <hyperlink ref="A93" r:id="Rc6cccb5b65b24f31"/>
    <hyperlink ref="E93" r:id="Rcff9082b38f24895"/>
    <hyperlink ref="R93" r:id="Ra9937ecd345449a0"/>
    <hyperlink ref="S93" r:id="Rc97335d2423d48b0"/>
    <hyperlink ref="T93" r:id="R024826ec5eb74f60"/>
    <hyperlink ref="V93" r:id="R696b619c78f0429c"/>
    <hyperlink ref="A94" r:id="R7326ec921d734849"/>
    <hyperlink ref="E94" r:id="R064152fcedd14459"/>
    <hyperlink ref="R94" r:id="Rf07c41d658f842ce"/>
    <hyperlink ref="S94" r:id="R0b34c191a04f4296"/>
    <hyperlink ref="T94" r:id="R43ac048206044ac5"/>
    <hyperlink ref="V94" r:id="Reec596dbf62a4703"/>
    <hyperlink ref="A95" r:id="R793b4f1e67d740bc"/>
    <hyperlink ref="E95" r:id="Reedaf550879643f6"/>
    <hyperlink ref="R95" r:id="R62f760b85a8e4544"/>
    <hyperlink ref="S95" r:id="R051e1a6414e04763"/>
    <hyperlink ref="T95" r:id="R92b72d875cb94271"/>
    <hyperlink ref="V95" r:id="R671166071dd24932"/>
    <hyperlink ref="A96" r:id="R126945d1ca8a4d8d"/>
    <hyperlink ref="E96" r:id="R738e7b2f82d041ef"/>
    <hyperlink ref="R96" r:id="R3c6206195e414bbc"/>
    <hyperlink ref="S96" r:id="R29bd6bedd14d421a"/>
    <hyperlink ref="T96" r:id="R73f9d1c868554470"/>
    <hyperlink ref="V96" r:id="R8035b4edaff84b44"/>
    <hyperlink ref="A97" r:id="Rbe5631c3251a416a"/>
    <hyperlink ref="E97" r:id="R1f40f3159d9144b4"/>
    <hyperlink ref="T97" r:id="Rec8e9614b7124605"/>
    <hyperlink ref="A98" r:id="R46490c3b1cb84a8c"/>
    <hyperlink ref="E98" r:id="R18bf85d16f3a46c4"/>
    <hyperlink ref="R98" r:id="R1fa8d1824908453c"/>
    <hyperlink ref="T98" r:id="Rb69a62adf3e84f71"/>
    <hyperlink ref="E99" r:id="Rf31b4b3aafdf4e3e"/>
    <hyperlink ref="T99" r:id="R3d4630952109401b"/>
    <hyperlink ref="A100" r:id="R44d51cc110564a29"/>
    <hyperlink ref="E100" r:id="R679f4faeb7434cd6"/>
    <hyperlink ref="T100" r:id="R993c64cf368040ed"/>
    <hyperlink ref="A101" r:id="R3bca6f87bf454a27"/>
    <hyperlink ref="E101" r:id="Re6b04e560fb343c4"/>
    <hyperlink ref="R101" r:id="R3315d7edb2c24ced"/>
    <hyperlink ref="T101" r:id="R9a263d9e1ad945d8"/>
    <hyperlink ref="A102" r:id="R007e24c525bd4abe"/>
    <hyperlink ref="E102" r:id="R12b0a86d08334b59"/>
    <hyperlink ref="R102" r:id="R633d8fbd1f7c4d5a"/>
    <hyperlink ref="T102" r:id="R21d610c9d2fe4770"/>
    <hyperlink ref="A103" r:id="Rda9891df1aed460c"/>
    <hyperlink ref="E103" r:id="Rf480ea8b79ac4d38"/>
    <hyperlink ref="R103" r:id="R07e36631940346bb"/>
    <hyperlink ref="T103" r:id="R509e156635424326"/>
    <hyperlink ref="A104" r:id="R547125cdc9be4a88"/>
    <hyperlink ref="E104" r:id="Rf8ac55b5933a4d89"/>
    <hyperlink ref="R104" r:id="R7ae4e4fe6b054caa"/>
    <hyperlink ref="T104" r:id="R9be9f4ab87ff4a53"/>
    <hyperlink ref="A105" r:id="R98fc23c4d42d4be6"/>
    <hyperlink ref="E105" r:id="R139903394f364c60"/>
    <hyperlink ref="R105" r:id="Re5793a1627eb4a2a"/>
    <hyperlink ref="T105" r:id="R18c6e96dc3bf4c53"/>
    <hyperlink ref="A106" r:id="R1f3247b9403842b4"/>
    <hyperlink ref="E106" r:id="Ra198e273477545ea"/>
    <hyperlink ref="R106" r:id="R48bb990e1f694246"/>
    <hyperlink ref="T106" r:id="R1a998f1ae33c4887"/>
    <hyperlink ref="A107" r:id="R637f019104f44e0a"/>
    <hyperlink ref="E107" r:id="Rffde95d53c6f4ce8"/>
    <hyperlink ref="R107" r:id="R089538f5bafa48e3"/>
    <hyperlink ref="T107" r:id="R33bd0dd91ac7499e"/>
    <hyperlink ref="A108" r:id="R5d03c1ad95544311"/>
    <hyperlink ref="E108" r:id="Rf5d9cd410e9348b8"/>
    <hyperlink ref="R108" r:id="Rbc70aa00d31e4de7"/>
    <hyperlink ref="T108" r:id="R0736ff7afdda4fe9"/>
    <hyperlink ref="A109" r:id="R7b619ea5e44d49fd"/>
    <hyperlink ref="E109" r:id="R44a64275e441442b"/>
    <hyperlink ref="R109" r:id="R8e22bf939d46467a"/>
    <hyperlink ref="T109" r:id="R85b61ae1b7924bd4"/>
    <hyperlink ref="A110" r:id="R8cba2faede554e57"/>
    <hyperlink ref="E110" r:id="R60af8b4272cd4706"/>
    <hyperlink ref="R110" r:id="Rf443d3ffbbc04e07"/>
    <hyperlink ref="T110" r:id="Rf5d79544fca6493c"/>
    <hyperlink ref="A111" r:id="R8ace2f65990147af"/>
    <hyperlink ref="E111" r:id="R64f265466d6b426a"/>
    <hyperlink ref="R111" r:id="Rcc785f5588f84ca3"/>
    <hyperlink ref="T111" r:id="R649109a640b34057"/>
    <hyperlink ref="A112" r:id="R23342b7b5a8749f3"/>
    <hyperlink ref="E112" r:id="Rbabb2bcb4e784526"/>
    <hyperlink ref="R112" r:id="Rd533707e2b0444ab"/>
    <hyperlink ref="T112" r:id="R3da8045fb4704bf3"/>
    <hyperlink ref="A113" r:id="R7f4b7d1b8a5d4be2"/>
    <hyperlink ref="E113" r:id="R78727bee11754208"/>
    <hyperlink ref="T113" r:id="R9805b13ec9564397"/>
    <hyperlink ref="A114" r:id="Ra03a166a390a4c3a"/>
    <hyperlink ref="E114" r:id="Rc68cafaa1ac64153"/>
    <hyperlink ref="T114" r:id="R05a7e0be2f774613"/>
    <hyperlink ref="A115" r:id="Ra918810116174307"/>
    <hyperlink ref="E115" r:id="R90f6fc14f86b4b72"/>
    <hyperlink ref="T115" r:id="R5b48e57d85a54bce"/>
    <hyperlink ref="A116" r:id="Rfc9141eba74b4906"/>
    <hyperlink ref="E116" r:id="R1cda93c974eb425c"/>
    <hyperlink ref="T116" r:id="Re3b804db9caf4bb8"/>
    <hyperlink ref="A117" r:id="R44315418acae43ee"/>
    <hyperlink ref="E117" r:id="R45476fc11e9e458d"/>
    <hyperlink ref="S117" r:id="R96a6576639ab4e4c"/>
    <hyperlink ref="A118" r:id="R2fd054e62c104e06"/>
    <hyperlink ref="E118" r:id="R3f92ac16ff3e4482"/>
    <hyperlink ref="R118" r:id="R992347eb4b774533"/>
    <hyperlink ref="S118" r:id="Re00e050f23ce41ba"/>
    <hyperlink ref="A119" r:id="Rf63ab0bf900440ec"/>
    <hyperlink ref="E119" r:id="Rfa30d6afc0bd4a5e"/>
    <hyperlink ref="R119" r:id="R9c923f106b82467d"/>
    <hyperlink ref="S119" r:id="Re5bba708b9e7489d"/>
    <hyperlink ref="E120" r:id="Rc3df414a92dc4353"/>
    <hyperlink ref="S120" r:id="R77a9eddfd377418b"/>
    <hyperlink ref="T120" r:id="Rf76f83e5e7c947f7"/>
    <hyperlink ref="A121" r:id="Rbdb72d16571e4ced"/>
    <hyperlink ref="E121" r:id="R4690b576e6dc446f"/>
    <hyperlink ref="S121" r:id="R8b2f28969269426c"/>
    <hyperlink ref="T121" r:id="Rd1ef991e92f94701"/>
    <hyperlink ref="V121" r:id="R10efb77d820e4f62"/>
    <hyperlink ref="A122" r:id="R5655256f754d4258"/>
    <hyperlink ref="E122" r:id="Rf77f16f999494642"/>
    <hyperlink ref="R122" r:id="R2bce1cfcb7534d3b"/>
    <hyperlink ref="S122" r:id="R58b42c6c73d7445b"/>
    <hyperlink ref="T122" r:id="Ra37a411732734d13"/>
    <hyperlink ref="V122" r:id="R899c558325514bd8"/>
    <hyperlink ref="A123" r:id="R09dbbbd3b6fb4e77"/>
    <hyperlink ref="E123" r:id="R4f50293e2ca94933"/>
    <hyperlink ref="R123" r:id="R5eded9b832634752"/>
    <hyperlink ref="T123" r:id="Rff04b519655f4b40"/>
    <hyperlink ref="V123" r:id="R9579f8c1ec244904"/>
    <hyperlink ref="A124" r:id="R04a094afb4bd4357"/>
    <hyperlink ref="E124" r:id="R4b6bdfac344f4a12"/>
    <hyperlink ref="R124" r:id="R1096396196ad4d98"/>
    <hyperlink ref="T124" r:id="R372898d0da9149b7"/>
    <hyperlink ref="V124" r:id="R55ef513b2cac43f3"/>
    <hyperlink ref="A125" r:id="R3d6a915f9db0402a"/>
    <hyperlink ref="E125" r:id="R99a809af10b040bf"/>
    <hyperlink ref="T125" r:id="R37f1eb5a7bb745f1"/>
    <hyperlink ref="V125" r:id="R4a31369f4b6d42e0"/>
    <hyperlink ref="A126" r:id="R0020f17d076c4112"/>
    <hyperlink ref="E126" r:id="R23a4ff15425446ea"/>
    <hyperlink ref="R126" r:id="Rb18193817ad64e2b"/>
    <hyperlink ref="T126" r:id="R7a91b6c0561748ef"/>
    <hyperlink ref="V126" r:id="R7ec4f41abad54e79"/>
    <hyperlink ref="A127" r:id="Rfa3c4b74f47744ac"/>
    <hyperlink ref="E127" r:id="R92d0bf8ce2fd4023"/>
    <hyperlink ref="R127" r:id="R1c8645f6ef5f48aa"/>
    <hyperlink ref="T127" r:id="R0524c17220634cac"/>
    <hyperlink ref="V127" r:id="Rb895a0d894e74c97"/>
    <hyperlink ref="A128" r:id="Rc12511388315436a"/>
    <hyperlink ref="E128" r:id="Re2e3bb1c455548a7"/>
    <hyperlink ref="R128" r:id="Re7d16d2d2cc44ec0"/>
    <hyperlink ref="T128" r:id="R6c104a1d3dfc4a16"/>
    <hyperlink ref="V128" r:id="R4e9210787c9946fb"/>
    <hyperlink ref="A129" r:id="R912d648434b642b9"/>
    <hyperlink ref="E129" r:id="R2f367ac95aae444a"/>
    <hyperlink ref="S129" r:id="R13d26ff13fcb432c"/>
    <hyperlink ref="A130" r:id="R527e2b11e21e48b7"/>
    <hyperlink ref="E130" r:id="Rf9f18113802f431a"/>
    <hyperlink ref="R130" r:id="Rd45d847c30ea45e6"/>
    <hyperlink ref="T130" r:id="R6469764a28be413f"/>
    <hyperlink ref="V130" r:id="Race6c86d706a412b"/>
    <hyperlink ref="A131" r:id="Rfbf7d0b9b88f402c"/>
    <hyperlink ref="E131" r:id="R60f257ab60a441e7"/>
    <hyperlink ref="T131" r:id="Rbc1f017123ba4339"/>
    <hyperlink ref="A132" r:id="R5ddbcbea8a974540"/>
    <hyperlink ref="E132" r:id="R845e8c57c0d94a23"/>
    <hyperlink ref="T132" r:id="R1a8ace234a9b4569"/>
    <hyperlink ref="A133" r:id="R7e38937eaafe4f8e"/>
    <hyperlink ref="E133" r:id="R44d6f14b004d4dbd"/>
    <hyperlink ref="R133" r:id="Rc7be12aa63844539"/>
    <hyperlink ref="T133" r:id="R1fd3dd0462644948"/>
    <hyperlink ref="A134" r:id="Rc5254b7646e64c12"/>
    <hyperlink ref="E134" r:id="R572815036a49455f"/>
    <hyperlink ref="R134" r:id="R346e4935b0fb4a1f"/>
    <hyperlink ref="S134" r:id="R2f288cb251a34a08"/>
    <hyperlink ref="A135" r:id="Ra7ca4125dee04d83"/>
    <hyperlink ref="E135" r:id="Ra864bbcd99004909"/>
    <hyperlink ref="S135" r:id="R0e09245512c44da8"/>
    <hyperlink ref="A136" r:id="R5ad62d9f349347a4"/>
    <hyperlink ref="E136" r:id="R171b077e5cc546bb"/>
    <hyperlink ref="R136" r:id="R322f77efe95d44a4"/>
    <hyperlink ref="S136" r:id="R5d1c44e9b9304618"/>
    <hyperlink ref="T136" r:id="Rc4de5e95518347af"/>
    <hyperlink ref="V136" r:id="R274ecbf6834f4411"/>
    <hyperlink ref="A137" r:id="Rf48aca7c7e7b4d70"/>
    <hyperlink ref="E137" r:id="R702ad690efec4fe4"/>
    <hyperlink ref="R137" r:id="R29ee2ab0139748b2"/>
    <hyperlink ref="S137" r:id="Rfe3475554cde4e92"/>
    <hyperlink ref="T137" r:id="Rc75466c9783a460c"/>
    <hyperlink ref="A138" r:id="R4c5fc2aae0f34b13"/>
    <hyperlink ref="E138" r:id="R2bf70ee9f81c4c33"/>
    <hyperlink ref="R138" r:id="R82398cb956e743ba"/>
    <hyperlink ref="S138" r:id="R92aef857a5254dc6"/>
    <hyperlink ref="T138" r:id="Rf7d765f6acf64564"/>
    <hyperlink ref="V138" r:id="R02ca661328d34a1b"/>
    <hyperlink ref="A139" r:id="R886e09c5b4354b13"/>
    <hyperlink ref="E139" r:id="R01834231292b4e5c"/>
    <hyperlink ref="R139" r:id="R4d833a72e30a4dad"/>
    <hyperlink ref="S139" r:id="Ra0ceb67ee4564e5c"/>
    <hyperlink ref="T139" r:id="Raeebe6523b3541ea"/>
    <hyperlink ref="V139" r:id="Rb2fdf80a57d04436"/>
    <hyperlink ref="A140" r:id="R031d12251328443d"/>
    <hyperlink ref="E140" r:id="Rfe4a0f6726104ecb"/>
    <hyperlink ref="S140" r:id="R37c9ade652dc4689"/>
    <hyperlink ref="T140" r:id="R58dc1b6ebe274e21"/>
    <hyperlink ref="A141" r:id="Re75e16129b0240f2"/>
    <hyperlink ref="E141" r:id="R7306bace44d54f2c"/>
    <hyperlink ref="R141" r:id="Re96a5aff26ab459d"/>
    <hyperlink ref="T141" r:id="Rb8421b3700214aa0"/>
    <hyperlink ref="A142" r:id="R48103c8ee5c04c57"/>
    <hyperlink ref="E142" r:id="Raadcc05d4a494ebf"/>
    <hyperlink ref="T142" r:id="R7ebc903581e64022"/>
    <hyperlink ref="A143" r:id="Rd72d3afc2c1e4498"/>
    <hyperlink ref="E143" r:id="R1c3420ecfd914b35"/>
    <hyperlink ref="T143" r:id="Rff5df6bdbe3e4fb2"/>
    <hyperlink ref="A144" r:id="Rce6df6f766c04f10"/>
    <hyperlink ref="E144" r:id="R14f2f4ff700342ce"/>
    <hyperlink ref="R144" r:id="R04d2271a90464971"/>
    <hyperlink ref="T144" r:id="Rf74e7d828fc24336"/>
    <hyperlink ref="A145" r:id="R2278cbde57084b26"/>
    <hyperlink ref="E145" r:id="Re31a2622167f442c"/>
    <hyperlink ref="R145" r:id="R67202159343f4b6b"/>
    <hyperlink ref="T145" r:id="R285923424b414d0e"/>
    <hyperlink ref="A146" r:id="Rc2e2cbdea5db4a38"/>
    <hyperlink ref="E146" r:id="Rd7c668ed7678465b"/>
    <hyperlink ref="T146" r:id="R04c82134377a449b"/>
    <hyperlink ref="A147" r:id="Rb098f36e733a4d9d"/>
    <hyperlink ref="E147" r:id="Rf7489f16a43b4b0b"/>
    <hyperlink ref="R147" r:id="Re8480deb29234b7a"/>
    <hyperlink ref="S147" r:id="R822450fbf26e498f"/>
    <hyperlink ref="T147" r:id="R0329f134b2e24393"/>
    <hyperlink ref="V147" r:id="Rcbfaf2bca2fe4415"/>
    <hyperlink ref="A148" r:id="Rdd02ded56fe14cc7"/>
    <hyperlink ref="E148" r:id="R522a73216d7b45a9"/>
    <hyperlink ref="R148" r:id="R3ab66bfe82a84f82"/>
    <hyperlink ref="S148" r:id="R1482c6db6a3e47cd"/>
    <hyperlink ref="T148" r:id="R6d507a6117644a84"/>
    <hyperlink ref="V148" r:id="R7d994d295d2f4688"/>
    <hyperlink ref="A149" r:id="Ra8e69a908c594cba"/>
    <hyperlink ref="E149" r:id="R0d7bac3e04174905"/>
    <hyperlink ref="R149" r:id="R796ccb6d8a5c4e71"/>
    <hyperlink ref="S149" r:id="Rf594bce8af964ee2"/>
    <hyperlink ref="T149" r:id="R55af75cb867643ff"/>
    <hyperlink ref="V149" r:id="R5fe9bfdd92064b83"/>
    <hyperlink ref="A150" r:id="R1cea05dc3dfe4500"/>
    <hyperlink ref="E150" r:id="Raf1c61112f204991"/>
    <hyperlink ref="R150" r:id="R010b02823815446a"/>
    <hyperlink ref="S150" r:id="R92cd6621658d48eb"/>
    <hyperlink ref="T150" r:id="R7a1e7d3bdc7b4c11"/>
    <hyperlink ref="V150" r:id="R06c1a5129c4949ae"/>
    <hyperlink ref="A151" r:id="R86d92886ff6e48f6"/>
    <hyperlink ref="E151" r:id="R1db7061ab4c04f43"/>
    <hyperlink ref="R151" r:id="Ra3f5f098a4244cf1"/>
    <hyperlink ref="S151" r:id="R88cf4937de4a415f"/>
    <hyperlink ref="T151" r:id="R11308e3321234479"/>
    <hyperlink ref="V151" r:id="Rdf374ddcf2bc495b"/>
    <hyperlink ref="A152" r:id="R7ffa04f5fece40bb"/>
    <hyperlink ref="E152" r:id="R193272b05d2e4faa"/>
    <hyperlink ref="R152" r:id="Re35821a694ea4a33"/>
    <hyperlink ref="T152" r:id="Rbd3555b921584a0b"/>
    <hyperlink ref="A153" r:id="R7c2e3199d24a4d5c"/>
    <hyperlink ref="E153" r:id="R850a622815c3443e"/>
    <hyperlink ref="R153" r:id="R75415774e81c4b4f"/>
    <hyperlink ref="T153" r:id="R7966561c44034103"/>
    <hyperlink ref="A154" r:id="Rd022658d9e8547f5"/>
    <hyperlink ref="E154" r:id="R0cf9ccbaf90f4d67"/>
    <hyperlink ref="R154" r:id="R5f68da4496f04e4d"/>
    <hyperlink ref="T154" r:id="R9aff40ffe0754784"/>
    <hyperlink ref="A155" r:id="Rde46302eb9154573"/>
    <hyperlink ref="E155" r:id="R464825444a674eed"/>
    <hyperlink ref="R155" r:id="R3cea74ed1a104a78"/>
    <hyperlink ref="T155" r:id="R6d39e4849e974229"/>
    <hyperlink ref="A156" r:id="R253cbf0e50b54da3"/>
    <hyperlink ref="E156" r:id="Rb71899dddb3a4e65"/>
    <hyperlink ref="R156" r:id="Rc79b25e47e68443c"/>
    <hyperlink ref="T156" r:id="R338ce2a1dc1f43ed"/>
    <hyperlink ref="A157" r:id="R2e29c674c3194967"/>
    <hyperlink ref="E157" r:id="Rf50739ff01704310"/>
    <hyperlink ref="R157" r:id="R096ec730ef724cdd"/>
    <hyperlink ref="S157" r:id="R0de08bd6becf4e64"/>
    <hyperlink ref="T157" r:id="R690a6dcd81de4101"/>
    <hyperlink ref="A158" r:id="Rb9d41d5a5bb84a04"/>
    <hyperlink ref="E158" r:id="R7ea79783023247da"/>
    <hyperlink ref="R158" r:id="R8767a2d9fcc84db0"/>
    <hyperlink ref="T158" r:id="R1d692d0b5d3141ec"/>
    <hyperlink ref="A159" r:id="R00abefd72ec64aef"/>
    <hyperlink ref="E159" r:id="R55275ed13d8e4879"/>
    <hyperlink ref="R159" r:id="R338d216a81974031"/>
    <hyperlink ref="S159" r:id="R9b893c977b104646"/>
    <hyperlink ref="A160" r:id="R505f54dd1e824ecf"/>
    <hyperlink ref="E160" r:id="R90c0edfc67514bf2"/>
    <hyperlink ref="S160" r:id="R2e05a105fd9b4ffc"/>
    <hyperlink ref="A161" r:id="R582980244785482c"/>
    <hyperlink ref="E161" r:id="Rcb099e34226847c0"/>
    <hyperlink ref="A162" r:id="Rfe5ef777811c4972"/>
    <hyperlink ref="E162" r:id="R6415979753b04a19"/>
    <hyperlink ref="R162" r:id="R572fedc6bc5449f5"/>
    <hyperlink ref="S162" r:id="R7e2714fc84ba4881"/>
    <hyperlink ref="A163" r:id="Rf21de89a615e48f6"/>
    <hyperlink ref="E163" r:id="Rf5e5cb2aa54d49dd"/>
    <hyperlink ref="R163" r:id="R971042718d5a4a65"/>
    <hyperlink ref="S163" r:id="R51effc328adb40f2"/>
    <hyperlink ref="A164" r:id="R26a7012d41394952"/>
    <hyperlink ref="E164" r:id="R47237fe44e01440d"/>
    <hyperlink ref="A165" r:id="R84702758bd2c4151"/>
    <hyperlink ref="E165" r:id="R9f3a769301294c2e"/>
    <hyperlink ref="R165" r:id="Raa2eb9ccda4f4883"/>
    <hyperlink ref="S165" r:id="R038bae6e5a2346b5"/>
    <hyperlink ref="A166" r:id="Rcb69c5d75c154ed0"/>
    <hyperlink ref="E166" r:id="R4ee2e45e46124425"/>
    <hyperlink ref="A167" r:id="Re95c8786bd5c47c6"/>
    <hyperlink ref="E167" r:id="R0d33df2280ea4437"/>
    <hyperlink ref="S167" r:id="Re42968145e924401"/>
    <hyperlink ref="T167" r:id="R0d5217ef0c1a417a"/>
    <hyperlink ref="V167" r:id="R506262fda2c6418b"/>
    <hyperlink ref="A168" r:id="R1f04ea0ff7d145c4"/>
    <hyperlink ref="E168" r:id="R9f41b68b9ae24f40"/>
    <hyperlink ref="S168" r:id="R26d2d0ecb73b40fd"/>
    <hyperlink ref="T168" r:id="R66c3b933f39947f4"/>
    <hyperlink ref="V168" r:id="R4e895d30fa224e79"/>
    <hyperlink ref="A169" r:id="R80744b84e5604c49"/>
    <hyperlink ref="E169" r:id="Re65525a18573407c"/>
    <hyperlink ref="S169" r:id="R1e66ebe15544413f"/>
    <hyperlink ref="T169" r:id="Rcca96687427e4781"/>
    <hyperlink ref="V169" r:id="R40279386753e47e0"/>
    <hyperlink ref="A170" r:id="R40704dae77f943f6"/>
    <hyperlink ref="E170" r:id="R7807b4e771094fd1"/>
    <hyperlink ref="S170" r:id="R5bacb2eab67a4775"/>
    <hyperlink ref="T170" r:id="R79a1da345d28433f"/>
    <hyperlink ref="V170" r:id="R84d9b737b4e44287"/>
    <hyperlink ref="A171" r:id="R525c0b42983c4371"/>
    <hyperlink ref="E171" r:id="Rb894fa7e369e4fa5"/>
    <hyperlink ref="S171" r:id="Rd79bfd885ed74b75"/>
    <hyperlink ref="T171" r:id="R2c113758fa394f4b"/>
    <hyperlink ref="V171" r:id="R97a89ac45e5640c6"/>
    <hyperlink ref="A172" r:id="R1d7a663634704a21"/>
    <hyperlink ref="E172" r:id="R0e24218544514927"/>
    <hyperlink ref="S172" r:id="Rc6c0765c962347d8"/>
    <hyperlink ref="T172" r:id="R45ba5ce5b973448c"/>
    <hyperlink ref="V172" r:id="R3f89dbd7cccd4402"/>
    <hyperlink ref="A173" r:id="R123cf533bbfa45d2"/>
    <hyperlink ref="E173" r:id="R65c5f7d1b15d4fd9"/>
    <hyperlink ref="S173" r:id="R5c438f246afe4014"/>
    <hyperlink ref="T173" r:id="R50b3afb15580454b"/>
    <hyperlink ref="V173" r:id="R0de5f302ab8749da"/>
    <hyperlink ref="A174" r:id="R0f1d16e1ed434c38"/>
    <hyperlink ref="E174" r:id="R471de4c018684c3e"/>
    <hyperlink ref="S174" r:id="R364e451cb4d543ec"/>
    <hyperlink ref="T174" r:id="Ra5a23cb3028c49fd"/>
    <hyperlink ref="V174" r:id="Rd3eaa3b18e0b4556"/>
    <hyperlink ref="A175" r:id="Rde9643ac026844fc"/>
    <hyperlink ref="E175" r:id="R130266c7c3854f84"/>
    <hyperlink ref="S175" r:id="Re6359b1b319b4a89"/>
    <hyperlink ref="T175" r:id="Re7214b88db5c400e"/>
    <hyperlink ref="V175" r:id="R76462223d9674760"/>
    <hyperlink ref="A176" r:id="R7b82d19005284be3"/>
    <hyperlink ref="E176" r:id="Recb0932397014bd6"/>
    <hyperlink ref="S176" r:id="R709bc6bb54194f97"/>
    <hyperlink ref="T176" r:id="Rdee70534bc0443a8"/>
    <hyperlink ref="V176" r:id="Rdf3b86320b3243ef"/>
    <hyperlink ref="A177" r:id="Rc5bde569a555499b"/>
    <hyperlink ref="E177" r:id="Rbd554b6cc3ea4666"/>
    <hyperlink ref="S177" r:id="R6e89873c8e2c464d"/>
    <hyperlink ref="T177" r:id="R4a254bf07a054218"/>
    <hyperlink ref="V177" r:id="Rc862f220b6a54597"/>
    <hyperlink ref="A178" r:id="R6f5b5c74d2804a41"/>
    <hyperlink ref="E178" r:id="R7f9bef2d31d4408f"/>
    <hyperlink ref="S178" r:id="Rcaa5cae8781f41ca"/>
    <hyperlink ref="T178" r:id="Rc013d3af2bd74e9f"/>
    <hyperlink ref="V178" r:id="Rb2f9d44aa4d842cf"/>
    <hyperlink ref="A179" r:id="R0c2a40836be645b9"/>
    <hyperlink ref="E179" r:id="R6bda3eefec694c15"/>
    <hyperlink ref="S179" r:id="R34a55a493ee04ed6"/>
    <hyperlink ref="T179" r:id="R4c95b8205d614617"/>
    <hyperlink ref="V179" r:id="R22bf78e3862e401a"/>
    <hyperlink ref="A180" r:id="R2f158f5a874f4425"/>
    <hyperlink ref="E180" r:id="R806d95e6b661426b"/>
    <hyperlink ref="S180" r:id="R32b1d6bbacdd4fcb"/>
    <hyperlink ref="T180" r:id="R307be4bb45264b3a"/>
    <hyperlink ref="V180" r:id="Rd37d46329e0142e2"/>
    <hyperlink ref="A181" r:id="R06093ab774f943c8"/>
    <hyperlink ref="E181" r:id="Rf52a34026c2c4437"/>
    <hyperlink ref="S181" r:id="R60b3bd926a9e417c"/>
    <hyperlink ref="T181" r:id="Re513a0001c9143c4"/>
    <hyperlink ref="V181" r:id="R51291037e21446df"/>
    <hyperlink ref="A182" r:id="R01891e515a614e1a"/>
    <hyperlink ref="E182" r:id="Rdb4decaa62304f86"/>
    <hyperlink ref="S182" r:id="R1b266ff1353b4ed8"/>
    <hyperlink ref="T182" r:id="R9b900f4524b04640"/>
    <hyperlink ref="V182" r:id="R5e89dd78c3974936"/>
    <hyperlink ref="A183" r:id="R3a8683ad831a480a"/>
    <hyperlink ref="E183" r:id="R06ff944df6204fb2"/>
    <hyperlink ref="R183" r:id="R6086acdbd92247a5"/>
    <hyperlink ref="S183" r:id="Rb4d679dbb5ec4b89"/>
    <hyperlink ref="T183" r:id="R12485fcf8fd64c01"/>
    <hyperlink ref="V183" r:id="Rcdc3d4f32884430f"/>
    <hyperlink ref="A184" r:id="Rc844cfa126184862"/>
    <hyperlink ref="E184" r:id="R89ce3b65e8594d4c"/>
    <hyperlink ref="S184" r:id="R15277d13fcc24313"/>
    <hyperlink ref="T184" r:id="Rf7e89489b2914d36"/>
    <hyperlink ref="V184" r:id="R678c782a5d3641b4"/>
    <hyperlink ref="A185" r:id="R7e749798ceeb4799"/>
    <hyperlink ref="E185" r:id="R34ade1fab1af4d02"/>
    <hyperlink ref="S185" r:id="R6fc32feda4b54e53"/>
    <hyperlink ref="T185" r:id="R9e677ec3d1ec497b"/>
    <hyperlink ref="V185" r:id="Re5d82e4feef040e9"/>
    <hyperlink ref="A186" r:id="R5f32d4df95304ac6"/>
    <hyperlink ref="E186" r:id="R6ff976f87ea54c3e"/>
    <hyperlink ref="S186" r:id="R72fdaa17784f4b18"/>
    <hyperlink ref="A187" r:id="R19a85b1c65f84fdd"/>
    <hyperlink ref="E187" r:id="R5f6f128c43db4425"/>
    <hyperlink ref="R187" r:id="R6af5549df1194da6"/>
    <hyperlink ref="S187" r:id="R060c87aac3924a7e"/>
    <hyperlink ref="T187" r:id="Rf06e9404c9e54ccb"/>
    <hyperlink ref="V187" r:id="R48493f4bff374c2c"/>
    <hyperlink ref="A188" r:id="Rc4de5a3f74e148db"/>
    <hyperlink ref="E188" r:id="Re4f3ead3109a41f1"/>
    <hyperlink ref="S188" r:id="Ref4483d746104e42"/>
    <hyperlink ref="T188" r:id="Rfd7350ac406041c3"/>
    <hyperlink ref="V188" r:id="R5a23498a15574b26"/>
    <hyperlink ref="E189" r:id="Rcde1b71dee99484f"/>
    <hyperlink ref="S189" r:id="R66e317408f8e4e52"/>
    <hyperlink ref="T189" r:id="R8f4a25f45b1548b2"/>
    <hyperlink ref="V189" r:id="R80026f6ba36d457a"/>
    <hyperlink ref="E190" r:id="R3fb2d1b27fcc41f0"/>
    <hyperlink ref="S190" r:id="R4ac52fab5b824ef5"/>
    <hyperlink ref="T190" r:id="Rd2815e7594314227"/>
    <hyperlink ref="V190" r:id="R69c03160aad74ad5"/>
    <hyperlink ref="A191" r:id="R84ad49802f8d4872"/>
    <hyperlink ref="E191" r:id="R22858805a89d433b"/>
    <hyperlink ref="Q191" r:id="R65b45d6eccad4762"/>
    <hyperlink ref="R191" r:id="Rf1a0f4c67ed044c7"/>
    <hyperlink ref="A192" r:id="R2602b47e0416492e"/>
    <hyperlink ref="E192" r:id="R80686639e1ea48f2"/>
    <hyperlink ref="Q192" r:id="Re11689fb0aec436e"/>
    <hyperlink ref="R192" r:id="Rf006f15d5b054caa"/>
    <hyperlink ref="A193" r:id="R7bf77a874ee34578"/>
    <hyperlink ref="E193" r:id="R4ad13cf35c7942f7"/>
    <hyperlink ref="Q193" r:id="R76a1d429d9f84083"/>
    <hyperlink ref="A194" r:id="R6c69f6896eb549de"/>
    <hyperlink ref="E194" r:id="Rcb967c5a1f654bb6"/>
    <hyperlink ref="Q194" r:id="R4f8dd405936c4349"/>
    <hyperlink ref="A195" r:id="R93331a2fff2544de"/>
    <hyperlink ref="E195" r:id="Rbe3fbce57b0f4202"/>
    <hyperlink ref="A196" r:id="R74293f85d1b44211"/>
    <hyperlink ref="E196" r:id="R29063f1928f546cd"/>
    <hyperlink ref="A197" r:id="R9f5f6164f7a349fd"/>
    <hyperlink ref="E197" r:id="R32d6697a15764f37"/>
    <hyperlink ref="A198" r:id="Rb943d8dd7f364a5a"/>
    <hyperlink ref="E198" r:id="Rea8d25eed9e849e5"/>
    <hyperlink ref="Q198" r:id="Rd12de391df644bf5"/>
    <hyperlink ref="R198" r:id="Rd03f1ae0921045af"/>
    <hyperlink ref="S198" r:id="R361085b549054e5c"/>
    <hyperlink ref="A199" r:id="R21405abbe205430b"/>
    <hyperlink ref="E199" r:id="R8b44d5b7e0064109"/>
    <hyperlink ref="Q199" r:id="R30564eff294f4451"/>
    <hyperlink ref="A200" r:id="R43e508735b794fcd"/>
    <hyperlink ref="E200" r:id="Ra4bcf7df444c442b"/>
    <hyperlink ref="R200" r:id="R7663e83aadd8490c"/>
    <hyperlink ref="A201" r:id="Rf9577d187cf14a6a"/>
    <hyperlink ref="E201" r:id="R52fdcc63e59a4e01"/>
    <hyperlink ref="A202" r:id="Rbc19e5e420474cd1"/>
    <hyperlink ref="E202" r:id="R6cbd9c41d98d41ee"/>
    <hyperlink ref="A203" r:id="Re1818895d19747c5"/>
    <hyperlink ref="E203" r:id="Rd7ef5fc197034ab0"/>
    <hyperlink ref="R203" r:id="R7449ef214f7f4801"/>
    <hyperlink ref="E204" r:id="Rdbc16fe45f4e45ca"/>
    <hyperlink ref="A205" r:id="R4768f6da67b643ec"/>
    <hyperlink ref="E205" r:id="Rc3ab9e81c7344560"/>
    <hyperlink ref="Q205" r:id="R0483e35222424037"/>
    <hyperlink ref="R205" r:id="Rce2e92cc1dfa42fc"/>
    <hyperlink ref="S205" r:id="R85d26c14db9a4b2b"/>
    <hyperlink ref="A206" r:id="R28ecbefb2dab4291"/>
    <hyperlink ref="E206" r:id="R16643dbcabd14912"/>
    <hyperlink ref="Q206" r:id="R409d1ad6740d4a00"/>
    <hyperlink ref="R206" r:id="R0061520a93d54092"/>
    <hyperlink ref="S206" r:id="Re1937c8d28e941ef"/>
    <hyperlink ref="A207" r:id="R8478e9bb81ba4686"/>
    <hyperlink ref="E207" r:id="Ref0741f61f5949c4"/>
    <hyperlink ref="Q207" r:id="Rd8443019f9394d06"/>
    <hyperlink ref="R207" r:id="Rfa66f426c7664862"/>
    <hyperlink ref="S207" r:id="R2a4597dc61f94b97"/>
    <hyperlink ref="A208" r:id="R4411e1c6ca704155"/>
    <hyperlink ref="E208" r:id="Re7f8b176ea294d43"/>
    <hyperlink ref="Q208" r:id="R71ffae36cf664d04"/>
    <hyperlink ref="S208" r:id="Rfa3d3306d68c462e"/>
    <hyperlink ref="T208" r:id="Ra1684e7f031d4900"/>
    <hyperlink ref="V208" r:id="Rbecfbad5711843ac"/>
    <hyperlink ref="A209" r:id="R384e1a660eb34a03"/>
    <hyperlink ref="E209" r:id="R011803e135b54426"/>
    <hyperlink ref="Q209" r:id="R48fdc853996c4ee0"/>
    <hyperlink ref="S209" r:id="Rff79d4cf85a740b1"/>
    <hyperlink ref="T209" r:id="R284a12c11fc544a6"/>
    <hyperlink ref="V209" r:id="R3dfc6dcc81524772"/>
    <hyperlink ref="A210" r:id="R5f15cc3118894b00"/>
    <hyperlink ref="E210" r:id="Raf78a60d280844b9"/>
    <hyperlink ref="Q210" r:id="R2a545c9ea6134d1a"/>
    <hyperlink ref="S210" r:id="Rb320a77e63de47b1"/>
    <hyperlink ref="T210" r:id="R77eaff14bfc64ded"/>
    <hyperlink ref="V210" r:id="R538a745814254c50"/>
    <hyperlink ref="A211" r:id="R15c676cdcb3445a7"/>
    <hyperlink ref="E211" r:id="Rc7411b0cc673493c"/>
    <hyperlink ref="Q211" r:id="Rfefd2bb30f8347f7"/>
    <hyperlink ref="S211" r:id="Rd5f6f3a12fc34859"/>
    <hyperlink ref="T211" r:id="Rd74c611ebad24928"/>
    <hyperlink ref="V211" r:id="R66a6d485823c4a1f"/>
    <hyperlink ref="A212" r:id="R79d33e3f3f21459b"/>
    <hyperlink ref="E212" r:id="R91a8f0ca7811435b"/>
    <hyperlink ref="Q212" r:id="R9365058c96f4445d"/>
    <hyperlink ref="S212" r:id="R41fd14c298934726"/>
    <hyperlink ref="T212" r:id="R7ae5939224884e90"/>
    <hyperlink ref="V212" r:id="R0c75fddec45d4cd7"/>
    <hyperlink ref="A213" r:id="R78130cf7efb94e7c"/>
    <hyperlink ref="E213" r:id="Rf251d2eea8b84175"/>
    <hyperlink ref="Q213" r:id="R9d0dd273cf1a41a5"/>
    <hyperlink ref="S213" r:id="R4ae3075a62454bf9"/>
    <hyperlink ref="T213" r:id="Rb85f4aa6806b441b"/>
    <hyperlink ref="V213" r:id="R2333d48eed064713"/>
    <hyperlink ref="A214" r:id="R63604fb5be414ce8"/>
    <hyperlink ref="E214" r:id="Rf2fc0e14d1224cfb"/>
    <hyperlink ref="A215" r:id="Rc16e120b68e042a8"/>
    <hyperlink ref="E215" r:id="R93169ea902b3491e"/>
    <hyperlink ref="R215" r:id="R8b6d1ba024414932"/>
    <hyperlink ref="A216" r:id="R4c2512f0cef049bb"/>
    <hyperlink ref="E216" r:id="R54093e36373841e2"/>
    <hyperlink ref="Q216" r:id="R7966406abcc34e8e"/>
    <hyperlink ref="R216" r:id="Rf22cf18a3ea14960"/>
    <hyperlink ref="S216" r:id="R475117807a9549a6"/>
    <hyperlink ref="T216" r:id="R8be8b65756a34d70"/>
    <hyperlink ref="A217" r:id="Ra28eb06cc7f44347"/>
    <hyperlink ref="E217" r:id="R69cbd7d6b0924a1d"/>
    <hyperlink ref="Q217" r:id="Re3b61a56487f48d5"/>
    <hyperlink ref="S217" r:id="R3ca2f6ec155040a9"/>
    <hyperlink ref="T217" r:id="R28b61a74295b4e2f"/>
    <hyperlink ref="V217" r:id="Rcfdcf1bf55c34a04"/>
    <hyperlink ref="A218" r:id="R31c4e47a7f0b4475"/>
    <hyperlink ref="E218" r:id="R511e21f8c1a345ef"/>
    <hyperlink ref="Q218" r:id="R15230e4d8c014b51"/>
    <hyperlink ref="S218" r:id="Rd35c049f6ae74584"/>
    <hyperlink ref="T218" r:id="R30dc0b9ecae449b3"/>
    <hyperlink ref="V218" r:id="R0b13020eef4d4b56"/>
    <hyperlink ref="A219" r:id="Rf66ec2773ef44052"/>
    <hyperlink ref="E219" r:id="R8ce73789f5c44658"/>
    <hyperlink ref="Q219" r:id="R77b30c98a1ed4500"/>
    <hyperlink ref="S219" r:id="R6411de0ebc7c45a6"/>
    <hyperlink ref="T219" r:id="Rfe74b3237e154d9b"/>
    <hyperlink ref="V219" r:id="Rd75255b42d5a4b4d"/>
    <hyperlink ref="A220" r:id="R39ffe08242794e54"/>
    <hyperlink ref="E220" r:id="R110677f757d84063"/>
    <hyperlink ref="Q220" r:id="R3a60fc9a01bd4036"/>
    <hyperlink ref="T220" r:id="R60febcad7e4f4f6a"/>
    <hyperlink ref="A221" r:id="R44f8ebdbcbc347d1"/>
    <hyperlink ref="E221" r:id="Re37e45887af44d25"/>
    <hyperlink ref="Q221" r:id="R0d5458a917744190"/>
    <hyperlink ref="S221" r:id="R1be808fcd0b94036"/>
    <hyperlink ref="A222" r:id="Raba4138b63784ad7"/>
    <hyperlink ref="E222" r:id="Rba0401af6a344aa6"/>
    <hyperlink ref="Q222" r:id="R776473726498478b"/>
    <hyperlink ref="S222" r:id="Rbe17f96ba3b34174"/>
    <hyperlink ref="A223" r:id="R4c4c0f6ed33642fa"/>
    <hyperlink ref="E223" r:id="Rb28610cb58f8405d"/>
    <hyperlink ref="Q223" r:id="Ra1d71ab476ee43ca"/>
    <hyperlink ref="S223" r:id="R0ac6ac50a8374390"/>
    <hyperlink ref="A224" r:id="R0b4e5ecc4aa84fd4"/>
    <hyperlink ref="E224" r:id="R88185ddc27e442a0"/>
    <hyperlink ref="Q224" r:id="R66f923cd14ef4be5"/>
    <hyperlink ref="R224" r:id="R6a9e729a02684368"/>
    <hyperlink ref="S224" r:id="R3f98af6c4e484d52"/>
    <hyperlink ref="A225" r:id="R0cbc8f00cb234a53"/>
    <hyperlink ref="E225" r:id="Rd2fadf5569104b38"/>
    <hyperlink ref="Q225" r:id="Rd4e7bed79c734030"/>
    <hyperlink ref="R225" r:id="Rbe93ade328cd4354"/>
    <hyperlink ref="S225" r:id="Re144990e94404bb0"/>
    <hyperlink ref="T225" r:id="R93f69a2b000647bd"/>
    <hyperlink ref="V225" r:id="R1b9e39127ca24284"/>
    <hyperlink ref="A226" r:id="R8083316ad7494981"/>
    <hyperlink ref="E226" r:id="R8408437110de47ca"/>
    <hyperlink ref="Q226" r:id="Rd43d5ceb002448ff"/>
    <hyperlink ref="S226" r:id="R9c3b278b8ee049d6"/>
    <hyperlink ref="T226" r:id="Rc7ef260a45fa47af"/>
    <hyperlink ref="V226" r:id="R670cc04f6a464631"/>
    <hyperlink ref="A227" r:id="R25deefa26aa242c8"/>
    <hyperlink ref="E227" r:id="R5d87212bec0b470b"/>
    <hyperlink ref="Q227" r:id="Raf9d7337ccc645e2"/>
    <hyperlink ref="S227" r:id="Rfcf812ecc64d4feb"/>
    <hyperlink ref="T227" r:id="R6ec35e00303742bf"/>
    <hyperlink ref="V227" r:id="Rdd1c10bbd2244493"/>
    <hyperlink ref="A228" r:id="Ra4e2cbbe3d634193"/>
    <hyperlink ref="E228" r:id="R30c253ae033b4397"/>
    <hyperlink ref="Q228" r:id="Rebf8478d81f64af9"/>
    <hyperlink ref="S228" r:id="Rbbc6c0d7fa0f44e3"/>
    <hyperlink ref="T228" r:id="R8a5c6e048c8249b4"/>
    <hyperlink ref="V228" r:id="R017e285ad26d4b64"/>
    <hyperlink ref="A229" r:id="Rf96e127f50014cdd"/>
    <hyperlink ref="E229" r:id="R0247f62abeb94c23"/>
    <hyperlink ref="Q229" r:id="R27e11167407047f9"/>
    <hyperlink ref="S229" r:id="R7ec656d1d44c45f6"/>
    <hyperlink ref="T229" r:id="Rd27f0d2f956d44c6"/>
    <hyperlink ref="V229" r:id="Ra12de24b7c6942c2"/>
    <hyperlink ref="A230" r:id="Rfbbb3e2a5d0a4120"/>
    <hyperlink ref="E230" r:id="Rb9f8422ab0b64597"/>
    <hyperlink ref="Q230" r:id="Raf54d847067f4e4b"/>
    <hyperlink ref="S230" r:id="R8a26cff79fe54685"/>
    <hyperlink ref="T230" r:id="R0371f2b8012540d1"/>
    <hyperlink ref="V230" r:id="R0643a65c2f144aaf"/>
    <hyperlink ref="A231" r:id="R2a532a9a4318404d"/>
    <hyperlink ref="E231" r:id="Raf655651e64e47a9"/>
    <hyperlink ref="Q231" r:id="R33d0fcad23cd4673"/>
    <hyperlink ref="S231" r:id="R9d137417e2a64658"/>
    <hyperlink ref="T231" r:id="R7bcd1e840ae64c37"/>
    <hyperlink ref="V231" r:id="R68e9f49859944fca"/>
    <hyperlink ref="A232" r:id="Ra8f1bb86303a471e"/>
    <hyperlink ref="E232" r:id="Rc3858660c0bb4dcf"/>
    <hyperlink ref="Q232" r:id="R5c896b052aa74663"/>
    <hyperlink ref="S232" r:id="R8550a279b3c24ef7"/>
    <hyperlink ref="T232" r:id="R51e80b1fac2040d1"/>
    <hyperlink ref="V232" r:id="Rd80e918acb3448f0"/>
    <hyperlink ref="A233" r:id="R5daeaa225cbe4f58"/>
    <hyperlink ref="E233" r:id="R9abd205126f74443"/>
    <hyperlink ref="Q233" r:id="R2b9f7287417d489e"/>
    <hyperlink ref="S233" r:id="R4a359daa39db4768"/>
    <hyperlink ref="T233" r:id="Rb42bfa5e1d4e4d37"/>
    <hyperlink ref="V233" r:id="Rfc6e04c79fa14f29"/>
    <hyperlink ref="A234" r:id="Rb84ff43f8a4f4295"/>
    <hyperlink ref="E234" r:id="Reecf75699a16454f"/>
    <hyperlink ref="Q234" r:id="R91d83dac42744ff2"/>
    <hyperlink ref="S234" r:id="R277e4836926b4534"/>
    <hyperlink ref="T234" r:id="Rf4eceba5c6804f83"/>
    <hyperlink ref="V234" r:id="Rf07f7a9af68c4a24"/>
    <hyperlink ref="A235" r:id="Ra6864210e49d4fad"/>
    <hyperlink ref="E235" r:id="R5e3215129afd4ee8"/>
    <hyperlink ref="Q235" r:id="Re226d470c92c4c80"/>
    <hyperlink ref="S235" r:id="Rc6b98837cef643fe"/>
    <hyperlink ref="T235" r:id="R66f0f73e19ed48dc"/>
    <hyperlink ref="V235" r:id="R158f54a43b6b408e"/>
    <hyperlink ref="A236" r:id="R823f2a3ba544491f"/>
    <hyperlink ref="E236" r:id="R18b6db9699fb4b9a"/>
    <hyperlink ref="Q236" r:id="Rdab7201ba72e4a05"/>
    <hyperlink ref="S236" r:id="R4a848b369d6f4907"/>
    <hyperlink ref="T236" r:id="R885f163e7c944791"/>
    <hyperlink ref="V236" r:id="Rc90a5f891caa487c"/>
    <hyperlink ref="A237" r:id="R92c46aea2878440f"/>
    <hyperlink ref="E237" r:id="Re3f8c3bc76054378"/>
    <hyperlink ref="Q237" r:id="R1854159f89184de4"/>
    <hyperlink ref="S237" r:id="Rbb0a4dd43e534a8a"/>
    <hyperlink ref="T237" r:id="R0406c11d46224e60"/>
    <hyperlink ref="V237" r:id="R3526f93d23be485e"/>
    <hyperlink ref="A238" r:id="R0d1592a4521147cc"/>
    <hyperlink ref="E238" r:id="R920638a88feb4860"/>
    <hyperlink ref="Q238" r:id="R90ead1b32b334800"/>
    <hyperlink ref="T238" r:id="Re2a2d0b1f7b04961"/>
    <hyperlink ref="A239" r:id="R480d988e39794fb2"/>
    <hyperlink ref="E239" r:id="R9e2009a66a1943e8"/>
    <hyperlink ref="Q239" r:id="R20f512e286e4490b"/>
    <hyperlink ref="T239" r:id="Recc2a2567be24742"/>
    <hyperlink ref="A240" r:id="R69d3ea54d88248d8"/>
    <hyperlink ref="E240" r:id="Rf7c5272caef44e55"/>
    <hyperlink ref="Q240" r:id="R2e3ee4877e2d4f48"/>
    <hyperlink ref="T240" r:id="Ra161370021964e30"/>
    <hyperlink ref="A241" r:id="Rae628e68ef49449f"/>
    <hyperlink ref="E241" r:id="R2859284f14624463"/>
    <hyperlink ref="Q241" r:id="R239c971ec38c49ba"/>
    <hyperlink ref="S241" r:id="Rbf8af7653d21453d"/>
    <hyperlink ref="A242" r:id="R5a8e623c8fda43d2"/>
    <hyperlink ref="E242" r:id="R2c26bbbfb551489e"/>
    <hyperlink ref="A243" r:id="R5b71be5fd07b4e1d"/>
    <hyperlink ref="E243" r:id="R12ca3c2ac3364d7f"/>
    <hyperlink ref="Q243" r:id="R1adc5631a1df495a"/>
    <hyperlink ref="T243" r:id="Ra9d316297b15461a"/>
    <hyperlink ref="A244" r:id="Rd73ff4de2a564dfa"/>
    <hyperlink ref="E244" r:id="R0568cb9db62e4f36"/>
    <hyperlink ref="Q244" r:id="Rb06d35d5dc574424"/>
    <hyperlink ref="T244" r:id="Rbeed1acb42024733"/>
    <hyperlink ref="A245" r:id="R7f16ce980fe04eae"/>
    <hyperlink ref="E245" r:id="R5759e9f548664024"/>
    <hyperlink ref="Q245" r:id="R71a7cab752504982"/>
    <hyperlink ref="S245" r:id="Rbcd82bbd987c445a"/>
    <hyperlink ref="T245" r:id="R7015525c54194c3d"/>
    <hyperlink ref="A246" r:id="R95941b8a8dbd4f27"/>
    <hyperlink ref="E246" r:id="Ra1101f6cf2f94cf3"/>
    <hyperlink ref="Q246" r:id="R5ca637ff97e045e3"/>
    <hyperlink ref="A247" r:id="R8f74b7c3ab214a7b"/>
    <hyperlink ref="E247" r:id="R6e9730e5270440ce"/>
    <hyperlink ref="Q247" r:id="R77a86a6296c94bd1"/>
    <hyperlink ref="S247" r:id="R5cf1d2c1009840e3"/>
    <hyperlink ref="A248" r:id="Rdcf70cb59a564f50"/>
    <hyperlink ref="E248" r:id="R45439ae78c4643a8"/>
    <hyperlink ref="A249" r:id="R53f9308b0a3341ba"/>
    <hyperlink ref="E249" r:id="R56706f731cfc422f"/>
    <hyperlink ref="A250" r:id="R5ad739971e44499c"/>
    <hyperlink ref="E250" r:id="R3af367b7f5714297"/>
    <hyperlink ref="Q250" r:id="Rbdf97ad125f148a9"/>
    <hyperlink ref="S250" r:id="R35d466564fcc4832"/>
    <hyperlink ref="A251" r:id="R6973da7856ac4da0"/>
    <hyperlink ref="E251" r:id="R8b7ee0f3ba4b42c1"/>
    <hyperlink ref="Q251" r:id="Rfc58e279f7f54186"/>
    <hyperlink ref="T251" r:id="R6ab6da55197347ff"/>
    <hyperlink ref="V251" r:id="R473723a2495f4609"/>
    <hyperlink ref="A252" r:id="R9e2da89bff254766"/>
    <hyperlink ref="E252" r:id="Rcb4b042e6f07468e"/>
    <hyperlink ref="Q252" r:id="R5d05e8b5f19a486c"/>
    <hyperlink ref="T252" r:id="Rd1d43c1397cd4a49"/>
    <hyperlink ref="V252" r:id="Rc6d4c5f7e9c94af2"/>
    <hyperlink ref="A253" r:id="R073289ec7c9345ad"/>
    <hyperlink ref="E253" r:id="R134ba75290204a69"/>
    <hyperlink ref="Q253" r:id="R16459af925634872"/>
    <hyperlink ref="T253" r:id="Rfe69d7dab4c249ee"/>
    <hyperlink ref="V253" r:id="R6189ff27e0b04549"/>
    <hyperlink ref="A254" r:id="R58d3d58ff3414314"/>
    <hyperlink ref="E254" r:id="R8da97da9c8674e21"/>
    <hyperlink ref="Q254" r:id="Rf458ced08e124c3a"/>
    <hyperlink ref="T254" r:id="R10f94d5fff564f76"/>
    <hyperlink ref="V254" r:id="Rd9e8825740944f54"/>
    <hyperlink ref="A255" r:id="R20baf2d2640b4666"/>
    <hyperlink ref="E255" r:id="R59ee2767d8ae4e03"/>
    <hyperlink ref="Q255" r:id="R9fd8254c2ce5477a"/>
    <hyperlink ref="T255" r:id="R4faeedccde4f416e"/>
    <hyperlink ref="A256" r:id="R207c4cc058c44ab0"/>
    <hyperlink ref="E256" r:id="R75004e187c2246d0"/>
    <hyperlink ref="Q256" r:id="R2bb154057f654dd9"/>
    <hyperlink ref="T256" r:id="R892673016a634092"/>
    <hyperlink ref="A257" r:id="R90a143230a774215"/>
    <hyperlink ref="E257" r:id="R2098ab94bfbb4bd0"/>
    <hyperlink ref="Q257" r:id="Rcdb88b51852a494c"/>
    <hyperlink ref="T257" r:id="Rb9da7aef395e4e72"/>
    <hyperlink ref="A258" r:id="Rbc4a34bfed2e4655"/>
    <hyperlink ref="E258" r:id="Re2b64dd02a4348da"/>
    <hyperlink ref="Q258" r:id="Rbba61923848e4955"/>
    <hyperlink ref="T258" r:id="R47b24ff530da489f"/>
    <hyperlink ref="A259" r:id="R676dbb2c435343eb"/>
    <hyperlink ref="E259" r:id="R5b568124e1804780"/>
    <hyperlink ref="Q259" r:id="Rd87c6ee305654820"/>
    <hyperlink ref="R259" r:id="R3421f04e763d4e07"/>
    <hyperlink ref="T259" r:id="R4d12a9e78a7d4610"/>
    <hyperlink ref="A260" r:id="Rb418fb4996244227"/>
    <hyperlink ref="E260" r:id="R021ed8928607442c"/>
    <hyperlink ref="Q260" r:id="R8b1565f3f9364bce"/>
    <hyperlink ref="R260" r:id="R608bd882b00a4cce"/>
    <hyperlink ref="T260" r:id="R8076bc893542485a"/>
    <hyperlink ref="A261" r:id="Rff28de0bc964476d"/>
    <hyperlink ref="E261" r:id="R4019ca1534db442f"/>
    <hyperlink ref="Q261" r:id="Ra13e9f2eef724391"/>
    <hyperlink ref="T261" r:id="Rcd0725bd47e342d5"/>
    <hyperlink ref="A262" r:id="Re139dc347ed444de"/>
    <hyperlink ref="E262" r:id="R8c058bbb5e754924"/>
    <hyperlink ref="Q262" r:id="R403f8f0dddb1465f"/>
    <hyperlink ref="T262" r:id="R470a551176a94930"/>
    <hyperlink ref="V262" r:id="Rc28b3fb5602e418b"/>
    <hyperlink ref="A263" r:id="Ra9ee60b743ef4a58"/>
    <hyperlink ref="E263" r:id="Rf9a020dc2d86412c"/>
    <hyperlink ref="Q263" r:id="R662388f1194b488d"/>
    <hyperlink ref="T263" r:id="R0d769b074ac24dea"/>
    <hyperlink ref="A264" r:id="R73f75be2ec554a06"/>
    <hyperlink ref="E264" r:id="R02027834200c4780"/>
    <hyperlink ref="Q264" r:id="Rd5b00c9d76494db6"/>
    <hyperlink ref="R264" r:id="Rbac231d04aa2410c"/>
    <hyperlink ref="T264" r:id="R214d8f1c51194907"/>
    <hyperlink ref="A265" r:id="R425d99d4b0464b9b"/>
    <hyperlink ref="E265" r:id="R1cd364f336e741e3"/>
    <hyperlink ref="Q265" r:id="Refeb4a0704b241b6"/>
    <hyperlink ref="T265" r:id="R4d2116d2621e49ca"/>
    <hyperlink ref="A266" r:id="R253457252c11446b"/>
    <hyperlink ref="E266" r:id="R2937fa8ea03d48a1"/>
    <hyperlink ref="Q266" r:id="Rc4230a1809364ffb"/>
    <hyperlink ref="T266" r:id="R722bee4e44634f82"/>
    <hyperlink ref="A267" r:id="Rf07571215fac4ccc"/>
    <hyperlink ref="E267" r:id="Rf5f9f568248c47ef"/>
    <hyperlink ref="Q267" r:id="R1cce59b1328d4dd5"/>
    <hyperlink ref="T267" r:id="Rc8201c9a24174230"/>
    <hyperlink ref="A268" r:id="R037d7d23b5314a31"/>
    <hyperlink ref="E268" r:id="R1d00ec1076ba42f9"/>
    <hyperlink ref="Q268" r:id="R833e8f2b3b834fb0"/>
    <hyperlink ref="R268" r:id="R2f4f535f34ab4298"/>
    <hyperlink ref="T268" r:id="R4ea7c977ce2c4723"/>
    <hyperlink ref="A269" r:id="R966aaf5d33094529"/>
    <hyperlink ref="E269" r:id="R9b0bc46fca1a4aa1"/>
    <hyperlink ref="Q269" r:id="R8e9d4c90783d4982"/>
    <hyperlink ref="R269" r:id="R8fbc4807386148c1"/>
    <hyperlink ref="T269" r:id="R46ce4c5fa91b43c3"/>
    <hyperlink ref="A270" r:id="Ra1950bb382d04146"/>
    <hyperlink ref="E270" r:id="R87f4ff8f36854b09"/>
    <hyperlink ref="Q270" r:id="Rd42d1e84e52647db"/>
    <hyperlink ref="R270" r:id="R0e75206160c44e53"/>
    <hyperlink ref="S270" r:id="R22626679fc014728"/>
    <hyperlink ref="T270" r:id="R069c8bdc90204ed1"/>
    <hyperlink ref="E271" r:id="R008398c0fdff4f90"/>
    <hyperlink ref="T271" r:id="R6d9a19e8df174e61"/>
    <hyperlink ref="A272" r:id="R4125e98b3088445a"/>
    <hyperlink ref="E272" r:id="R8df089785ffc4feb"/>
    <hyperlink ref="Q272" r:id="R91a42274e4f74443"/>
    <hyperlink ref="T272" r:id="R762b5475b4654bfb"/>
    <hyperlink ref="A273" r:id="Rb89547f3848944f3"/>
    <hyperlink ref="E273" r:id="Rc2636d1713524cbc"/>
    <hyperlink ref="Q273" r:id="R455f21075ee54366"/>
    <hyperlink ref="T273" r:id="R08bb49f2eb6a4e4a"/>
    <hyperlink ref="E274" r:id="R46dc2cc9ef114750"/>
    <hyperlink ref="T274" r:id="Radcdf168059b4bd5"/>
    <hyperlink ref="A275" r:id="R85c514f7bb5546df"/>
    <hyperlink ref="E275" r:id="R5aa4b55da3904a88"/>
    <hyperlink ref="Q275" r:id="R53877bb08aaa4454"/>
    <hyperlink ref="T275" r:id="R0998f3b6027f4e58"/>
    <hyperlink ref="V275" r:id="R514d44f58aa6454d"/>
    <hyperlink ref="E276" r:id="Raa2b6e0af48444ff"/>
    <hyperlink ref="T276" r:id="R1ef8439d8b714ce0"/>
    <hyperlink ref="E277" r:id="R0f14bd5a64a645f8"/>
    <hyperlink ref="T277" r:id="R77803b2c6bee426e"/>
    <hyperlink ref="E278" r:id="R55156adcf72e4a05"/>
    <hyperlink ref="T278" r:id="Re23336d9c04e4ca4"/>
    <hyperlink ref="A279" r:id="R0dc42911e202468f"/>
    <hyperlink ref="E279" r:id="R05631116adc64274"/>
    <hyperlink ref="Q279" r:id="R55fd2440ba004f7f"/>
    <hyperlink ref="R279" r:id="R1b9268bdbb2841d7"/>
    <hyperlink ref="T279" r:id="Rfab1b2aae9734d8e"/>
    <hyperlink ref="V279" r:id="R24db835b3a1846ec"/>
    <hyperlink ref="A280" r:id="R047765db187348fd"/>
    <hyperlink ref="E280" r:id="R3a618230ccf94e6a"/>
    <hyperlink ref="Q280" r:id="R3b87546f9268407e"/>
    <hyperlink ref="T280" r:id="R58cbe53d2d634829"/>
    <hyperlink ref="V280" r:id="R8e87d87eae8c4ae4"/>
    <hyperlink ref="A281" r:id="Raac31f3e19974633"/>
    <hyperlink ref="E281" r:id="Rf0f474df8473462a"/>
    <hyperlink ref="Q281" r:id="R13abe8290f6044ab"/>
    <hyperlink ref="T281" r:id="Rc5a5012512c24434"/>
    <hyperlink ref="V281" r:id="Ra3bf54cc87c34943"/>
    <hyperlink ref="A282" r:id="R28cc403c32214fb8"/>
    <hyperlink ref="E282" r:id="R6cb5d0b9773a46ad"/>
    <hyperlink ref="Q282" r:id="Rff318ba61ef54c2e"/>
    <hyperlink ref="R282" r:id="R05a6f264d2434c63"/>
    <hyperlink ref="T282" r:id="Rb31e3b861bcb4052"/>
    <hyperlink ref="V282" r:id="R2a36dae2d35144f8"/>
    <hyperlink ref="A283" r:id="Rc37595c7d79247fd"/>
    <hyperlink ref="E283" r:id="Rb58ad7607e13439d"/>
    <hyperlink ref="Q283" r:id="R2b6a41b240b741e2"/>
    <hyperlink ref="R283" r:id="R0a6b3145a2734481"/>
    <hyperlink ref="T283" r:id="Rc25941ac371b4339"/>
    <hyperlink ref="A284" r:id="R79f2f1ab5744422c"/>
    <hyperlink ref="E284" r:id="R2ca9a72dd5a04490"/>
    <hyperlink ref="Q284" r:id="Ra5a3937fc45e4b9a"/>
    <hyperlink ref="T284" r:id="Ra584830f37a94161"/>
    <hyperlink ref="A285" r:id="R02963f3c94ea420e"/>
    <hyperlink ref="E285" r:id="R3672ffadd5654260"/>
    <hyperlink ref="Q285" r:id="R2471ae6abf0d458d"/>
    <hyperlink ref="R285" r:id="R97fa4da7615b48d3"/>
    <hyperlink ref="T285" r:id="Rb707cce681ea4d29"/>
    <hyperlink ref="A286" r:id="R7cf0586605994a5c"/>
    <hyperlink ref="E286" r:id="Rc075715533084135"/>
    <hyperlink ref="Q286" r:id="Rb60aa2b9736b4683"/>
    <hyperlink ref="R286" r:id="Rf66870e0be6c407d"/>
    <hyperlink ref="T286" r:id="R793209b466a244d6"/>
    <hyperlink ref="A287" r:id="R0562ee6f97fd4fc7"/>
    <hyperlink ref="E287" r:id="Rf012d10943114bcc"/>
    <hyperlink ref="Q287" r:id="Rc4cda0f3475a48e5"/>
    <hyperlink ref="T287" r:id="R6235fdccc3ba4d9c"/>
    <hyperlink ref="A288" r:id="Rd80bb325f3024b9e"/>
    <hyperlink ref="E288" r:id="R7625079756074532"/>
    <hyperlink ref="Q288" r:id="R6168afa8f6c04437"/>
    <hyperlink ref="T288" r:id="Rd2e579bda9914f74"/>
    <hyperlink ref="A289" r:id="R7158944f6fcd4825"/>
    <hyperlink ref="E289" r:id="R33405e99b9034f60"/>
    <hyperlink ref="Q289" r:id="Rfa7c5545451b41cd"/>
    <hyperlink ref="R289" r:id="R6e6027748b1c4b88"/>
    <hyperlink ref="T289" r:id="Reca138f597874af5"/>
    <hyperlink ref="A290" r:id="Rad8b127b32064260"/>
    <hyperlink ref="E290" r:id="Ra9913efc574b4967"/>
    <hyperlink ref="Q290" r:id="Rc6624d5726f2496e"/>
    <hyperlink ref="S290" r:id="R9755d6033e414d57"/>
    <hyperlink ref="T290" r:id="Rba4f733716f8488e"/>
    <hyperlink ref="A291" r:id="R2de448d8f0d4445e"/>
    <hyperlink ref="E291" r:id="R4198a0f0ea204fe5"/>
    <hyperlink ref="Q291" r:id="R4d6dc93b96474cf7"/>
    <hyperlink ref="T291" r:id="R54b3d99006d447b6"/>
    <hyperlink ref="A292" r:id="R00e745296b5b49d7"/>
    <hyperlink ref="E292" r:id="Redb722b3d7af4127"/>
    <hyperlink ref="Q292" r:id="R0d6279e432684b18"/>
    <hyperlink ref="T292" r:id="R1370bda27ab84c3a"/>
    <hyperlink ref="A293" r:id="R18233bf7a8a64bdd"/>
    <hyperlink ref="E293" r:id="R5d64c249af8748c7"/>
    <hyperlink ref="Q293" r:id="Rc8e01e2fe7ad4f14"/>
    <hyperlink ref="A294" r:id="Rda2ecd0cb4d7412c"/>
    <hyperlink ref="E294" r:id="Rf773ff9044b84550"/>
    <hyperlink ref="Q294" r:id="R72044fbc2f80414c"/>
    <hyperlink ref="R294" r:id="Rbe68e10ad06540ac"/>
    <hyperlink ref="S294" r:id="Rd5116af9ce1b47bb"/>
    <hyperlink ref="A295" r:id="R30de12c5424c4f8b"/>
    <hyperlink ref="E295" r:id="Rc4be8676cce947c5"/>
    <hyperlink ref="Q295" r:id="R5391555f2b064f74"/>
    <hyperlink ref="R295" r:id="Rcf71b1e14387409b"/>
    <hyperlink ref="S295" r:id="Ra3dd2994f782470a"/>
    <hyperlink ref="A296" r:id="Raa26f2a558b54639"/>
    <hyperlink ref="E296" r:id="R2f1bb86d1bed4b55"/>
    <hyperlink ref="Q296" r:id="R1e3561cea37f485d"/>
    <hyperlink ref="S296" r:id="R856852e0386047a4"/>
    <hyperlink ref="T296" r:id="R27d8cd644618461b"/>
    <hyperlink ref="A297" r:id="R0e892793c5d44053"/>
    <hyperlink ref="E297" r:id="Re6434b6de0b34c61"/>
    <hyperlink ref="Q297" r:id="R12e431bbde024af4"/>
    <hyperlink ref="T297" r:id="Re5af6a05c09b4a94"/>
    <hyperlink ref="A298" r:id="Rcb299f1e580c466a"/>
    <hyperlink ref="E298" r:id="R45a67fbd531b48d8"/>
    <hyperlink ref="Q298" r:id="R478e471b92ed4b48"/>
    <hyperlink ref="T298" r:id="Rc12ec67ceb5645df"/>
    <hyperlink ref="A299" r:id="R4107b5bbe3e64c99"/>
    <hyperlink ref="E299" r:id="R8bdd282712a04bc2"/>
    <hyperlink ref="Q299" r:id="R5c69c27757684afd"/>
    <hyperlink ref="T299" r:id="R11997753f19a47de"/>
    <hyperlink ref="A300" r:id="R6d91837e695c4fae"/>
    <hyperlink ref="E300" r:id="R5c44783676d14e13"/>
    <hyperlink ref="Q300" r:id="Rfa22b94eecad4da7"/>
    <hyperlink ref="S300" r:id="R3c0e6c462d0648a3"/>
    <hyperlink ref="T300" r:id="R03f599b99fb44580"/>
    <hyperlink ref="A301" r:id="Rbba7a9e2ef644507"/>
    <hyperlink ref="E301" r:id="R5db0e69e139c4e32"/>
    <hyperlink ref="Q301" r:id="R64c9ea3d788343dd"/>
    <hyperlink ref="A302" r:id="R0eaaec74027c4eca"/>
    <hyperlink ref="E302" r:id="Rc780710eef974e90"/>
    <hyperlink ref="S302" r:id="R0e16635f04f449f2"/>
    <hyperlink ref="T302" r:id="R52ef7ed354c449f4"/>
    <hyperlink ref="A303" r:id="Rd6c34e994deb4b3e"/>
    <hyperlink ref="E303" r:id="Ra22017d4aebb437b"/>
    <hyperlink ref="Q303" r:id="R97d069b2f51742be"/>
    <hyperlink ref="T303" r:id="R6e26cae6b3a14263"/>
    <hyperlink ref="V303" r:id="Rc8535e929a304b0e"/>
    <hyperlink ref="A304" r:id="Re42103e49e2d4726"/>
    <hyperlink ref="E304" r:id="R3b05d692d12d45b7"/>
    <hyperlink ref="Q304" r:id="R83014a426b5b41f1"/>
    <hyperlink ref="T304" r:id="R16c3118a2ed24964"/>
    <hyperlink ref="V304" r:id="R190ac60490da4e54"/>
    <hyperlink ref="A305" r:id="R481df9a537884650"/>
    <hyperlink ref="E305" r:id="R5aa88e433abb4d4c"/>
    <hyperlink ref="Q305" r:id="R5259f9c9f58a4b7d"/>
    <hyperlink ref="T305" r:id="R3b37feee713647fe"/>
    <hyperlink ref="A306" r:id="R1ea39b843b024867"/>
    <hyperlink ref="E306" r:id="R41bc59c15aa6427e"/>
    <hyperlink ref="Q306" r:id="R7443f9d5c83a41c4"/>
    <hyperlink ref="T306" r:id="R99a0a7862c884c68"/>
    <hyperlink ref="A307" r:id="R4586eba81a87497c"/>
    <hyperlink ref="E307" r:id="Rb485ffe4619541d3"/>
    <hyperlink ref="Q307" r:id="Ra2910929a50a4075"/>
    <hyperlink ref="T307" r:id="R3db29381f1a34fed"/>
    <hyperlink ref="A308" r:id="R91d52c59457449f9"/>
    <hyperlink ref="E308" r:id="R5b6c1da2b6f4478d"/>
    <hyperlink ref="S308" r:id="R22e9016949104185"/>
    <hyperlink ref="T308" r:id="R5c01c7afe26940da"/>
    <hyperlink ref="A309" r:id="R77d0acef10dc4a40"/>
    <hyperlink ref="E309" r:id="R95f1d4d1e54d470d"/>
    <hyperlink ref="Q309" r:id="Re33f5a52c0494289"/>
    <hyperlink ref="A310" r:id="R4a85efd1206f460e"/>
    <hyperlink ref="E310" r:id="R65b16460b46e43fe"/>
    <hyperlink ref="S310" r:id="Ra3710e3384444c8f"/>
    <hyperlink ref="T310" r:id="R66cd74626a2b4242"/>
    <hyperlink ref="A311" r:id="Rbe7c12877fbe4821"/>
    <hyperlink ref="E311" r:id="Rfb96e5f75df6465f"/>
    <hyperlink ref="Q311" r:id="Rcb17a1bf6a40463a"/>
    <hyperlink ref="T311" r:id="Rc9d1041b045745dd"/>
    <hyperlink ref="A312" r:id="R387dbfd4d1d74b9c"/>
    <hyperlink ref="E312" r:id="R86422363282d44b9"/>
    <hyperlink ref="Q312" r:id="R5fc5b45becb640a7"/>
    <hyperlink ref="T312" r:id="Rb41836e7d1724ef5"/>
    <hyperlink ref="A313" r:id="R38422a523a1d4323"/>
    <hyperlink ref="E313" r:id="R121bc6ff3e7a4acb"/>
    <hyperlink ref="S313" r:id="R2a0d893ca0304383"/>
    <hyperlink ref="T313" r:id="R636d37e733594214"/>
    <hyperlink ref="A314" r:id="Rf3c8439efe8f429b"/>
    <hyperlink ref="E314" r:id="R18163b8a15ee448a"/>
    <hyperlink ref="Q314" r:id="R636feaacde2141f7"/>
    <hyperlink ref="A315" r:id="Radb9b2dee62e4f19"/>
    <hyperlink ref="E315" r:id="R4f1403f266db4741"/>
    <hyperlink ref="S315" r:id="Rbf83d6f0713e4b78"/>
    <hyperlink ref="T315" r:id="R83ef411972734cf7"/>
    <hyperlink ref="A316" r:id="Rebcd63ffdf734dbb"/>
    <hyperlink ref="E316" r:id="R358b8d0d06624a32"/>
    <hyperlink ref="S316" r:id="R30657778325d4e7c"/>
    <hyperlink ref="T316" r:id="R5cca47249e4c4a0f"/>
    <hyperlink ref="A317" r:id="Rf3f79b3f41ca476e"/>
    <hyperlink ref="E317" r:id="Ra7ef16003e0b40d7"/>
    <hyperlink ref="S317" r:id="Rd296456d676b4dc1"/>
    <hyperlink ref="T317" r:id="Ra2a3b04213ea4f85"/>
    <hyperlink ref="A318" r:id="R256ec4cb59ad4c6b"/>
    <hyperlink ref="E318" r:id="Rbc3b392e7d684425"/>
    <hyperlink ref="Q318" r:id="Rf4b3c64cbefe4999"/>
    <hyperlink ref="T318" r:id="Reb26840d3f5946f4"/>
    <hyperlink ref="A319" r:id="R9f08c38d817a4e9e"/>
    <hyperlink ref="E319" r:id="R00c128f9edfb4acb"/>
    <hyperlink ref="S319" r:id="R6136c2c38aa94ff8"/>
    <hyperlink ref="T319" r:id="R7a54dc9d4abc42a6"/>
    <hyperlink ref="A320" r:id="R944c91ed7c7c4d13"/>
    <hyperlink ref="E320" r:id="R8af91fd02db54b24"/>
    <hyperlink ref="Q320" r:id="R40489df2cfb64e2a"/>
    <hyperlink ref="R320" r:id="R08240efef15c499e"/>
    <hyperlink ref="S320" r:id="Ra8d93a06f9cb4af9"/>
    <hyperlink ref="A321" r:id="Rd356054aa25b486c"/>
    <hyperlink ref="E321" r:id="R298fe33701664332"/>
    <hyperlink ref="Q321" r:id="R0caf9e2c30024ea9"/>
    <hyperlink ref="S321" r:id="Rf6bfa36e73184f76"/>
    <hyperlink ref="T321" r:id="R7316204b992f400a"/>
    <hyperlink ref="V321" r:id="R580020f4790b443e"/>
    <hyperlink ref="A322" r:id="Rc6ce95fa4400492d"/>
    <hyperlink ref="E322" r:id="R6462237fe68b4baa"/>
    <hyperlink ref="Q322" r:id="R0fef35889b824f0d"/>
    <hyperlink ref="S322" r:id="R878d896e50d84449"/>
    <hyperlink ref="A323" r:id="Re6da809d0cc243a0"/>
    <hyperlink ref="E323" r:id="Rf8c9b5f55a5c4a58"/>
    <hyperlink ref="Q323" r:id="R4bafbddcb7174ad2"/>
    <hyperlink ref="S323" r:id="Rbb010af723d844ed"/>
    <hyperlink ref="A324" r:id="R64dfc310d3da447e"/>
    <hyperlink ref="E324" r:id="R956b8ba74c0d4935"/>
    <hyperlink ref="Q324" r:id="Ra98de88493614655"/>
    <hyperlink ref="A325" r:id="R09884f9ce22e4105"/>
    <hyperlink ref="E325" r:id="Rf665dd3915f9414a"/>
    <hyperlink ref="A326" r:id="R24275723b9e846b8"/>
    <hyperlink ref="E326" r:id="Rb2ef7f1042bf447b"/>
    <hyperlink ref="Q326" r:id="R652d21d148c54635"/>
    <hyperlink ref="S326" r:id="R83aa2fc45ec049c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957</v>
      </c>
      <c r="B1" s="12" t="s">
        <v>958</v>
      </c>
      <c r="C1" s="12" t="s">
        <v>959</v>
      </c>
      <c r="D1" s="12" t="s">
        <v>960</v>
      </c>
      <c r="E1" s="12" t="s">
        <v>19</v>
      </c>
      <c r="F1" s="12" t="s">
        <v>22</v>
      </c>
      <c r="G1" s="12" t="s">
        <v>23</v>
      </c>
      <c r="H1" s="12" t="s">
        <v>24</v>
      </c>
      <c r="I1" s="12" t="s">
        <v>18</v>
      </c>
      <c r="J1" s="12" t="s">
        <v>20</v>
      </c>
      <c r="K1" s="12" t="s">
        <v>961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962</v>
      </c>
      <c r="B1" s="24" t="s">
        <v>963</v>
      </c>
      <c r="C1" s="24" t="s">
        <v>964</v>
      </c>
    </row>
    <row r="2" ht="10.5" customHeight="1">
      <c r="A2" s="25"/>
      <c r="B2" s="26"/>
      <c r="C2" s="27"/>
      <c r="D2" s="27"/>
    </row>
    <row r="3">
      <c r="A3" s="26" t="s">
        <v>36</v>
      </c>
      <c r="B3" s="26" t="s">
        <v>965</v>
      </c>
      <c r="C3" s="27" t="s">
        <v>257</v>
      </c>
      <c r="D3" s="27" t="s">
        <v>643</v>
      </c>
    </row>
    <row r="4">
      <c r="A4" s="26" t="s">
        <v>966</v>
      </c>
      <c r="B4" s="26" t="s">
        <v>967</v>
      </c>
      <c r="C4" s="27" t="s">
        <v>454</v>
      </c>
      <c r="D4" s="27" t="s">
        <v>417</v>
      </c>
    </row>
    <row r="5">
      <c r="A5" s="26" t="s">
        <v>195</v>
      </c>
      <c r="B5" s="26" t="s">
        <v>66</v>
      </c>
      <c r="C5" s="27" t="s">
        <v>968</v>
      </c>
      <c r="D5" s="27" t="s">
        <v>243</v>
      </c>
    </row>
    <row r="6" ht="30">
      <c r="A6" s="26" t="s">
        <v>638</v>
      </c>
      <c r="B6" s="26" t="s">
        <v>244</v>
      </c>
      <c r="C6" s="27" t="s">
        <v>269</v>
      </c>
      <c r="D6" s="27" t="s">
        <v>234</v>
      </c>
    </row>
    <row r="7">
      <c r="A7" s="26" t="s">
        <v>289</v>
      </c>
      <c r="B7" s="26" t="s">
        <v>969</v>
      </c>
      <c r="C7" s="27" t="s">
        <v>970</v>
      </c>
      <c r="D7" s="27" t="s">
        <v>308</v>
      </c>
    </row>
    <row r="8">
      <c r="A8" s="26" t="s">
        <v>726</v>
      </c>
      <c r="B8" s="26" t="s">
        <v>40</v>
      </c>
      <c r="C8" s="27" t="s">
        <v>250</v>
      </c>
      <c r="D8" s="27" t="s">
        <v>971</v>
      </c>
    </row>
    <row r="9" ht="30">
      <c r="A9" s="26" t="s">
        <v>22</v>
      </c>
      <c r="B9" s="26" t="s">
        <v>972</v>
      </c>
      <c r="D9" s="27" t="s">
        <v>973</v>
      </c>
    </row>
    <row r="10" ht="30">
      <c r="A10" s="26" t="s">
        <v>974</v>
      </c>
      <c r="B10" s="26" t="s">
        <v>975</v>
      </c>
      <c r="D10" s="27" t="s">
        <v>976</v>
      </c>
    </row>
    <row r="11">
      <c r="A11" s="26" t="s">
        <v>977</v>
      </c>
      <c r="B11" s="26" t="s">
        <v>978</v>
      </c>
    </row>
    <row r="12">
      <c r="A12" s="26" t="s">
        <v>273</v>
      </c>
      <c r="B12" s="26" t="s">
        <v>979</v>
      </c>
    </row>
    <row r="13">
      <c r="A13" s="26" t="s">
        <v>980</v>
      </c>
      <c r="B13" s="26" t="s">
        <v>215</v>
      </c>
    </row>
    <row r="14">
      <c r="A14" s="26" t="s">
        <v>584</v>
      </c>
      <c r="B14" s="26" t="s">
        <v>981</v>
      </c>
    </row>
    <row r="15">
      <c r="A15" s="26" t="s">
        <v>982</v>
      </c>
      <c r="B15" s="26" t="s">
        <v>435</v>
      </c>
    </row>
    <row r="16">
      <c r="A16" s="26" t="s">
        <v>983</v>
      </c>
      <c r="B16" s="26" t="s">
        <v>224</v>
      </c>
    </row>
    <row r="17">
      <c r="A17" s="26" t="s">
        <v>984</v>
      </c>
      <c r="B17" s="26" t="s">
        <v>56</v>
      </c>
    </row>
    <row r="18">
      <c r="A18" s="26" t="s">
        <v>985</v>
      </c>
      <c r="B18" s="26" t="s">
        <v>986</v>
      </c>
    </row>
    <row r="19">
      <c r="A19" s="26" t="s">
        <v>930</v>
      </c>
      <c r="B19" s="26" t="s">
        <v>297</v>
      </c>
    </row>
    <row r="20">
      <c r="A20" s="26" t="s">
        <v>282</v>
      </c>
      <c r="B20" s="26" t="s">
        <v>987</v>
      </c>
    </row>
    <row r="21">
      <c r="A21" s="26" t="s">
        <v>46</v>
      </c>
      <c r="B21" s="26" t="s">
        <v>988</v>
      </c>
    </row>
    <row r="22">
      <c r="A22" s="26" t="s">
        <v>301</v>
      </c>
    </row>
    <row r="23">
      <c r="A23" s="26" t="s">
        <v>989</v>
      </c>
    </row>
    <row r="24">
      <c r="A24" s="26" t="s">
        <v>62</v>
      </c>
    </row>
    <row r="25">
      <c r="A25" s="26" t="s">
        <v>990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