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<sst xmlns="http://schemas.openxmlformats.org/spreadsheetml/2006/main" count="1048" uniqueCount="1048">
  <si>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</si>
  <si>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</si>
  <si>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</si>
  <si>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</si>
  <si>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</si>
  <si>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</si>
  <si>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</si>
  <si>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</si>
  <si>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</si>
  <si>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</si>
  <si>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</si>
  <si>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</si>
  <si>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</si>
  <si>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</si>
  <si>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</si>
  <si>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</si>
  <si>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</si>
  <si>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</si>
  <si>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</si>
  <si>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</si>
  <si>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</si>
  <si>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</si>
  <si>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</si>
  <si>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</si>
  <si>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</si>
  <si>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</si>
  <si>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</si>
  <si>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</si>
  <si>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</si>
  <si>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</si>
  <si>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</si>
  <si>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S4-160314</t>
  </si>
  <si>
    <t>Proposed Meeting Agenda for SA4#88</t>
  </si>
  <si>
    <t>SA4 Chairman</t>
  </si>
  <si>
    <t>Paolino Usai</t>
  </si>
  <si>
    <t>3209</t>
  </si>
  <si>
    <t>agenda</t>
  </si>
  <si>
    <t>Approval</t>
  </si>
  <si>
    <t/>
  </si>
  <si>
    <t>2</t>
  </si>
  <si>
    <t>Approval of the agenda and registration of documents</t>
  </si>
  <si>
    <t>approved</t>
  </si>
  <si>
    <t>S4-160315</t>
  </si>
  <si>
    <t>Proposed Meeting Schedule for SA4#88</t>
  </si>
  <si>
    <t>other</t>
  </si>
  <si>
    <t>Agreement</t>
  </si>
  <si>
    <t>revised</t>
  </si>
  <si>
    <t>S4-160452</t>
  </si>
  <si>
    <t>S4-160316</t>
  </si>
  <si>
    <t>CR to 26.879 Removing References not in the Public Domain (Release 13)</t>
  </si>
  <si>
    <t>HUAWEI Technologies Co. Ltd.</t>
  </si>
  <si>
    <t>Jon Gibbs</t>
  </si>
  <si>
    <t>58264</t>
  </si>
  <si>
    <t>85</t>
  </si>
  <si>
    <t>14.10</t>
  </si>
  <si>
    <t>Mission Critical Push To Talk over LTE (MCPTT)</t>
  </si>
  <si>
    <t>agreed</t>
  </si>
  <si>
    <t>Rel-13</t>
  </si>
  <si>
    <t>26.879</t>
  </si>
  <si>
    <t>13.0.0</t>
  </si>
  <si>
    <t>MCPTT</t>
  </si>
  <si>
    <t>0006</t>
  </si>
  <si>
    <t>F</t>
  </si>
  <si>
    <t>SP-160265</t>
  </si>
  <si>
    <t>S4-160317</t>
  </si>
  <si>
    <t>CR to TS 26.179 to Adjust References to TR 26.879 (Release 13)</t>
  </si>
  <si>
    <t>24</t>
  </si>
  <si>
    <t>8.5</t>
  </si>
  <si>
    <t>CRs to Features in Release 13 and earlier</t>
  </si>
  <si>
    <t>S4-160481</t>
  </si>
  <si>
    <t>26.179</t>
  </si>
  <si>
    <t>0001</t>
  </si>
  <si>
    <t>S4-160318</t>
  </si>
  <si>
    <t>FS_UE_VTPerf Project plan, v0.0.1</t>
  </si>
  <si>
    <t>ORANGE</t>
  </si>
  <si>
    <t>Stephane Proust</t>
  </si>
  <si>
    <t>6640</t>
  </si>
  <si>
    <t>WI status report</t>
  </si>
  <si>
    <t>52</t>
  </si>
  <si>
    <t>10.5</t>
  </si>
  <si>
    <t>Study on UE characteristics and performance for Video Telephony (FS_UE_VTPerf)</t>
  </si>
  <si>
    <t>S4-160502</t>
  </si>
  <si>
    <t>Rel-14</t>
  </si>
  <si>
    <t>0.0.1</t>
  </si>
  <si>
    <t>FS_UE_VTPerf</t>
  </si>
  <si>
    <t>S4-160319</t>
  </si>
  <si>
    <t>Initial Draft TR 26.932 on UE characteristics and performance for Video Telephony (Release 14) v.0.0.1</t>
  </si>
  <si>
    <t>Not available</t>
  </si>
  <si>
    <t>withdrawn</t>
  </si>
  <si>
    <t>S4-160320</t>
  </si>
  <si>
    <t>Draft LS on UE video telephony performance</t>
  </si>
  <si>
    <t>LS out</t>
  </si>
  <si>
    <t>S4-160501</t>
  </si>
  <si>
    <t>S4-160321</t>
  </si>
  <si>
    <t>Additional SWB/FB P.835 databases for DESUDAPS</t>
  </si>
  <si>
    <t>Knowles Inc.</t>
  </si>
  <si>
    <t>Scott Isabelle</t>
  </si>
  <si>
    <t>45142</t>
  </si>
  <si>
    <t>Discussion</t>
  </si>
  <si>
    <t>Presented on the phone</t>
  </si>
  <si>
    <t>41</t>
  </si>
  <si>
    <t>9.7</t>
  </si>
  <si>
    <t>Development of super-wideband and fullband P.835 test framework, databases, and performance specification (DESUDAPS)</t>
  </si>
  <si>
    <t>noted</t>
  </si>
  <si>
    <t>DESUDAPS</t>
  </si>
  <si>
    <t>S4-160322</t>
  </si>
  <si>
    <t>draft TR</t>
  </si>
  <si>
    <t>S4-160515</t>
  </si>
  <si>
    <t>26.932</t>
  </si>
  <si>
    <t>S4-160323</t>
  </si>
  <si>
    <t>Comparison of objective measures with subjective listening tests for WB and SWB in Background noise</t>
  </si>
  <si>
    <t>Samsung R&amp;D Institute UK</t>
  </si>
  <si>
    <t>Holly Francois</t>
  </si>
  <si>
    <t>60012</t>
  </si>
  <si>
    <t>discussion</t>
  </si>
  <si>
    <t>42</t>
  </si>
  <si>
    <t>9.8</t>
  </si>
  <si>
    <t>Study on Enhanced Acoustic Test Specifications (FS_SEATS)</t>
  </si>
  <si>
    <t>FS_SEATS</t>
  </si>
  <si>
    <t>S4-160324</t>
  </si>
  <si>
    <t>Immersive Audio for VR</t>
  </si>
  <si>
    <t>Dolby Laboratories Inc.</t>
  </si>
  <si>
    <t>Kurt Krauss</t>
  </si>
  <si>
    <t>49479</t>
  </si>
  <si>
    <t>Object based sound creation, packaging and playback of content is now prevalent in the Cinema and Home Theater, delivering immersive audio experiences. This has paved the way for Virtual Reality sound where precision of sound is necessary for complete immersion in a virtual world.</t>
  </si>
  <si>
    <t>53</t>
  </si>
  <si>
    <t>10.6</t>
  </si>
  <si>
    <t>Study on Virtual Reality (FS_VR)</t>
  </si>
  <si>
    <t>S4-160325</t>
  </si>
  <si>
    <t>Brief report from SA#71 on SA4 matters</t>
  </si>
  <si>
    <t>Kari Järvinen</t>
  </si>
  <si>
    <t>5794</t>
  </si>
  <si>
    <t>report</t>
  </si>
  <si>
    <t>Information</t>
  </si>
  <si>
    <t>This document contains a brief report of the decisions with regard to SA4 matters at TSG SA#71 (held on 9-11 March, 2016, in Gothenburg, Sweden).</t>
  </si>
  <si>
    <t>6</t>
  </si>
  <si>
    <t>5.1</t>
  </si>
  <si>
    <t>TSG SA#71</t>
  </si>
  <si>
    <t>S4-160326</t>
  </si>
  <si>
    <t>Refining the MBMS URL Forms</t>
  </si>
  <si>
    <t>Apple (UK) Limited</t>
  </si>
  <si>
    <t>David Singer</t>
  </si>
  <si>
    <t>29509</t>
  </si>
  <si>
    <t>25</t>
  </si>
  <si>
    <t>8.6</t>
  </si>
  <si>
    <t>MBMS Transport Protocol and APIs (TRAPI)</t>
  </si>
  <si>
    <t>26.852</t>
  </si>
  <si>
    <t>S4-160327</t>
  </si>
  <si>
    <t>CR 26.114-0338 rev 5 integrating EVS into 3GPP MTSIMA MO (Release 13)</t>
  </si>
  <si>
    <t>Samsung Electronics Co., Ltd</t>
  </si>
  <si>
    <t>Jung Kyunghun</t>
  </si>
  <si>
    <t>38881</t>
  </si>
  <si>
    <t>Parameters to control initial audio bandwidth and partial redundancy offset of channel aware mode are introduced to MTSIMA.</t>
  </si>
  <si>
    <t>14</t>
  </si>
  <si>
    <t>7.3</t>
  </si>
  <si>
    <t>S4-160040</t>
  </si>
  <si>
    <t>S4-160453</t>
  </si>
  <si>
    <t>26.114</t>
  </si>
  <si>
    <t>13.3.0</t>
  </si>
  <si>
    <t>EVS_codec</t>
  </si>
  <si>
    <t>0338</t>
  </si>
  <si>
    <t>5</t>
  </si>
  <si>
    <t>S4-160328</t>
  </si>
  <si>
    <t xml:space="preserve">Video MOS  support for 3GPP PSS</t>
  </si>
  <si>
    <t>Huawei Tech.(UK) Co., Ltd</t>
  </si>
  <si>
    <t>Zhiming Li</t>
  </si>
  <si>
    <t>26481</t>
  </si>
  <si>
    <t>This proposals introduces the video MOS evaluation model, briefs the ongoing work status of P.NATS in ITU-T, analyzes the gap between ITU-T P.NATS work and SA4 PSS for the support of video MOS.</t>
  </si>
  <si>
    <t>26</t>
  </si>
  <si>
    <t>8.7</t>
  </si>
  <si>
    <t>Improved Streaming QoE Reporting in 3GPP Services and Networks (IQoE)</t>
  </si>
  <si>
    <t>S4-160491</t>
  </si>
  <si>
    <t>S4-160329</t>
  </si>
  <si>
    <t>Skeleton for IQoE TR26.909</t>
  </si>
  <si>
    <t>skeleton of IQoE TR</t>
  </si>
  <si>
    <t>S4-160470</t>
  </si>
  <si>
    <t>26.909</t>
  </si>
  <si>
    <t>IQoE</t>
  </si>
  <si>
    <t>S4-160330</t>
  </si>
  <si>
    <t>Time and work plan for IQoE</t>
  </si>
  <si>
    <t>Work Plan</t>
  </si>
  <si>
    <t>time and work plan for IQoE</t>
  </si>
  <si>
    <t>S4-160471</t>
  </si>
  <si>
    <t>S4-160331</t>
  </si>
  <si>
    <t>use cases and recommended requirements</t>
  </si>
  <si>
    <t>Huawei Tech.(UK) Co., Ltd,CMCC</t>
  </si>
  <si>
    <t>OTT streaming service uses cases and recommended requirement</t>
  </si>
  <si>
    <t>S4-160332</t>
  </si>
  <si>
    <t>OTT streaming service deployment model analysis</t>
  </si>
  <si>
    <t>S4-160333</t>
  </si>
  <si>
    <t>Conditional reporting</t>
  </si>
  <si>
    <t>conditional report discussion for PSS</t>
  </si>
  <si>
    <t>S4-160334</t>
  </si>
  <si>
    <t>draft WID MCPTT enhancement</t>
  </si>
  <si>
    <t>WID new</t>
  </si>
  <si>
    <t>new WID for MCPTT enhancement</t>
  </si>
  <si>
    <t>29</t>
  </si>
  <si>
    <t>8.10</t>
  </si>
  <si>
    <t>New Work / New Work Items and Study Items</t>
  </si>
  <si>
    <t>S4-160473</t>
  </si>
  <si>
    <t>S4-160335</t>
  </si>
  <si>
    <t>LS to ITU-T SG12 regarding video MOS</t>
  </si>
  <si>
    <t>LS to ITU-T SG12 regarding video MOS collaboration</t>
  </si>
  <si>
    <t>S4-160472</t>
  </si>
  <si>
    <t>S4-160336</t>
  </si>
  <si>
    <t>DRAFT Meeting Report for TSG SA WG4 meeting: MCPTT codecs and media handling (online), 2016-03-10</t>
  </si>
  <si>
    <t>MCC</t>
  </si>
  <si>
    <t>DRAFT Report of the MCPTT telco with decision power held on 2016-03-10</t>
  </si>
  <si>
    <t>S4-160337</t>
  </si>
  <si>
    <t>DRAFT Report from SA4 SQ SWG conf. call (22nd March 2016)</t>
  </si>
  <si>
    <t>SA4 SQ SWG Chairman</t>
  </si>
  <si>
    <t>DRAFT Report of the SA4 SQ SWG conf. call (22nd March 2016)</t>
  </si>
  <si>
    <t>7</t>
  </si>
  <si>
    <t>5.2</t>
  </si>
  <si>
    <t>SA4 SWG ad hoc meetings</t>
  </si>
  <si>
    <t>S4-160338</t>
  </si>
  <si>
    <t>LS on Multi-stream Multiparty Conferencing Media Handling</t>
  </si>
  <si>
    <t>TSG CT WG1</t>
  </si>
  <si>
    <t>LS in</t>
  </si>
  <si>
    <t>LS from C1 on Multi-stream Multiparty Conferencing Media Handling</t>
  </si>
  <si>
    <t>8</t>
  </si>
  <si>
    <t>5.3</t>
  </si>
  <si>
    <t>Other 3GPP groups</t>
  </si>
  <si>
    <t>S4-160281</t>
  </si>
  <si>
    <t>C1-161515</t>
  </si>
  <si>
    <t>S4-160339</t>
  </si>
  <si>
    <t>Reply LS on EVS over CS</t>
  </si>
  <si>
    <t>TSG CT WG3</t>
  </si>
  <si>
    <t>Action</t>
  </si>
  <si>
    <t>Reply LS from C3 on EVS over CS</t>
  </si>
  <si>
    <t>replied to</t>
  </si>
  <si>
    <t>S4-160310</t>
  </si>
  <si>
    <t>C3-160393</t>
  </si>
  <si>
    <t>S4-160518</t>
  </si>
  <si>
    <t>S4-160340</t>
  </si>
  <si>
    <t>Reply LS on QoS for EVS-VBR Codec Operation</t>
  </si>
  <si>
    <t>TSG SA WG2</t>
  </si>
  <si>
    <t>Reply LS from S2 on QoS for EVS-VBR Codec Operation</t>
  </si>
  <si>
    <t>S4-151160</t>
  </si>
  <si>
    <t>S2-160618</t>
  </si>
  <si>
    <t>S4-160341</t>
  </si>
  <si>
    <t>LS on CCM Specification consultation</t>
  </si>
  <si>
    <t>ETSI ISG CCM</t>
  </si>
  <si>
    <t>LS from ETSI ISG CCM on CCM Specification consultation</t>
  </si>
  <si>
    <t>9</t>
  </si>
  <si>
    <t>5.4</t>
  </si>
  <si>
    <t>Other groups</t>
  </si>
  <si>
    <t>CCM(16)000004</t>
  </si>
  <si>
    <t>S4-160342</t>
  </si>
  <si>
    <t>Liaison Statement on 14496-15 Sync Samples</t>
  </si>
  <si>
    <t>ISO/IEC JTC1/SC29/WG11 (MPEG)</t>
  </si>
  <si>
    <t>Liaison Statement from MPEG on 14496-15 Sync Samples</t>
  </si>
  <si>
    <t>29n15693</t>
  </si>
  <si>
    <t>S4-160503</t>
  </si>
  <si>
    <t>S4-160343</t>
  </si>
  <si>
    <t>Liaison Statement on Common Media Application Format (CMAF)</t>
  </si>
  <si>
    <t>Liaison Statement from SC 29/WG 11 (MPEG) on Common Media Application Format (CMAF)</t>
  </si>
  <si>
    <t>29n15740</t>
  </si>
  <si>
    <t>S4-160344</t>
  </si>
  <si>
    <t>LS on device configuration</t>
  </si>
  <si>
    <t>GSMA NG RILTE</t>
  </si>
  <si>
    <t>LS from GSMA NG RILTE to CT1 on device configuration</t>
  </si>
  <si>
    <t>RILTE50_134</t>
  </si>
  <si>
    <t>S4-160345</t>
  </si>
  <si>
    <t>Reply LS on RCC.14 Device Management Protocol</t>
  </si>
  <si>
    <t>TSG SA WG3</t>
  </si>
  <si>
    <t>Reply LS from S3 on RCC.14 Device Management Protocol</t>
  </si>
  <si>
    <t>S3-160237</t>
  </si>
  <si>
    <t>S4-160346</t>
  </si>
  <si>
    <t>Reply LS on Reply to Update on SG12 work on P.ONRA and LS on minimum performance requirements for the objective predictor model handling FB and SWB</t>
  </si>
  <si>
    <t>ETSI TC STQ</t>
  </si>
  <si>
    <t>LS from ETSI TC STQ on the objective predictor model handling FB and SWB</t>
  </si>
  <si>
    <t>postponed</t>
  </si>
  <si>
    <t>STQ(16)51_042</t>
  </si>
  <si>
    <t>S4-160347</t>
  </si>
  <si>
    <t>Service APIs proposal</t>
  </si>
  <si>
    <t>Expway</t>
  </si>
  <si>
    <t>Cedric Thienot</t>
  </si>
  <si>
    <t>56306</t>
  </si>
  <si>
    <t>S4-160348</t>
  </si>
  <si>
    <t>SAND: Proposed Timeplan v0.0.1</t>
  </si>
  <si>
    <t>Intel</t>
  </si>
  <si>
    <t>Ozgur Oyman</t>
  </si>
  <si>
    <t>44803</t>
  </si>
  <si>
    <t>28</t>
  </si>
  <si>
    <t>8.9</t>
  </si>
  <si>
    <t>Study on Server and Network Assisted DASH for 3GPP Multimedia Services (FS_SAND)</t>
  </si>
  <si>
    <t>S4-160483</t>
  </si>
  <si>
    <t>S4-160349</t>
  </si>
  <si>
    <t>SAND: Skeleton TR 26.957 v0.0.1</t>
  </si>
  <si>
    <t>S4-160484</t>
  </si>
  <si>
    <t>26.957</t>
  </si>
  <si>
    <t>FS_SAND</t>
  </si>
  <si>
    <t>S4-160350</t>
  </si>
  <si>
    <t>SAND: Proposed Use Cases on Proxy Caching</t>
  </si>
  <si>
    <t>S4-160351</t>
  </si>
  <si>
    <t>SAND: Proposed Use Cases on Consistent QoE/QoS for DASH Users</t>
  </si>
  <si>
    <t>S4-160352</t>
  </si>
  <si>
    <t>IMS_TELEP_EXT: Proposed Timeplan v0.0.1</t>
  </si>
  <si>
    <t>95</t>
  </si>
  <si>
    <t>16.4</t>
  </si>
  <si>
    <t>Media Handling Extensions of IMS-based Telepresence (IMS_TELEP_EXT)</t>
  </si>
  <si>
    <t>S4-160353</t>
  </si>
  <si>
    <t>Effect of DTX on VoLTE delay measurement</t>
  </si>
  <si>
    <t>40</t>
  </si>
  <si>
    <t>9.6</t>
  </si>
  <si>
    <t>Enhanced LTE UE delay test methods and requirements (E_LTE_UED)</t>
  </si>
  <si>
    <t>S4-160354</t>
  </si>
  <si>
    <t>Issues with TS 26.132 specifications</t>
  </si>
  <si>
    <t>S4-160355</t>
  </si>
  <si>
    <t>Draft CR to TS 26.132 on UE Delay</t>
  </si>
  <si>
    <t>draftCR</t>
  </si>
  <si>
    <t>26.132</t>
  </si>
  <si>
    <t>13.2.0</t>
  </si>
  <si>
    <t>S4-160356</t>
  </si>
  <si>
    <t>USD Signaling of MooD Header in Unicast Requests</t>
  </si>
  <si>
    <t>Qualcomm Incorporated</t>
  </si>
  <si>
    <t>Charles Lo</t>
  </si>
  <si>
    <t>50185</t>
  </si>
  <si>
    <t>Proposes the use of MBMS User Service Announcement signaling of the rules on inclusion of MooD header in content requests by UE of an MBMS User Service available only over unicast bearer.</t>
  </si>
  <si>
    <t>30</t>
  </si>
  <si>
    <t>8.11</t>
  </si>
  <si>
    <t>Others including TEI</t>
  </si>
  <si>
    <t>Rel-12</t>
  </si>
  <si>
    <t>26.346</t>
  </si>
  <si>
    <t>12.9.0</t>
  </si>
  <si>
    <t>S4-160357</t>
  </si>
  <si>
    <t>TRAPI: Service APIs</t>
  </si>
  <si>
    <t>Thomas Stockhammer</t>
  </si>
  <si>
    <t>60397</t>
  </si>
  <si>
    <t>Provides Service APIs for TRAPI based on discussion in Telcos</t>
  </si>
  <si>
    <t>S4-160449, S4-160450</t>
  </si>
  <si>
    <t>26.347</t>
  </si>
  <si>
    <t>0.0.0</t>
  </si>
  <si>
    <t>TRAPI</t>
  </si>
  <si>
    <t>S4-160358</t>
  </si>
  <si>
    <t>TRAPI: Initial Version of TS26.347, v. 0.0.1</t>
  </si>
  <si>
    <t>Initial Skeleton to TS26.347</t>
  </si>
  <si>
    <t>S4-160462</t>
  </si>
  <si>
    <t>S4-160359</t>
  </si>
  <si>
    <t>TRAPI: Proposed Additions to TS26.347 based on TR26.852 agreements</t>
  </si>
  <si>
    <t>S4-160463</t>
  </si>
  <si>
    <t>S4-160360</t>
  </si>
  <si>
    <t>TRAPI: Agreements for TS26.347 based on Telcos</t>
  </si>
  <si>
    <t>S4-160361</t>
  </si>
  <si>
    <t>TRAPI: User Plane APIs</t>
  </si>
  <si>
    <t>S4-160362</t>
  </si>
  <si>
    <t>eDASH: $Time$ needs to go</t>
  </si>
  <si>
    <t>CR to TS26.247 in order to exclude $Time$ which was not in the original TS26.247 and was not supposed to be added.</t>
  </si>
  <si>
    <t>S4-160476</t>
  </si>
  <si>
    <t>26.247</t>
  </si>
  <si>
    <t>eDASH</t>
  </si>
  <si>
    <t>0088</t>
  </si>
  <si>
    <t>S4-160363</t>
  </si>
  <si>
    <t>RFC 7798: RTP Payload Format for HEVC in MTSI</t>
  </si>
  <si>
    <t>51</t>
  </si>
  <si>
    <t>10.4</t>
  </si>
  <si>
    <t>S4-160504</t>
  </si>
  <si>
    <t>12.13.0</t>
  </si>
  <si>
    <t>HEVC-SA4IETF</t>
  </si>
  <si>
    <t>0366</t>
  </si>
  <si>
    <t>S4-160364</t>
  </si>
  <si>
    <t>S4-160505</t>
  </si>
  <si>
    <t>0367</t>
  </si>
  <si>
    <t>A</t>
  </si>
  <si>
    <t>S4-160365</t>
  </si>
  <si>
    <t>RFC 7798: RTP Payload Format for HEVC</t>
  </si>
  <si>
    <t>CR pack</t>
  </si>
  <si>
    <t>S4-160366</t>
  </si>
  <si>
    <t>RFC 7798: RTP Payload Format for HEVC in PSS</t>
  </si>
  <si>
    <t>S4-160506</t>
  </si>
  <si>
    <t>26.234</t>
  </si>
  <si>
    <t>12.5.0</t>
  </si>
  <si>
    <t>0224</t>
  </si>
  <si>
    <t>S4-160367</t>
  </si>
  <si>
    <t>S4-160507</t>
  </si>
  <si>
    <t>13.1.0</t>
  </si>
  <si>
    <t>0225</t>
  </si>
  <si>
    <t>S4-160368</t>
  </si>
  <si>
    <t>RFC 7798: RTP Payload Format for HEVC in MBMS</t>
  </si>
  <si>
    <t>S4-160508</t>
  </si>
  <si>
    <t>0534</t>
  </si>
  <si>
    <t>S4-160369</t>
  </si>
  <si>
    <t>S4-160509</t>
  </si>
  <si>
    <t>13.4.0</t>
  </si>
  <si>
    <t>0535</t>
  </si>
  <si>
    <t>S4-160370</t>
  </si>
  <si>
    <t>RFC 7798: RTP Payload Format for HEVC in TelePresence</t>
  </si>
  <si>
    <t>S4-160510</t>
  </si>
  <si>
    <t>26.223</t>
  </si>
  <si>
    <t>S4-160371</t>
  </si>
  <si>
    <t>HEVC Screen Content Coding extension for IMS-based telepresence</t>
  </si>
  <si>
    <t>63</t>
  </si>
  <si>
    <t>11.5</t>
  </si>
  <si>
    <t>IMS_TELEP_EXT</t>
  </si>
  <si>
    <t>S4-160372</t>
  </si>
  <si>
    <t>HEVC Screen Content Coding extension for IMS-based telepresence - Proposal</t>
  </si>
  <si>
    <t>Qualcomm Incorporated,TELECOM ITALIA S.p.A.</t>
  </si>
  <si>
    <t>S4-160373</t>
  </si>
  <si>
    <t>FS_VR: Towards Minimum Quality Requirements for Video</t>
  </si>
  <si>
    <t>26.918</t>
  </si>
  <si>
    <t>FS_VR</t>
  </si>
  <si>
    <t>S4-160374</t>
  </si>
  <si>
    <t>Study Item on TV Enhancements: 3GPP Context and Proposed Time Plan</t>
  </si>
  <si>
    <t>S4-160375</t>
  </si>
  <si>
    <t>User Services Enhancements in 3GPP for TV Services (FS_USE_3GPP_4_TV)</t>
  </si>
  <si>
    <t xml:space="preserve">Qualcomm Incorporated, one2many B.V., Rogers Wireless, 	LG Electronics Inc., Expway, EBU</t>
  </si>
  <si>
    <t>SID new</t>
  </si>
  <si>
    <t>S4-160440</t>
  </si>
  <si>
    <t>S4-160376</t>
  </si>
  <si>
    <t>iQoE: Discussion on Metrics API</t>
  </si>
  <si>
    <t>S4-160377</t>
  </si>
  <si>
    <t>OTT Streaming Content in 3GPP</t>
  </si>
  <si>
    <t>IQoE, FS_SAND</t>
  </si>
  <si>
    <t>S4-160378</t>
  </si>
  <si>
    <t>SAND: Overview of Features in ISO/IEC 23009-5</t>
  </si>
  <si>
    <t>S4-160379</t>
  </si>
  <si>
    <t>IMS_TELEP_EXT: Introduction of Multi-Stream MTSI (MS-MTSI) Client Capability for TP UEs</t>
  </si>
  <si>
    <t>S4-160380</t>
  </si>
  <si>
    <t>Draft CR to TS 26.223 on Introduction of Multi-Stream MTSI (MS-MTSI) Client Capability for TP UEs</t>
  </si>
  <si>
    <t>S4-160521</t>
  </si>
  <si>
    <t>S4-160381</t>
  </si>
  <si>
    <t>USD Signaling of MooD Header Attachment to Unicast Requests</t>
  </si>
  <si>
    <t>Proposal on extending the r12:mooDConfiguration element in USBD fragment to contain rules on MooD header attachment in unicast content requests for MBMS User Service available only over unicast, but may be offloaded to broadcast delivery based on sufficient unicast demand.</t>
  </si>
  <si>
    <t>S4-160477</t>
  </si>
  <si>
    <t>MI-MooD</t>
  </si>
  <si>
    <t>0536</t>
  </si>
  <si>
    <t>S4-160382</t>
  </si>
  <si>
    <t>S4-160478</t>
  </si>
  <si>
    <t>0537</t>
  </si>
  <si>
    <t>S4-160383</t>
  </si>
  <si>
    <t>Recommended Requirements on Service Interactivity</t>
  </si>
  <si>
    <t xml:space="preserve">Proposal on recommended requirements  associated with the use cases  documented in TR 26.953 on the 3GPP Service Interactivity study item (FS_IS3).</t>
  </si>
  <si>
    <t>27</t>
  </si>
  <si>
    <t>8.8</t>
  </si>
  <si>
    <t>Study on Interactivity Support for 3GPP-based Streaming and Download Services (FS_IS3)</t>
  </si>
  <si>
    <t>S4-160482</t>
  </si>
  <si>
    <t>26.953</t>
  </si>
  <si>
    <t>0.4.0</t>
  </si>
  <si>
    <t>S4-160384</t>
  </si>
  <si>
    <t>Use Case for Flexible Transport</t>
  </si>
  <si>
    <t>SK Telecom</t>
  </si>
  <si>
    <t>Jongmin Lee</t>
  </si>
  <si>
    <t>65393</t>
  </si>
  <si>
    <t>eMBMS may be used by the mobile network operator to offer a variety of services to the end users. Currently, most of these services are based on file delivery over FLUTE as defined by the download delivery method [1]. Files are delivered by the BM-SC to the UEs and can be consumed either separately or jointly, e.g. in the case of DASH over MBMS. 
With the introduction of the Public Safety service, the need for a more flexible multicast transport became evident. This was motivated by the specific needs of such a service. For instance, privacy and real-time delivery where key requirements that could not be satisfied by the MBMS delivery methods and a new one, the Group Communication, was created. 
The GC delivery method opens the door for new, more customized services to make use of MBMS as a delivery channel.</t>
  </si>
  <si>
    <t>S4-160385</t>
  </si>
  <si>
    <t>Discussion of S4-AHQ109: Improvements to LTE delay and loss profiles in 3GPP TS 26.132</t>
  </si>
  <si>
    <t>HEAD acoustics GmbH</t>
  </si>
  <si>
    <t>Hans Wilhelm Gierlich</t>
  </si>
  <si>
    <t>15225</t>
  </si>
  <si>
    <t>S4-160386</t>
  </si>
  <si>
    <t>CR to 26.445 (Rel 12) - Corrections to the Algorithmic Description</t>
  </si>
  <si>
    <t xml:space="preserve">Ericsson LM, Fraunhofer IIS, Huawei Technologies Co. Ltd, Nokia Corporation, NTT,  NTT DOCOMO, INC., ORANGE, Panasonic Corporation, Qualcomm Incorporated, Samsung Electronics Co., Ltd., VoiceAge and ZTE Corporation</t>
  </si>
  <si>
    <t>88</t>
  </si>
  <si>
    <t>14.13</t>
  </si>
  <si>
    <t>26.445</t>
  </si>
  <si>
    <t>12.6.0</t>
  </si>
  <si>
    <t>0014</t>
  </si>
  <si>
    <t>SP-160257</t>
  </si>
  <si>
    <t>S4-160387</t>
  </si>
  <si>
    <t>CR to 26.445 (Rel 13) - Corrections to the Algorithmic Description</t>
  </si>
  <si>
    <t>Ericsson LM, Fraunhofer IIS, Huawei Technologies Co. Ltd, Nokia Corporation, NTT, NTT DOCOMO, INC., ORANGE, Panasonic Corporation, Qualcomm Incorporated, Samsung Electronics Co., Ltd., VoiceAge and ZTE Corporation</t>
  </si>
  <si>
    <t>0015</t>
  </si>
  <si>
    <t>S4-160388</t>
  </si>
  <si>
    <t>Correction to Speech Media flow information</t>
  </si>
  <si>
    <t>Nokia Networks</t>
  </si>
  <si>
    <t>Thomas Belling</t>
  </si>
  <si>
    <t>68266</t>
  </si>
  <si>
    <t>This CR is related to an incoming LS from GSMA NG RILTE and corrects misleading statements in Clause 7.5.2.1.2 about the recommended AMR and AMR-WB mode sets and about bandwidth efficient mode, and adds details for the CMR handling of EVS via reference to TS 26.445.</t>
  </si>
  <si>
    <t>62</t>
  </si>
  <si>
    <t>11.4</t>
  </si>
  <si>
    <t>S4-160523</t>
  </si>
  <si>
    <t>TEI13</t>
  </si>
  <si>
    <t>0368</t>
  </si>
  <si>
    <t>S4-160389</t>
  </si>
  <si>
    <t>Corrections to CMR Handling for AMR-WB IO mode</t>
  </si>
  <si>
    <t>After receiving a CMR for AMR-WB-IO mode, the media sender shall send AMR-WB-IO mode.
The media receiver in the MTSI terminal shall be prepared to receive any speech frames within the negotiated media type parameter set, irrespective of the CMR it sends or receives.</t>
  </si>
  <si>
    <t>S4-160543</t>
  </si>
  <si>
    <t>EVS_codec-SA4</t>
  </si>
  <si>
    <t>0016</t>
  </si>
  <si>
    <t>S4-160390</t>
  </si>
  <si>
    <t>S4-160544</t>
  </si>
  <si>
    <t>0017</t>
  </si>
  <si>
    <t>S4-160391</t>
  </si>
  <si>
    <t>Reply LS on Video Codecs in IR.39</t>
  </si>
  <si>
    <t>LS from GSMA NG RILTE to SA4 on Video Codecs in IR.39</t>
  </si>
  <si>
    <t>RILTE51_110</t>
  </si>
  <si>
    <t>S4-160392</t>
  </si>
  <si>
    <t>CR to 26.879 (Rel 13) - Reflect the Final Codec Choices for MCPTT</t>
  </si>
  <si>
    <t>Huawei Technologies Co Ltd, VoiceAge, Fraunhofer IIS, Qualcomm Incorporated</t>
  </si>
  <si>
    <t>S4-160466</t>
  </si>
  <si>
    <t>0007</t>
  </si>
  <si>
    <t>S4-160393</t>
  </si>
  <si>
    <t>FS_VR proposed timeplan</t>
  </si>
  <si>
    <t>Gilles Teniou</t>
  </si>
  <si>
    <t>41772</t>
  </si>
  <si>
    <t>Proposed time plan for Virtual Reality Study Item</t>
  </si>
  <si>
    <t>S4-160514</t>
  </si>
  <si>
    <t>S4-160394</t>
  </si>
  <si>
    <t>TR 26.918 Virtual Reality (VR) media services over 3GPP v0.0.1</t>
  </si>
  <si>
    <t>Draft skeleton of the technical report on Virtual Reality</t>
  </si>
  <si>
    <t>S4-160512</t>
  </si>
  <si>
    <t>S4-160395</t>
  </si>
  <si>
    <t>Use Cases for VR Audio</t>
  </si>
  <si>
    <t>QUALCOMM UK Ltd; Sony Europe Limited</t>
  </si>
  <si>
    <t>Andre Schevciw</t>
  </si>
  <si>
    <t>44155</t>
  </si>
  <si>
    <t>S4-160396</t>
  </si>
  <si>
    <t>Performance objectives for DESUDAPS speech quality predictor</t>
  </si>
  <si>
    <t>QUALCOMM UK Ltd</t>
  </si>
  <si>
    <t>S4-160397</t>
  </si>
  <si>
    <t>Revision of DESUDAPS-1: Common subjective testing framework for training and validation of SWB and FB P.835 test predictors</t>
  </si>
  <si>
    <t>S4-160398</t>
  </si>
  <si>
    <t>Corrections on TR 26.952</t>
  </si>
  <si>
    <t>Ericsson LM, Fraunhofer IIS, Huawei Technologies Co. Ltd, Nokia Corporation, NTT, NTT DOCOMO, INC., ORANGE, Panasonic Corporation, Qualcomm Incorporated, Samsung Electronics Co., Ltd., VoiceAge, ZTE Corporation</t>
  </si>
  <si>
    <t>Imre Varga</t>
  </si>
  <si>
    <t>16587</t>
  </si>
  <si>
    <t>26.952</t>
  </si>
  <si>
    <t>12.4.0</t>
  </si>
  <si>
    <t>S4-160399</t>
  </si>
  <si>
    <t>S4-160400</t>
  </si>
  <si>
    <t>SAND: Architectural Considerations</t>
  </si>
  <si>
    <t>S4-160401</t>
  </si>
  <si>
    <t>Draft Reply LS on EVS over CS</t>
  </si>
  <si>
    <t>15</t>
  </si>
  <si>
    <t>7.4</t>
  </si>
  <si>
    <t>Liaisons with other groups/meetings</t>
  </si>
  <si>
    <t>Reply LS on EVS over CS (C3-160393)</t>
  </si>
  <si>
    <t>C3</t>
  </si>
  <si>
    <t>C4</t>
  </si>
  <si>
    <t>C3-160189</t>
  </si>
  <si>
    <t>S4-160402</t>
  </si>
  <si>
    <t>ITU-T Rec. P.NATS - A Quality Assessment Model for HTTP Adaptive Streaming</t>
  </si>
  <si>
    <t>Deutsche Telekom AG</t>
  </si>
  <si>
    <t>Bernhard Feiten</t>
  </si>
  <si>
    <t>36156</t>
  </si>
  <si>
    <t>S4-160403</t>
  </si>
  <si>
    <t>Corrections in Section 7</t>
  </si>
  <si>
    <t>26.454</t>
  </si>
  <si>
    <t>S4-160404</t>
  </si>
  <si>
    <t>Preliminary Results of P.835 SWB/FB Objective Quality Predictions Using a Cochlear Model</t>
  </si>
  <si>
    <t>S4-160405</t>
  </si>
  <si>
    <t>Report for MBS SWG ad-hoc #52 conference call on MBMS Transport Protocol and APIs (TRAPI) – 9th March 2016</t>
  </si>
  <si>
    <t>3GPP MBS SWG Chairman</t>
  </si>
  <si>
    <t>Frederic Gabin</t>
  </si>
  <si>
    <t>18030</t>
  </si>
  <si>
    <t>S4-160406</t>
  </si>
  <si>
    <t>Report for MBS SWG ad-hoc #53 conference call on MBMS Transport Protocol and APIs (TRAPI) – 6th April 2016</t>
  </si>
  <si>
    <t>S4-160407</t>
  </si>
  <si>
    <t>Handling TLS protected traffic by usage of MPEG SAND for MOOD operations</t>
  </si>
  <si>
    <t>Ericsson LM</t>
  </si>
  <si>
    <t>S4-160408</t>
  </si>
  <si>
    <t>MMCMH Proposed Way Forward</t>
  </si>
  <si>
    <t>S4-160522</t>
  </si>
  <si>
    <t>MMCMH</t>
  </si>
  <si>
    <t>S4-160409</t>
  </si>
  <si>
    <t>Draft CR 26.114 On Removal of MMCMH simulcast and pause-resume</t>
  </si>
  <si>
    <t>S4-160410</t>
  </si>
  <si>
    <t>Correction of SDP examples for MMCMH</t>
  </si>
  <si>
    <t>76</t>
  </si>
  <si>
    <t>14.1</t>
  </si>
  <si>
    <t>MTSI Extension on Multi-stream Multiparty Conferencing Media Handling (MMCMH)</t>
  </si>
  <si>
    <t>0369</t>
  </si>
  <si>
    <t>SP-160264</t>
  </si>
  <si>
    <t>S4-160411</t>
  </si>
  <si>
    <t>Addition of information to support IANA registration of new SDP attribute</t>
  </si>
  <si>
    <t>83</t>
  </si>
  <si>
    <t>14.8</t>
  </si>
  <si>
    <t>QoS End-to-end Multimedia Telephony Service for IMS (MTSI) extensions (QOSE2EMTSI)</t>
  </si>
  <si>
    <t>QOSE2EMTSI</t>
  </si>
  <si>
    <t>0370</t>
  </si>
  <si>
    <t>SP-160263</t>
  </si>
  <si>
    <t>S4-160412</t>
  </si>
  <si>
    <t>Correction of SDP description and usage for QOSE2EMTSI</t>
  </si>
  <si>
    <t>0371</t>
  </si>
  <si>
    <t>S4-160413</t>
  </si>
  <si>
    <t>DASH MOS Reporting</t>
  </si>
  <si>
    <t>S4-160414</t>
  </si>
  <si>
    <t>DASH Stalling Reporting</t>
  </si>
  <si>
    <t>S4-160415</t>
  </si>
  <si>
    <t>DASH Unbiased Reporting</t>
  </si>
  <si>
    <t>S4-160416</t>
  </si>
  <si>
    <t>Clause 5 RAB Aspects</t>
  </si>
  <si>
    <t>86</t>
  </si>
  <si>
    <t>14.11</t>
  </si>
  <si>
    <t>Support of EVS in 3G Circuit-Switched Networks (EVSoCS)</t>
  </si>
  <si>
    <t>EVSoCS</t>
  </si>
  <si>
    <t>0002</t>
  </si>
  <si>
    <t>SP-160261</t>
  </si>
  <si>
    <t>S4-160417</t>
  </si>
  <si>
    <t>Clause 10 Mb</t>
  </si>
  <si>
    <t>S4-160554</t>
  </si>
  <si>
    <t>0003</t>
  </si>
  <si>
    <t>S4-160418</t>
  </si>
  <si>
    <t>Clause 11 EVS-CMR-Only at call setup</t>
  </si>
  <si>
    <t>0004</t>
  </si>
  <si>
    <t>S4-160419</t>
  </si>
  <si>
    <t xml:space="preserve">SETA: Alignment  to EVSoCS Rel-13 and some corrections</t>
  </si>
  <si>
    <t>S4-160525</t>
  </si>
  <si>
    <t>26.916</t>
  </si>
  <si>
    <t>14.0.0</t>
  </si>
  <si>
    <t>FS_SETA_S4</t>
  </si>
  <si>
    <t>D</t>
  </si>
  <si>
    <t>S4-160420</t>
  </si>
  <si>
    <t>Draft LS on SETA to SA2 and CTx</t>
  </si>
  <si>
    <t>S4-160526</t>
  </si>
  <si>
    <t>S4-160421</t>
  </si>
  <si>
    <t>Update of test vectors for the EVS codec</t>
  </si>
  <si>
    <t>Ericsson LM, Fraunhofer IIS, Huawei Technologies Co. Ltd, Nokia Corporation, NTT, NTT DOCOMO, INC., ORANGE, Panasonic Corporation, Qualcomm Incorporated, Samsung Electronics Co., Ltd., VoiceAge, ZTE Corporation, ?Intel Co-operation?</t>
  </si>
  <si>
    <t>26.444</t>
  </si>
  <si>
    <t>0009</t>
  </si>
  <si>
    <t>S4-160422</t>
  </si>
  <si>
    <t>0010</t>
  </si>
  <si>
    <t>S4-160423</t>
  </si>
  <si>
    <t>EVS-CMR-Only packets</t>
  </si>
  <si>
    <t>0372</t>
  </si>
  <si>
    <t>S4-160424</t>
  </si>
  <si>
    <t>0373</t>
  </si>
  <si>
    <t>S4-160425</t>
  </si>
  <si>
    <t>S4-160545</t>
  </si>
  <si>
    <t>0018</t>
  </si>
  <si>
    <t>S4-160426</t>
  </si>
  <si>
    <t>S4-160546</t>
  </si>
  <si>
    <t>0019</t>
  </si>
  <si>
    <t>S4-160427</t>
  </si>
  <si>
    <t>Corrections to EVS Fixed-Point Source Code</t>
  </si>
  <si>
    <t>Markus Multrus</t>
  </si>
  <si>
    <t>59926</t>
  </si>
  <si>
    <t>26.442</t>
  </si>
  <si>
    <t>S4-160428</t>
  </si>
  <si>
    <t>S4-160429</t>
  </si>
  <si>
    <t>Corrections to EVS Floating-Point Source Code</t>
  </si>
  <si>
    <t>26.443</t>
  </si>
  <si>
    <t>S4-160430</t>
  </si>
  <si>
    <t>0011</t>
  </si>
  <si>
    <t>S4-160431</t>
  </si>
  <si>
    <t>0012</t>
  </si>
  <si>
    <t>S4-160432</t>
  </si>
  <si>
    <t>Composite ZIP of proposed EVS Floating-Point Source Code v12.6.0 / v13.2.0</t>
  </si>
  <si>
    <t>S4-160433</t>
  </si>
  <si>
    <t>Composite ZIP of proposed EVS Fixed-Point Source Code v12.7.0 / v13.2.0</t>
  </si>
  <si>
    <t>S4-160434</t>
  </si>
  <si>
    <t>Rate adaptation issues in uplink for UTRAN</t>
  </si>
  <si>
    <t>Stephane Ragot</t>
  </si>
  <si>
    <t>32055</t>
  </si>
  <si>
    <t>10</t>
  </si>
  <si>
    <t>Issues for immediate consideration</t>
  </si>
  <si>
    <t>S4-160435</t>
  </si>
  <si>
    <t>Evaluation of listening effort of MCPTT candidates (Release 13)</t>
  </si>
  <si>
    <t>Fraunhofer IIS, Huawei Technologies Co Ltd</t>
  </si>
  <si>
    <t>Markus Schnell</t>
  </si>
  <si>
    <t>41345</t>
  </si>
  <si>
    <t>S4-160224</t>
  </si>
  <si>
    <t>S4-160467</t>
  </si>
  <si>
    <t>1</t>
  </si>
  <si>
    <t>S4-160436</t>
  </si>
  <si>
    <t>Mandatory EVS Configuration for CS Networks</t>
  </si>
  <si>
    <t>Ericsson LM, Swisscom, Qualcomm Incorporated</t>
  </si>
  <si>
    <t>26.103</t>
  </si>
  <si>
    <t>0043</t>
  </si>
  <si>
    <t>S4-160437</t>
  </si>
  <si>
    <t>MooD Proxy Server Load Limitation</t>
  </si>
  <si>
    <t>Samsung Electronics Co., Ltd.</t>
  </si>
  <si>
    <t>Imed Bouazizi</t>
  </si>
  <si>
    <t>37548</t>
  </si>
  <si>
    <t>S4-160479</t>
  </si>
  <si>
    <t>0538</t>
  </si>
  <si>
    <t>S4-160438</t>
  </si>
  <si>
    <t>Flexible Transport in MBMS</t>
  </si>
  <si>
    <t>Samsung Research America</t>
  </si>
  <si>
    <t>S4-160475</t>
  </si>
  <si>
    <t>S4-160439</t>
  </si>
  <si>
    <t>criteria to be considered with respect to MCPTT codec selection of AMR-WB in Rel 13</t>
  </si>
  <si>
    <t>Motorola Solutions UK Ltd.</t>
  </si>
  <si>
    <t>Dominic Lazara</t>
  </si>
  <si>
    <t>49677</t>
  </si>
  <si>
    <t>S4-160468</t>
  </si>
  <si>
    <t>0008</t>
  </si>
  <si>
    <t xml:space="preserve">Qualcomm Incorporated; one2many B.V.; Rogers Wireless; 	LG Electronics Inc.; EXPWAY; EBU; Nomor Research; HuaWei Technologies Co., Ltd; Ericsson LM; ENENSYS</t>
  </si>
  <si>
    <t>S4-160441</t>
  </si>
  <si>
    <t>Alignment with TS26.116</t>
  </si>
  <si>
    <t>QUALCOMM Incorporated</t>
  </si>
  <si>
    <t>S4-160619</t>
  </si>
  <si>
    <t>26.949</t>
  </si>
  <si>
    <t>TVProf</t>
  </si>
  <si>
    <t>S4-160442</t>
  </si>
  <si>
    <t>More on DNS Resolution of MBMS User Services</t>
  </si>
  <si>
    <t>S4-160485</t>
  </si>
  <si>
    <t>S4-160443</t>
  </si>
  <si>
    <t>Update to include Speech Intelligibility Results</t>
  </si>
  <si>
    <t>Qualcomm Incorporated, HUAWEI Technologies Co. Ltd.</t>
  </si>
  <si>
    <t>Nikolai Leung</t>
  </si>
  <si>
    <t>38562</t>
  </si>
  <si>
    <t>S4-160480</t>
  </si>
  <si>
    <t>S4-160444</t>
  </si>
  <si>
    <t>RTCP BW Recommendations</t>
  </si>
  <si>
    <t>64</t>
  </si>
  <si>
    <t>11.6</t>
  </si>
  <si>
    <t>TEI14 (and any other Rel-14 documents)</t>
  </si>
  <si>
    <t>S4-160524</t>
  </si>
  <si>
    <t>TEI14</t>
  </si>
  <si>
    <t>0374</t>
  </si>
  <si>
    <t>B</t>
  </si>
  <si>
    <t>S4-160445</t>
  </si>
  <si>
    <t>Draft WID MMCMH Enhancements</t>
  </si>
  <si>
    <t>Qualcomm Incorporated, Ericsson LM</t>
  </si>
  <si>
    <t>65</t>
  </si>
  <si>
    <t>11.7</t>
  </si>
  <si>
    <t>S4-160528</t>
  </si>
  <si>
    <t>S4-160446</t>
  </si>
  <si>
    <t>Clarifications to MTSI Procedures</t>
  </si>
  <si>
    <t>S4-160447</t>
  </si>
  <si>
    <t>Some considerations on the MBMS APIs</t>
  </si>
  <si>
    <t>S4-160448</t>
  </si>
  <si>
    <t>Introduction and correction to scope</t>
  </si>
  <si>
    <t>S4-160317 and S4-160448 are merged in S4-160481. The title is updated.</t>
  </si>
  <si>
    <t>merged</t>
  </si>
  <si>
    <t>S4-160449</t>
  </si>
  <si>
    <t>S4-160450</t>
  </si>
  <si>
    <t>S4-160474</t>
  </si>
  <si>
    <t>S4-160451</t>
  </si>
  <si>
    <t>Reply LS to GSMA NG RILTE on device configuration</t>
  </si>
  <si>
    <t>C1-162302</t>
  </si>
  <si>
    <t>Agreed as a guideline</t>
  </si>
  <si>
    <t>CR 26.114-0338 rev 6 integrating EVS into 3GPP MTSIMA MO (Release 13)</t>
  </si>
  <si>
    <t>S4-160454</t>
  </si>
  <si>
    <t>Liaison on DASH-IF status</t>
  </si>
  <si>
    <t>DASH-IF</t>
  </si>
  <si>
    <t>Forwarded to the MBS SWG</t>
  </si>
  <si>
    <t>68</t>
  </si>
  <si>
    <t>12</t>
  </si>
  <si>
    <t>LSs received during the meeting and Postponed Liaisons (from A. I. 5)</t>
  </si>
  <si>
    <t>DASH-IF-L0040</t>
  </si>
  <si>
    <t>S4-160567</t>
  </si>
  <si>
    <t>S4-160455</t>
  </si>
  <si>
    <t>CR 26.447-0006 Corrections to the Algorithmic Description (Release 12)</t>
  </si>
  <si>
    <t>26.447</t>
  </si>
  <si>
    <t>S4-160456</t>
  </si>
  <si>
    <t>CR 26.447-0007 Corrections to the Algorithmic Description (Release 13)</t>
  </si>
  <si>
    <t>S4-160457</t>
  </si>
  <si>
    <t>On the influence of DTX on UE LTE delay tests with packet delay and loss profiles</t>
  </si>
  <si>
    <t>S4-160458</t>
  </si>
  <si>
    <t>On Mandatory EVS Configuration in Network</t>
  </si>
  <si>
    <t>ORANGE, NTT DOCOMO, Inc.</t>
  </si>
  <si>
    <t>S4-160459</t>
  </si>
  <si>
    <t>CR 26.132-0091 Support of DTX and other corrections (Release 13)</t>
  </si>
  <si>
    <t>Intel, Head acoustics GmbH, ORANGE, Sony Mobile Communications</t>
  </si>
  <si>
    <t>90</t>
  </si>
  <si>
    <t>15.1</t>
  </si>
  <si>
    <t>S4-160555</t>
  </si>
  <si>
    <t>E_LTE_UED</t>
  </si>
  <si>
    <t>0091</t>
  </si>
  <si>
    <t>C</t>
  </si>
  <si>
    <t>S4-160460</t>
  </si>
  <si>
    <t>CR 26.131-0071 Removal of brackets for channel aware mode delay requirements (Release 13)</t>
  </si>
  <si>
    <t>ORANGE, Qualcomm Incorporated</t>
  </si>
  <si>
    <t>S4-160556</t>
  </si>
  <si>
    <t>26.131</t>
  </si>
  <si>
    <t>0071</t>
  </si>
  <si>
    <t>S4-160461</t>
  </si>
  <si>
    <t>Draft 3GPP SA4 MBS SWG report at SA4#88</t>
  </si>
  <si>
    <t>SA4 MBS SWG Chairman</t>
  </si>
  <si>
    <t>71</t>
  </si>
  <si>
    <t>13.2</t>
  </si>
  <si>
    <t>MBS SWG</t>
  </si>
  <si>
    <t>TRAPI: Initial Version of TS26.347, v. 0.1.0</t>
  </si>
  <si>
    <t>Editor (Qualcomm Incorporated)</t>
  </si>
  <si>
    <t>draft TS</t>
  </si>
  <si>
    <t>S4-160499</t>
  </si>
  <si>
    <t>0.1.0</t>
  </si>
  <si>
    <t>TRAPI: Proposed Additions to TS 26.347 based on TR26.852 agreements</t>
  </si>
  <si>
    <t>pCR</t>
  </si>
  <si>
    <t>S4-160464</t>
  </si>
  <si>
    <t>CR 26.852-0002 on MBMS URL forms (Release 14)</t>
  </si>
  <si>
    <t>Apple Italia S.R.L.</t>
  </si>
  <si>
    <t>S4-160492</t>
  </si>
  <si>
    <t>S4-160465</t>
  </si>
  <si>
    <t>TRAPI: Service API working assumptions</t>
  </si>
  <si>
    <t>Expway, Qualcomm Incorporated</t>
  </si>
  <si>
    <t>CR 26.879-0007 rev 1 Reflect the Final Codec Choices for MCPTT (Release 13)</t>
  </si>
  <si>
    <t>CR 26.879-0004 rev 2 Evaluation of listening effort of MCPTT candidates (Release 13)</t>
  </si>
  <si>
    <t>Fraunhofer IIS, HuaWei Technologies Co., Ltd</t>
  </si>
  <si>
    <t>CR 26.879-0008 rev 1 Criteria to be considered with respect to MCPTT codec selection (Release 13)</t>
  </si>
  <si>
    <t>S4-160539</t>
  </si>
  <si>
    <t>S4-160469</t>
  </si>
  <si>
    <t>TRAPI Workplan</t>
  </si>
  <si>
    <t>Rapporteur (Qualcomm Incorporated)</t>
  </si>
  <si>
    <t>S4-160487</t>
  </si>
  <si>
    <t>TR 26.909 v. 0.1.0</t>
  </si>
  <si>
    <t>Rapporteur (Huawei Tech.(UK) Co., Ltd)</t>
  </si>
  <si>
    <t>94</t>
  </si>
  <si>
    <t>16.3</t>
  </si>
  <si>
    <t>S4-160566</t>
  </si>
  <si>
    <t>S4-160520</t>
  </si>
  <si>
    <t>LS regarding P.NATS (To: ITU-T SG12)</t>
  </si>
  <si>
    <t>S4-160486</t>
  </si>
  <si>
    <t>S4-160490</t>
  </si>
  <si>
    <t>New SID on User Services Enhancements in 3GPP for TV Services (FS_USE_3GPP_4_TV)</t>
  </si>
  <si>
    <t>Qualcomm Incorporated; one2many B.V.; Rogers Communication Canada; LG Electronics Inc.; EXPWAY; EBU; Nomor Research; HuaWei Technologies Co., Ltd; Ericsson LM; ENENSYS; China Mobile; Dolby Laboratories Inc.; DTS Licensing Limited.</t>
  </si>
  <si>
    <t>S4-160488</t>
  </si>
  <si>
    <t>Study Item on MBMS Extensions for Provisioning and Content Ingestion (FS_xMBMS)</t>
  </si>
  <si>
    <t>Samsung Electronics Co., Ltd, one2many B.V.; SK Telecom, ETRI, ENENSYS, HuaWei Technologies Co., Ltd, Qualcomm Incorporated, Ericsson LM, Expway</t>
  </si>
  <si>
    <t>104</t>
  </si>
  <si>
    <t>19</t>
  </si>
  <si>
    <t>S4-160563</t>
  </si>
  <si>
    <t>CR 26.247-0088 rev 1 eDASH: $Time$ needs to go (Release 13)</t>
  </si>
  <si>
    <t>S4-160489</t>
  </si>
  <si>
    <t>CR 26.346-0536 rev 1 USD Signaling of MooD Header Attachment to Unicast Requests (Release 12)</t>
  </si>
  <si>
    <t>S4-160497</t>
  </si>
  <si>
    <t>CR 26.346-0537 rev 1 USD Signaling of MooD Header Attachment to Unicast Requests (Release 13)</t>
  </si>
  <si>
    <t>S4-160498</t>
  </si>
  <si>
    <t>CR 26.346-0538 rev 1 MooD Proxy Server Load Limitation (Release 13)</t>
  </si>
  <si>
    <t>S4-160493</t>
  </si>
  <si>
    <t>CR 26.879-0009 rev 1 Update to include Speech Intelligibility Results (Release 13)</t>
  </si>
  <si>
    <t>Qualcomm Incorporated, HUAWEI TECHNOLOGIES Co. Ltd.</t>
  </si>
  <si>
    <t>CR 26.179-0001 rev 1 Introduction and correction to scope and adjustment of references to TR 26.879 (Release 13)</t>
  </si>
  <si>
    <t>HUAWEI Technologies Co. Ltd., Motorola Solutions UK Ltd.</t>
  </si>
  <si>
    <t>Recommended Requirements and Gap Analysis on FS_IS3</t>
  </si>
  <si>
    <t>100</t>
  </si>
  <si>
    <t>17.3</t>
  </si>
  <si>
    <t>S4-160564</t>
  </si>
  <si>
    <t xml:space="preserve">SAND:  TR 26.957 v0.1.0</t>
  </si>
  <si>
    <t>Rapporteur (Intel)</t>
  </si>
  <si>
    <t>93</t>
  </si>
  <si>
    <t>16.2</t>
  </si>
  <si>
    <t>LS regarding P.NATS (To: ITU-T SG12/Q14)</t>
  </si>
  <si>
    <t>TSG SA WG4</t>
  </si>
  <si>
    <t>ITU-T SG12/Q14</t>
  </si>
  <si>
    <t>TRAPI Workplan, v. 0.3</t>
  </si>
  <si>
    <t>Draft New SID on User Services Enhancements in 3GPP for TV Services (FS_USE_3GPP_4_TV)</t>
  </si>
  <si>
    <t>Qualcomm Incorporated, one2many B.V., Rogers Communication Canada, LG Electronics Inc., EXPWAY; EBU, Nomor Research, HuaWei Technologies Co., Ltd, Ericsson LM, ENENSYS, China Mobile, Dolby Laboratories Inc., DTS Licensing Limited</t>
  </si>
  <si>
    <t>S4-160561</t>
  </si>
  <si>
    <t>CR 26.247-0088 rev 2 eDASH: $Time$ needs to go (Release 13)</t>
  </si>
  <si>
    <t>81</t>
  </si>
  <si>
    <t>14.6</t>
  </si>
  <si>
    <t>Enhanced DASH (eDASH)</t>
  </si>
  <si>
    <t>SP-160262</t>
  </si>
  <si>
    <t>Huawei Technologies Co., Ltd</t>
  </si>
  <si>
    <t>S4-160536</t>
  </si>
  <si>
    <t>Video MOS support for 3GPP PSS</t>
  </si>
  <si>
    <t>CR 26.852-0002 rev 1 on MBMS URL forms (Release 14)</t>
  </si>
  <si>
    <t>SP-160267</t>
  </si>
  <si>
    <t>CR 26.346-0538 rev 2 MooD Proxy Server Load Limitation (Release 13)</t>
  </si>
  <si>
    <t>SP-160258</t>
  </si>
  <si>
    <t>S4-160494</t>
  </si>
  <si>
    <t>FS_IS3 Timeplan</t>
  </si>
  <si>
    <t>Rapporteur</t>
  </si>
  <si>
    <t>99</t>
  </si>
  <si>
    <t>17.2</t>
  </si>
  <si>
    <t>S4-160495</t>
  </si>
  <si>
    <t>Draft TR 26.953 (Release 14) v0.5.0 on FS_IS3</t>
  </si>
  <si>
    <t>0.5.0</t>
  </si>
  <si>
    <t>FS_IS3</t>
  </si>
  <si>
    <t>S4-160496</t>
  </si>
  <si>
    <t>Reply LS to DASH-IF on FS_SAND and IQOE (To: DASH-IF)</t>
  </si>
  <si>
    <t>CR 26.346-0536 rev 2 USD Signaling of MooD Header Attachment to Unicast Requests (Release 12)</t>
  </si>
  <si>
    <t>CR 26.346-0537 rev 2 USD Signaling of MooD Header Attachment to Unicast Requests (Release 13)</t>
  </si>
  <si>
    <t>TRAPI: TS 26.347 v0.2.0</t>
  </si>
  <si>
    <t>0.2.0</t>
  </si>
  <si>
    <t>S4-160500</t>
  </si>
  <si>
    <t>LS on rate adaptation quality issues in uplink for UTRAN (To: RAN2, RAN3, Cc: CT4)</t>
  </si>
  <si>
    <t>R2, R3</t>
  </si>
  <si>
    <t>LS on UE video telephony performance (To: ITU-T SG 12, ITU-T SG9)</t>
  </si>
  <si>
    <t>101</t>
  </si>
  <si>
    <t>17.4</t>
  </si>
  <si>
    <t>ITU-T SG 12, ITU-T SG9</t>
  </si>
  <si>
    <t>FS_UE_VTPerf Project plan, v0.1.0</t>
  </si>
  <si>
    <t>Rapporteur (ORANGE)</t>
  </si>
  <si>
    <t>Liaison response on 14496-15 Sync Samples (To: ISO/IEC SC29 WG11 (MPEG))</t>
  </si>
  <si>
    <t>84</t>
  </si>
  <si>
    <t>14.9</t>
  </si>
  <si>
    <t>TV video profile (TVProf)</t>
  </si>
  <si>
    <t>ISO/IEC SC29 WG11 (MPEG)</t>
  </si>
  <si>
    <t>CR 26.114-0366 rev 1 RFC 7798: RTP Payload Format for HEVC (Release 12)</t>
  </si>
  <si>
    <t>SP-160259</t>
  </si>
  <si>
    <t>CR 26.114-0367 rev 1 RFC 7798: RTP Payload Format for HEVC (Release 13)</t>
  </si>
  <si>
    <t>CR 26.234-0224 rev 1 RFC 7798: RTP Payload Format for HEVC in PSS (Release 12)</t>
  </si>
  <si>
    <t>CR 26.234-0225 rev 1 RFC 7798: RTP Payload Format for HEVC in PSS (Release 13)</t>
  </si>
  <si>
    <t>CR 26.346-0534 rev 1 RFC 7798: RTP Payload Format for HEVC in MBMS (Release 12)</t>
  </si>
  <si>
    <t>CR 26.346-0535 rev 1 RFC 7798: RTP Payload Format for HEVC in MBMS (Release 13)</t>
  </si>
  <si>
    <t>CR 26.223-0001 rev 1 RFC 7798: RTP Payload Format for HEVC in TelePresence (Release 13)</t>
  </si>
  <si>
    <t>S4-160511</t>
  </si>
  <si>
    <t>LS on 3GPP TV video profiles (To: DVB (CM-AVC/TM-AVC), ATSC, DECE, DASH-IF)</t>
  </si>
  <si>
    <t>DVB (CM-AVC/TM-AVC), ATSC, DECE, DASH-IF</t>
  </si>
  <si>
    <t>TR 26.918 Virtual Reality (VR) media services over 3GPP v0.1.0</t>
  </si>
  <si>
    <t>102</t>
  </si>
  <si>
    <t>17.5</t>
  </si>
  <si>
    <t>S4-160513</t>
  </si>
  <si>
    <t>Use cases for VR</t>
  </si>
  <si>
    <t>Qualcomm Incorporated; Dolby Laboratories</t>
  </si>
  <si>
    <t>Draft TR 26.932 on UE characteristics and performance for Video Telephony (Release 14) v.0.1.0</t>
  </si>
  <si>
    <t>S4-160516</t>
  </si>
  <si>
    <t>VIDEO SWG report during SA4#88</t>
  </si>
  <si>
    <t>VIDEO SWG Chairman (ORANGE)</t>
  </si>
  <si>
    <t>74</t>
  </si>
  <si>
    <t>13.5</t>
  </si>
  <si>
    <t>Video SWG</t>
  </si>
  <si>
    <t>S4-160517</t>
  </si>
  <si>
    <t>LS to 3GPP TSG SA WG4 on Codec Mode Request</t>
  </si>
  <si>
    <t>RILTE51_122</t>
  </si>
  <si>
    <t>S4-160538</t>
  </si>
  <si>
    <t>Reply LS on EVS over CS (To: CT3; Cc: CT4)</t>
  </si>
  <si>
    <t>S4-160519</t>
  </si>
  <si>
    <t>Draft report from SA4#88 EVS SWG</t>
  </si>
  <si>
    <t>EVS SWG Secretary</t>
  </si>
  <si>
    <t>70</t>
  </si>
  <si>
    <t>13.1</t>
  </si>
  <si>
    <t>EVS SWG</t>
  </si>
  <si>
    <t>Rapporteur (Huawei Technologies Co., Ltd)</t>
  </si>
  <si>
    <t>Draft CR to TS 26.223 on Introduction of Multi-Stream MTSI (MS-MTSI) Client Capability for TP Ues</t>
  </si>
  <si>
    <t>CR 26.114-0368 rev 1 Correction to Speech Media flow information (Release 13)</t>
  </si>
  <si>
    <t>S4-160537</t>
  </si>
  <si>
    <t>CR 26.114-0374 rev 1 RTCP BW Recommendations (Release 14)</t>
  </si>
  <si>
    <t>S4-160532</t>
  </si>
  <si>
    <t>CR 26.916-0001 rev 1 SETA: Alignment to EVSoCS Rel-13 and some corrections (Release 14)</t>
  </si>
  <si>
    <t>S4-160533</t>
  </si>
  <si>
    <t>LS on SETA (To: SA2, CT1, CT3, CT4)</t>
  </si>
  <si>
    <t>96</t>
  </si>
  <si>
    <t>16.5</t>
  </si>
  <si>
    <t>S2, C1, C3, C4</t>
  </si>
  <si>
    <t>S4-160527</t>
  </si>
  <si>
    <t>CR 26.114-0375 Removal of MMCMH simulcast and pause-resume (Release 13)</t>
  </si>
  <si>
    <t>0375</t>
  </si>
  <si>
    <t>Draft New WID MMCMH Enhancements (MMCMH_Enh)</t>
  </si>
  <si>
    <t>Qualcomm Incorporated, Ericsson LM, Nokia Networks, TELECOM ITALIA S.p.A.</t>
  </si>
  <si>
    <t>S4-160559</t>
  </si>
  <si>
    <t>S4-160529</t>
  </si>
  <si>
    <t>CR 26.223-0003 HEVC Screen Content Extension support for IMS-based telepresence (Release 14)</t>
  </si>
  <si>
    <t>S4-160530</t>
  </si>
  <si>
    <t>Draft LS on HEVC Screen Content Coding extension (To: ITU-T SG16 Q6, MPEG)</t>
  </si>
  <si>
    <t>S4-160531</t>
  </si>
  <si>
    <t>CR 26.223-0002 Introduction of Multi-Stream MTSI (MS-MTSI) Client Capability for TP UEs (Release 14)</t>
  </si>
  <si>
    <t>S4-160565</t>
  </si>
  <si>
    <t>CR 26.114-0374 rev 2 RTCP Bandwidth Recommendations (Release 14)</t>
  </si>
  <si>
    <t>S4-160560</t>
  </si>
  <si>
    <t>CR 26.916-0001 rev 2 Alignment to approved EVSoCS Specification (Release 14)</t>
  </si>
  <si>
    <t>Ericsson LM, Qualcomm Incorporated</t>
  </si>
  <si>
    <t>S4-160534</t>
  </si>
  <si>
    <t>CR 26.916-0001 rev 3 Alignment to approved EVSoCS Specification (Release 14)</t>
  </si>
  <si>
    <t>Ericsson LM, Qualcomm Incorporated, Nokia Networks</t>
  </si>
  <si>
    <t>S4-160558</t>
  </si>
  <si>
    <t>3</t>
  </si>
  <si>
    <t>S4-160535</t>
  </si>
  <si>
    <t>Report of the MTSI SWG meeting held during SA4#88</t>
  </si>
  <si>
    <t>SA4 MTSI SWG Acting Secretary (Qualcomm Incorporated)</t>
  </si>
  <si>
    <t>72</t>
  </si>
  <si>
    <t>13.3</t>
  </si>
  <si>
    <t>MTSI SWG</t>
  </si>
  <si>
    <t>Draft Feasibility Study on MBMS usage and codecs for MCPTT call and MC Video Service (FS_MCPTT_MCVIDEO)</t>
  </si>
  <si>
    <t>Huawei Technologies Co., Ltd, Ericsson LM, one2many B.V., Qualcomm Incorporated, Expway, ENENSYS</t>
  </si>
  <si>
    <t>S4-160562</t>
  </si>
  <si>
    <t>CR 26.114-0368 rev 2 Correction to Speech Media flow information (Release 13)</t>
  </si>
  <si>
    <t>SP-160266</t>
  </si>
  <si>
    <t>Reply LS on Codec Mode Request (To: GSMA RILTE)</t>
  </si>
  <si>
    <t>GSMA RILTE</t>
  </si>
  <si>
    <t>CR 26.879-0008 rev 2 Criteria to be considered with respect to MCPTT codec selection (Release 13)</t>
  </si>
  <si>
    <t>S4-160540</t>
  </si>
  <si>
    <t>CR 26.103-0045 Correction and alignment of terms (Release 13)</t>
  </si>
  <si>
    <t>Ericsson LM, SWISSCOM, Qualcomm Incorporated</t>
  </si>
  <si>
    <t>0045</t>
  </si>
  <si>
    <t>S4-160541</t>
  </si>
  <si>
    <t>Emulation of EVS (Set 3) by EVS (Set 1)</t>
  </si>
  <si>
    <t>Decision</t>
  </si>
  <si>
    <t>S4-160542</t>
  </si>
  <si>
    <t>CR 26.103-0044 Removing Redundancy in EVS Configurations for CS Networks (Release 13)</t>
  </si>
  <si>
    <t>0044</t>
  </si>
  <si>
    <t>CR 26.445-0016 rev 1 Corrections to CMR Handling for AMR-WB IO mode (Release 12)</t>
  </si>
  <si>
    <t>CR 26.445-0017 rev 1 Corrections to CMR Handling for AMR-WB IO mode (Release 13)</t>
  </si>
  <si>
    <t>CR 26.445-0018 rev 1 EVS-CMR-Only packets (Release 12)</t>
  </si>
  <si>
    <t>S4-160552</t>
  </si>
  <si>
    <t>CR 26.445-0019 rev 1 EVS-CMR-Only packets (Release 13)</t>
  </si>
  <si>
    <t>S4-160553</t>
  </si>
  <si>
    <t>S4-160547</t>
  </si>
  <si>
    <t>Discussion Paper on Changing the EVS mode of operation</t>
  </si>
  <si>
    <t>S4-160548</t>
  </si>
  <si>
    <t>DESUDAPS-1: Common subjective testing framework for training and validation of SWB and FB P.835 test predictors, v. 1.2</t>
  </si>
  <si>
    <t>Editors (Qualcomm, Incorporated; Knowles Inc.)</t>
  </si>
  <si>
    <t>92</t>
  </si>
  <si>
    <t>16.1</t>
  </si>
  <si>
    <t>S4-160549</t>
  </si>
  <si>
    <t>DESUDAPS-2: Requirements for SWB/FB P.835 objective predictor model(s), v. 0.4</t>
  </si>
  <si>
    <t>S4-160550</t>
  </si>
  <si>
    <t>DESUDAPS - 3 Time Plan of DESUDAPS work item, v. 0.0.4</t>
  </si>
  <si>
    <t>Editors (Qualcomm, Incorporated, Knowles Inc.)</t>
  </si>
  <si>
    <t>S4-160551</t>
  </si>
  <si>
    <t>Draft New Work Item on Extension of UE delay test methods and requirements (EXT_UED)</t>
  </si>
  <si>
    <t>ORANGE, Intel, HEAD acoustics GmbH, Qualcomm Incorporated</t>
  </si>
  <si>
    <t>S4-160557</t>
  </si>
  <si>
    <t>CR 26.445-0018 rev 2 EVS-CMR-Only packets (Release 12)</t>
  </si>
  <si>
    <t>Ericsson LM, Samsung Electronics Co., Ltd</t>
  </si>
  <si>
    <t>CR 26.445-0019 rev 2 EVS-CMR-Only packets (Release 13)</t>
  </si>
  <si>
    <t>CR 26.454-0003 rev 1 Mb Interface User Plane (Release 13)</t>
  </si>
  <si>
    <t>CR 26.132-0091 rev 1 Support of DTX and other corrections (Release 13)</t>
  </si>
  <si>
    <t>SP-160260</t>
  </si>
  <si>
    <t>CR 26.131-0071 rev 1 Removal of brackets for channel aware mode delay requirements (Release 13)</t>
  </si>
  <si>
    <t>New Work Item on Extension of UE delay test methods and requirements (EXT_UED)</t>
  </si>
  <si>
    <t>CR 26.916-0001 rev 4 Alignment to approved EVSoCS Specification (Release 14)</t>
  </si>
  <si>
    <t>4</t>
  </si>
  <si>
    <t>SP-160270</t>
  </si>
  <si>
    <t>New WID MMCMH Enhancements (MMCMH_Enh)</t>
  </si>
  <si>
    <t>Qualcomm Incorporated, Ericsson LM, Nokia Corporation, TELECOM ITALIA S.p.A., Intel</t>
  </si>
  <si>
    <t>CR 26.114-0374 rev 3 RTCP Bandwidth Recommendations (Release 14)</t>
  </si>
  <si>
    <t>SP-160269</t>
  </si>
  <si>
    <t>Qualcomm Incorporated; one2many B.V.; Rogers Communication Canada; LG Electronics Inc.; EXPWAY; EBU; Nomor Research; HuaWei Technologies Co., Ltd; Ericsson LM, ENENSYS; China Mobile; Dolby Laboratories Inc.; DTS Licensing Limited, Samsung Electronics Co., Ltd</t>
  </si>
  <si>
    <t>Feasibility Study on MBMS usage and codecs for MCPTT call and MC Video Service (FS_MCP_V)</t>
  </si>
  <si>
    <t>Samsung Electronics Co., Ltd, one2many B.V., SK Telecom, ETRI, ENENSYS, HuaWei Technologies Co., Ltd, Qualcomm Incorporated, Ericsson LM, Expway</t>
  </si>
  <si>
    <t>SAND: Proposed Timeplan v0.1.0</t>
  </si>
  <si>
    <t>CR 26.223-0002 rev 1 Introduction of Multi-Stream MTSI (MS-MTSI) Client Capability for TP UEs (Release 14)</t>
  </si>
  <si>
    <t>SP-160268</t>
  </si>
  <si>
    <t>IQoE TR 26.909 v. 0.2.0</t>
  </si>
  <si>
    <t>S4-160568</t>
  </si>
  <si>
    <t>LS on RTCP Bandwidth for Video Telephony (To: GSMA RILTE)</t>
  </si>
  <si>
    <t>S4-160569</t>
  </si>
  <si>
    <t>LS on MMCMH way forward (To: CT1, CT3, CT4)</t>
  </si>
  <si>
    <t>S4-160570</t>
  </si>
  <si>
    <t>C1, C3, C4</t>
  </si>
  <si>
    <t>S4-160571</t>
  </si>
  <si>
    <t>Draft Report of SA4#88 meeting, v. 0.0.1</t>
  </si>
  <si>
    <t>TSG-S4 Secretary</t>
  </si>
  <si>
    <t>available</t>
  </si>
  <si>
    <t>CR Pack TDoc</t>
  </si>
  <si>
    <t>WG Tdoc</t>
  </si>
  <si>
    <t>WG TDoc decision</t>
  </si>
  <si>
    <t>CR Individual TSG decision</t>
  </si>
  <si>
    <t>CR title</t>
  </si>
  <si>
    <t>Types of Tdocs</t>
  </si>
  <si>
    <t>Possible statuses of Tdocs</t>
  </si>
  <si>
    <t>Categories</t>
  </si>
  <si>
    <t>reserved</t>
  </si>
  <si>
    <t>conditionally agreed</t>
  </si>
  <si>
    <t>E</t>
  </si>
  <si>
    <t>conditionally approved</t>
  </si>
  <si>
    <t>Endorsement</t>
  </si>
  <si>
    <t>partially approved</t>
  </si>
  <si>
    <t>Presentation</t>
  </si>
  <si>
    <t>ToR</t>
  </si>
  <si>
    <t>treated</t>
  </si>
  <si>
    <t>endorsed</t>
  </si>
  <si>
    <t>WID revised</t>
  </si>
  <si>
    <t>SID revised</t>
  </si>
  <si>
    <t>not pursued</t>
  </si>
  <si>
    <t>WI exception request</t>
  </si>
  <si>
    <t>TS or TR cover</t>
  </si>
  <si>
    <t>not concluded</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</si>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</sst>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4_CODEC/TSGS4_88/Docs/S4-160314.zip" TargetMode="External" Id="R4b60352668ba4904" /><Relationship Type="http://schemas.openxmlformats.org/officeDocument/2006/relationships/hyperlink" Target="http://webapp.etsi.org/teldir/ListPersDetails.asp?PersId=3209" TargetMode="External" Id="Rd8006bdc12ad46b0" /><Relationship Type="http://schemas.openxmlformats.org/officeDocument/2006/relationships/hyperlink" Target="http://www.3gpp.org/ftp/TSG_SA/WG4_CODEC/TSGS4_88/Docs/S4-160315.zip" TargetMode="External" Id="R70c3b79bfc0f4ec9" /><Relationship Type="http://schemas.openxmlformats.org/officeDocument/2006/relationships/hyperlink" Target="http://webapp.etsi.org/teldir/ListPersDetails.asp?PersId=3209" TargetMode="External" Id="Rf9e0ea8c762e4829" /><Relationship Type="http://schemas.openxmlformats.org/officeDocument/2006/relationships/hyperlink" Target="http://portal.3gpp.org/ngppapp/CreateTdoc.aspx?mode=view&amp;contributionId=700205" TargetMode="External" Id="Ra2acdbcf3e7a4485" /><Relationship Type="http://schemas.openxmlformats.org/officeDocument/2006/relationships/hyperlink" Target="http://www.3gpp.org/ftp/TSG_SA/WG4_CODEC/TSGS4_88/Docs/S4-160316.zip" TargetMode="External" Id="R8e1da76677e3456e" /><Relationship Type="http://schemas.openxmlformats.org/officeDocument/2006/relationships/hyperlink" Target="http://webapp.etsi.org/teldir/ListPersDetails.asp?PersId=58264" TargetMode="External" Id="R217b7ac03f3d4f87" /><Relationship Type="http://schemas.openxmlformats.org/officeDocument/2006/relationships/hyperlink" Target="http://portal.3gpp.org/desktopmodules/Release/ReleaseDetails.aspx?releaseId=187" TargetMode="External" Id="R327a8faff6474675" /><Relationship Type="http://schemas.openxmlformats.org/officeDocument/2006/relationships/hyperlink" Target="http://portal.3gpp.org/desktopmodules/Specifications/SpecificationDetails.aspx?specificationId=2913" TargetMode="External" Id="R37f7fd5b60094368" /><Relationship Type="http://schemas.openxmlformats.org/officeDocument/2006/relationships/hyperlink" Target="http://portal.3gpp.org/desktopmodules/WorkItem/WorkItemDetails.aspx?workitemId=620064" TargetMode="External" Id="R419f8c720b144e77" /><Relationship Type="http://schemas.openxmlformats.org/officeDocument/2006/relationships/hyperlink" Target="http://www.3gpp.org/ftp/TSG_SA/WG4_CODEC/TSGS4_88/Docs/S4-160317.zip" TargetMode="External" Id="Ref11bf56f750488f" /><Relationship Type="http://schemas.openxmlformats.org/officeDocument/2006/relationships/hyperlink" Target="http://webapp.etsi.org/teldir/ListPersDetails.asp?PersId=58264" TargetMode="External" Id="R3cfa14005bb546fe" /><Relationship Type="http://schemas.openxmlformats.org/officeDocument/2006/relationships/hyperlink" Target="http://portal.3gpp.org/ngppapp/CreateTdoc.aspx?mode=view&amp;contributionId=700243" TargetMode="External" Id="R22fa2911478b4580" /><Relationship Type="http://schemas.openxmlformats.org/officeDocument/2006/relationships/hyperlink" Target="http://portal.3gpp.org/desktopmodules/Release/ReleaseDetails.aspx?releaseId=187" TargetMode="External" Id="Rbe010ee03ba64745" /><Relationship Type="http://schemas.openxmlformats.org/officeDocument/2006/relationships/hyperlink" Target="http://portal.3gpp.org/desktopmodules/Specifications/SpecificationDetails.aspx?specificationId=2914" TargetMode="External" Id="R7fc6a6f04e2541fc" /><Relationship Type="http://schemas.openxmlformats.org/officeDocument/2006/relationships/hyperlink" Target="http://portal.3gpp.org/desktopmodules/WorkItem/WorkItemDetails.aspx?workitemId=620064" TargetMode="External" Id="R3b68a776b0a34f4b" /><Relationship Type="http://schemas.openxmlformats.org/officeDocument/2006/relationships/hyperlink" Target="http://www.3gpp.org/ftp/TSG_SA/WG4_CODEC/TSGS4_88/Docs/S4-160318.zip" TargetMode="External" Id="Ra1a99751a529429b" /><Relationship Type="http://schemas.openxmlformats.org/officeDocument/2006/relationships/hyperlink" Target="http://webapp.etsi.org/teldir/ListPersDetails.asp?PersId=6640" TargetMode="External" Id="R9d804ae54a514856" /><Relationship Type="http://schemas.openxmlformats.org/officeDocument/2006/relationships/hyperlink" Target="http://portal.3gpp.org/ngppapp/CreateTdoc.aspx?mode=view&amp;contributionId=700271" TargetMode="External" Id="Rf4da6c6338be457b" /><Relationship Type="http://schemas.openxmlformats.org/officeDocument/2006/relationships/hyperlink" Target="http://portal.3gpp.org/desktopmodules/Release/ReleaseDetails.aspx?releaseId=189" TargetMode="External" Id="R6fdcd3ec09fb4665" /><Relationship Type="http://schemas.openxmlformats.org/officeDocument/2006/relationships/hyperlink" Target="http://portal.3gpp.org/desktopmodules/WorkItem/WorkItemDetails.aspx?workitemId=710015" TargetMode="External" Id="Rfd9ce8aa4cbb436e" /><Relationship Type="http://schemas.openxmlformats.org/officeDocument/2006/relationships/hyperlink" Target="http://webapp.etsi.org/teldir/ListPersDetails.asp?PersId=6640" TargetMode="External" Id="R43d250cbee0146b9" /><Relationship Type="http://schemas.openxmlformats.org/officeDocument/2006/relationships/hyperlink" Target="http://portal.3gpp.org/desktopmodules/Release/ReleaseDetails.aspx?releaseId=189" TargetMode="External" Id="R0a670f31170848b8" /><Relationship Type="http://schemas.openxmlformats.org/officeDocument/2006/relationships/hyperlink" Target="http://www.3gpp.org/ftp/TSG_SA/WG4_CODEC/TSGS4_88/Docs/S4-160320.zip" TargetMode="External" Id="R764a91bc180c4045" /><Relationship Type="http://schemas.openxmlformats.org/officeDocument/2006/relationships/hyperlink" Target="http://webapp.etsi.org/teldir/ListPersDetails.asp?PersId=6640" TargetMode="External" Id="R1324560698bc4120" /><Relationship Type="http://schemas.openxmlformats.org/officeDocument/2006/relationships/hyperlink" Target="http://portal.3gpp.org/ngppapp/CreateTdoc.aspx?mode=view&amp;contributionId=700263" TargetMode="External" Id="R7e18424a7ac54db5" /><Relationship Type="http://schemas.openxmlformats.org/officeDocument/2006/relationships/hyperlink" Target="http://portal.3gpp.org/desktopmodules/Release/ReleaseDetails.aspx?releaseId=189" TargetMode="External" Id="Raca396b053a446c3" /><Relationship Type="http://schemas.openxmlformats.org/officeDocument/2006/relationships/hyperlink" Target="http://www.3gpp.org/ftp/TSG_SA/WG4_CODEC/TSGS4_88/Docs/S4-160321.zip" TargetMode="External" Id="R1ae1d64fb89b4e9a" /><Relationship Type="http://schemas.openxmlformats.org/officeDocument/2006/relationships/hyperlink" Target="http://webapp.etsi.org/teldir/ListPersDetails.asp?PersId=45142" TargetMode="External" Id="R4f9699f08f9f473c" /><Relationship Type="http://schemas.openxmlformats.org/officeDocument/2006/relationships/hyperlink" Target="http://portal.3gpp.org/desktopmodules/Release/ReleaseDetails.aspx?releaseId=189" TargetMode="External" Id="R5e4758566fa54b58" /><Relationship Type="http://schemas.openxmlformats.org/officeDocument/2006/relationships/hyperlink" Target="http://portal.3gpp.org/desktopmodules/WorkItem/WorkItemDetails.aspx?workitemId=680050" TargetMode="External" Id="Rb428cb18149c4481" /><Relationship Type="http://schemas.openxmlformats.org/officeDocument/2006/relationships/hyperlink" Target="http://www.3gpp.org/ftp/TSG_SA/WG4_CODEC/TSGS4_88/Docs/S4-160322.zip" TargetMode="External" Id="Ra636dc7672b44163" /><Relationship Type="http://schemas.openxmlformats.org/officeDocument/2006/relationships/hyperlink" Target="http://webapp.etsi.org/teldir/ListPersDetails.asp?PersId=6640" TargetMode="External" Id="Rfc4b3b56059042a0" /><Relationship Type="http://schemas.openxmlformats.org/officeDocument/2006/relationships/hyperlink" Target="http://portal.3gpp.org/ngppapp/CreateTdoc.aspx?mode=view&amp;contributionId=700284" TargetMode="External" Id="Rb2a19e4b9f0f4704" /><Relationship Type="http://schemas.openxmlformats.org/officeDocument/2006/relationships/hyperlink" Target="http://portal.3gpp.org/desktopmodules/Release/ReleaseDetails.aspx?releaseId=189" TargetMode="External" Id="Rd2a8c3ad1e6a4a61" /><Relationship Type="http://schemas.openxmlformats.org/officeDocument/2006/relationships/hyperlink" Target="http://portal.3gpp.org/desktopmodules/Specifications/SpecificationDetails.aspx?specificationId=3054" TargetMode="External" Id="Re7d71197af854979" /><Relationship Type="http://schemas.openxmlformats.org/officeDocument/2006/relationships/hyperlink" Target="http://portal.3gpp.org/desktopmodules/WorkItem/WorkItemDetails.aspx?workitemId=710015" TargetMode="External" Id="R6de0499c01884baa" /><Relationship Type="http://schemas.openxmlformats.org/officeDocument/2006/relationships/hyperlink" Target="http://www.3gpp.org/ftp/TSG_SA/WG4_CODEC/TSGS4_88/Docs/S4-160323.zip" TargetMode="External" Id="R9329121158194b34" /><Relationship Type="http://schemas.openxmlformats.org/officeDocument/2006/relationships/hyperlink" Target="http://webapp.etsi.org/teldir/ListPersDetails.asp?PersId=60012" TargetMode="External" Id="Rc9f12445530145dc" /><Relationship Type="http://schemas.openxmlformats.org/officeDocument/2006/relationships/hyperlink" Target="http://portal.3gpp.org/desktopmodules/WorkItem/WorkItemDetails.aspx?workitemId=590045" TargetMode="External" Id="R722423f099f14ce4" /><Relationship Type="http://schemas.openxmlformats.org/officeDocument/2006/relationships/hyperlink" Target="http://www.3gpp.org/ftp/TSG_SA/WG4_CODEC/TSGS4_88/Docs/S4-160324.zip" TargetMode="External" Id="R721b5bb8a6f742ff" /><Relationship Type="http://schemas.openxmlformats.org/officeDocument/2006/relationships/hyperlink" Target="http://webapp.etsi.org/teldir/ListPersDetails.asp?PersId=49479" TargetMode="External" Id="R443f766d15634e67" /><Relationship Type="http://schemas.openxmlformats.org/officeDocument/2006/relationships/hyperlink" Target="http://www.3gpp.org/ftp/TSG_SA/WG4_CODEC/TSGS4_88/Docs/S4-160325.zip" TargetMode="External" Id="R2817c6f44e954d11" /><Relationship Type="http://schemas.openxmlformats.org/officeDocument/2006/relationships/hyperlink" Target="http://webapp.etsi.org/teldir/ListPersDetails.asp?PersId=5794" TargetMode="External" Id="R29b1ceba6a2641da" /><Relationship Type="http://schemas.openxmlformats.org/officeDocument/2006/relationships/hyperlink" Target="http://www.3gpp.org/ftp/TSG_SA/WG4_CODEC/TSGS4_88/Docs/S4-160326.zip" TargetMode="External" Id="Ref93fea0d77248f1" /><Relationship Type="http://schemas.openxmlformats.org/officeDocument/2006/relationships/hyperlink" Target="http://webapp.etsi.org/teldir/ListPersDetails.asp?PersId=29509" TargetMode="External" Id="R2e37e43cee48491d" /><Relationship Type="http://schemas.openxmlformats.org/officeDocument/2006/relationships/hyperlink" Target="http://portal.3gpp.org/desktopmodules/Release/ReleaseDetails.aspx?releaseId=187" TargetMode="External" Id="R4313d2f624864d19" /><Relationship Type="http://schemas.openxmlformats.org/officeDocument/2006/relationships/hyperlink" Target="http://portal.3gpp.org/desktopmodules/Specifications/SpecificationDetails.aspx?specificationId=2904" TargetMode="External" Id="Rc57e4022770e4299" /><Relationship Type="http://schemas.openxmlformats.org/officeDocument/2006/relationships/hyperlink" Target="http://www.3gpp.org/ftp/TSG_SA/WG4_CODEC/TSGS4_88/Docs/S4-160327.zip" TargetMode="External" Id="R427326dc95c249b6" /><Relationship Type="http://schemas.openxmlformats.org/officeDocument/2006/relationships/hyperlink" Target="http://webapp.etsi.org/teldir/ListPersDetails.asp?PersId=38881" TargetMode="External" Id="Rffddfeeac8c4485b" /><Relationship Type="http://schemas.openxmlformats.org/officeDocument/2006/relationships/hyperlink" Target="http://portal.3gpp.org/ngppapp/CreateTdoc.aspx?mode=view&amp;contributionId=679984" TargetMode="External" Id="R4fd7a33fc35e4882" /><Relationship Type="http://schemas.openxmlformats.org/officeDocument/2006/relationships/hyperlink" Target="http://portal.3gpp.org/ngppapp/CreateTdoc.aspx?mode=view&amp;contributionId=700206" TargetMode="External" Id="R94fb6904e30f4820" /><Relationship Type="http://schemas.openxmlformats.org/officeDocument/2006/relationships/hyperlink" Target="http://portal.3gpp.org/desktopmodules/Release/ReleaseDetails.aspx?releaseId=187" TargetMode="External" Id="R05a22a9379ca4f08" /><Relationship Type="http://schemas.openxmlformats.org/officeDocument/2006/relationships/hyperlink" Target="http://portal.3gpp.org/desktopmodules/Specifications/SpecificationDetails.aspx?specificationId=1404" TargetMode="External" Id="R4e7edae10c654dea" /><Relationship Type="http://schemas.openxmlformats.org/officeDocument/2006/relationships/hyperlink" Target="http://portal.3gpp.org/desktopmodules/WorkItem/WorkItemDetails.aspx?workitemId=470030" TargetMode="External" Id="R997ca7d139fa456b" /><Relationship Type="http://schemas.openxmlformats.org/officeDocument/2006/relationships/hyperlink" Target="http://www.3gpp.org/ftp/TSG_SA/WG4_CODEC/TSGS4_88/Docs/S4-160328.zip" TargetMode="External" Id="Red31b5470e98442a" /><Relationship Type="http://schemas.openxmlformats.org/officeDocument/2006/relationships/hyperlink" Target="http://webapp.etsi.org/teldir/ListPersDetails.asp?PersId=26481" TargetMode="External" Id="R8b989c61773c4aba" /><Relationship Type="http://schemas.openxmlformats.org/officeDocument/2006/relationships/hyperlink" Target="http://portal.3gpp.org/ngppapp/CreateTdoc.aspx?mode=view&amp;contributionId=700253" TargetMode="External" Id="Rb1ee9deabd5749ca" /><Relationship Type="http://schemas.openxmlformats.org/officeDocument/2006/relationships/hyperlink" Target="http://portal.3gpp.org/desktopmodules/Release/ReleaseDetails.aspx?releaseId=189" TargetMode="External" Id="R9e2eb5dfcb2b4899" /><Relationship Type="http://schemas.openxmlformats.org/officeDocument/2006/relationships/hyperlink" Target="http://www.3gpp.org/ftp/TSG_SA/WG4_CODEC/TSGS4_88/Docs/S4-160329.zip" TargetMode="External" Id="R2d530fab3e92406a" /><Relationship Type="http://schemas.openxmlformats.org/officeDocument/2006/relationships/hyperlink" Target="http://webapp.etsi.org/teldir/ListPersDetails.asp?PersId=26481" TargetMode="External" Id="R8a01e05cde4e460c" /><Relationship Type="http://schemas.openxmlformats.org/officeDocument/2006/relationships/hyperlink" Target="http://portal.3gpp.org/ngppapp/CreateTdoc.aspx?mode=view&amp;contributionId=700223" TargetMode="External" Id="Rbbfbd62ee28a4e32" /><Relationship Type="http://schemas.openxmlformats.org/officeDocument/2006/relationships/hyperlink" Target="http://portal.3gpp.org/desktopmodules/Release/ReleaseDetails.aspx?releaseId=189" TargetMode="External" Id="R7ad45cc062704664" /><Relationship Type="http://schemas.openxmlformats.org/officeDocument/2006/relationships/hyperlink" Target="http://portal.3gpp.org/desktopmodules/Specifications/SpecificationDetails.aspx?specificationId=3041" TargetMode="External" Id="R6788be34cffd4c33" /><Relationship Type="http://schemas.openxmlformats.org/officeDocument/2006/relationships/hyperlink" Target="http://portal.3gpp.org/desktopmodules/WorkItem/WorkItemDetails.aspx?workitemId=710011" TargetMode="External" Id="R4adbd40f886b4c25" /><Relationship Type="http://schemas.openxmlformats.org/officeDocument/2006/relationships/hyperlink" Target="http://www.3gpp.org/ftp/TSG_SA/WG4_CODEC/TSGS4_88/Docs/S4-160330.zip" TargetMode="External" Id="R2c4d076cc94241fb" /><Relationship Type="http://schemas.openxmlformats.org/officeDocument/2006/relationships/hyperlink" Target="http://webapp.etsi.org/teldir/ListPersDetails.asp?PersId=26481" TargetMode="External" Id="R937ea6fe3c334a0c" /><Relationship Type="http://schemas.openxmlformats.org/officeDocument/2006/relationships/hyperlink" Target="http://portal.3gpp.org/ngppapp/CreateTdoc.aspx?mode=view&amp;contributionId=700224" TargetMode="External" Id="Rac2af24545a646f7" /><Relationship Type="http://schemas.openxmlformats.org/officeDocument/2006/relationships/hyperlink" Target="http://www.3gpp.org/ftp/TSG_SA/WG4_CODEC/TSGS4_88/Docs/S4-160331.zip" TargetMode="External" Id="Rfe43fdee799c4a10" /><Relationship Type="http://schemas.openxmlformats.org/officeDocument/2006/relationships/hyperlink" Target="http://webapp.etsi.org/teldir/ListPersDetails.asp?PersId=26481" TargetMode="External" Id="R120a6fad64a54aa4" /><Relationship Type="http://schemas.openxmlformats.org/officeDocument/2006/relationships/hyperlink" Target="http://www.3gpp.org/ftp/TSG_SA/WG4_CODEC/TSGS4_88/Docs/S4-160332.zip" TargetMode="External" Id="R2badf0745de04cda" /><Relationship Type="http://schemas.openxmlformats.org/officeDocument/2006/relationships/hyperlink" Target="http://webapp.etsi.org/teldir/ListPersDetails.asp?PersId=26481" TargetMode="External" Id="R33884198556549d8" /><Relationship Type="http://schemas.openxmlformats.org/officeDocument/2006/relationships/hyperlink" Target="http://www.3gpp.org/ftp/TSG_SA/WG4_CODEC/TSGS4_88/Docs/S4-160333.zip" TargetMode="External" Id="R113100d319bb45f0" /><Relationship Type="http://schemas.openxmlformats.org/officeDocument/2006/relationships/hyperlink" Target="http://webapp.etsi.org/teldir/ListPersDetails.asp?PersId=26481" TargetMode="External" Id="R3ccfa0271e8a4db9" /><Relationship Type="http://schemas.openxmlformats.org/officeDocument/2006/relationships/hyperlink" Target="http://www.3gpp.org/ftp/TSG_SA/WG4_CODEC/TSGS4_88/Docs/S4-160334.zip" TargetMode="External" Id="Ra13672b5836b4032" /><Relationship Type="http://schemas.openxmlformats.org/officeDocument/2006/relationships/hyperlink" Target="http://webapp.etsi.org/teldir/ListPersDetails.asp?PersId=26481" TargetMode="External" Id="R025f416d1b7f4fd7" /><Relationship Type="http://schemas.openxmlformats.org/officeDocument/2006/relationships/hyperlink" Target="http://portal.3gpp.org/ngppapp/CreateTdoc.aspx?mode=view&amp;contributionId=700226" TargetMode="External" Id="Ra6fbcf6e298e4751" /><Relationship Type="http://schemas.openxmlformats.org/officeDocument/2006/relationships/hyperlink" Target="http://portal.3gpp.org/desktopmodules/Release/ReleaseDetails.aspx?releaseId=189" TargetMode="External" Id="R4ab1da668d1e49e3" /><Relationship Type="http://schemas.openxmlformats.org/officeDocument/2006/relationships/hyperlink" Target="http://www.3gpp.org/ftp/TSG_SA/WG4_CODEC/TSGS4_88/Docs/S4-160335.zip" TargetMode="External" Id="Rca1c4ae5a42944cf" /><Relationship Type="http://schemas.openxmlformats.org/officeDocument/2006/relationships/hyperlink" Target="http://webapp.etsi.org/teldir/ListPersDetails.asp?PersId=26481" TargetMode="External" Id="Raad58a9484fa4f69" /><Relationship Type="http://schemas.openxmlformats.org/officeDocument/2006/relationships/hyperlink" Target="http://portal.3gpp.org/ngppapp/CreateTdoc.aspx?mode=view&amp;contributionId=700225" TargetMode="External" Id="Rafc50007711d4179" /><Relationship Type="http://schemas.openxmlformats.org/officeDocument/2006/relationships/hyperlink" Target="http://www.3gpp.org/ftp/TSG_SA/WG4_CODEC/TSGS4_88/Docs/S4-160336.zip" TargetMode="External" Id="R8542089a997f472e" /><Relationship Type="http://schemas.openxmlformats.org/officeDocument/2006/relationships/hyperlink" Target="http://webapp.etsi.org/teldir/ListPersDetails.asp?PersId=3209" TargetMode="External" Id="R789b5dc80d604641" /><Relationship Type="http://schemas.openxmlformats.org/officeDocument/2006/relationships/hyperlink" Target="http://www.3gpp.org/ftp/TSG_SA/WG4_CODEC/TSGS4_88/Docs/S4-160337.zip" TargetMode="External" Id="Rf50796482e5f44df" /><Relationship Type="http://schemas.openxmlformats.org/officeDocument/2006/relationships/hyperlink" Target="http://webapp.etsi.org/teldir/ListPersDetails.asp?PersId=3209" TargetMode="External" Id="R0c5c9afbfdd844ff" /><Relationship Type="http://schemas.openxmlformats.org/officeDocument/2006/relationships/hyperlink" Target="http://www.3gpp.org/ftp/TSG_SA/WG4_CODEC/TSGS4_88/Docs/S4-160338.zip" TargetMode="External" Id="Ra48582efe9024b75" /><Relationship Type="http://schemas.openxmlformats.org/officeDocument/2006/relationships/hyperlink" Target="http://webapp.etsi.org/teldir/ListPersDetails.asp?PersId=3209" TargetMode="External" Id="R24192681c8704744" /><Relationship Type="http://schemas.openxmlformats.org/officeDocument/2006/relationships/hyperlink" Target="http://portal.3gpp.org/desktopmodules/Release/ReleaseDetails.aspx?releaseId=189" TargetMode="External" Id="Rf42538c77db64c7b" /><Relationship Type="http://schemas.openxmlformats.org/officeDocument/2006/relationships/hyperlink" Target="http://www.3gpp.org/ftp/TSG_SA/WG4_CODEC/TSGS4_88/Docs/S4-160339.zip" TargetMode="External" Id="R8948d30f34094aa2" /><Relationship Type="http://schemas.openxmlformats.org/officeDocument/2006/relationships/hyperlink" Target="http://webapp.etsi.org/teldir/ListPersDetails.asp?PersId=3209" TargetMode="External" Id="R18b5bc0324f24f67" /><Relationship Type="http://schemas.openxmlformats.org/officeDocument/2006/relationships/hyperlink" Target="http://portal.3gpp.org/desktopmodules/Release/ReleaseDetails.aspx?releaseId=187" TargetMode="External" Id="Red19c6f19a364540" /><Relationship Type="http://schemas.openxmlformats.org/officeDocument/2006/relationships/hyperlink" Target="http://www.3gpp.org/ftp/TSG_SA/WG4_CODEC/TSGS4_88/Docs/S4-160340.zip" TargetMode="External" Id="Radcf65640d0349b0" /><Relationship Type="http://schemas.openxmlformats.org/officeDocument/2006/relationships/hyperlink" Target="http://webapp.etsi.org/teldir/ListPersDetails.asp?PersId=3209" TargetMode="External" Id="Rb2d97f99726e45f6" /><Relationship Type="http://schemas.openxmlformats.org/officeDocument/2006/relationships/hyperlink" Target="http://portal.3gpp.org/desktopmodules/Release/ReleaseDetails.aspx?releaseId=187" TargetMode="External" Id="R6bfc810c008b4e62" /><Relationship Type="http://schemas.openxmlformats.org/officeDocument/2006/relationships/hyperlink" Target="http://www.3gpp.org/ftp/TSG_SA/WG4_CODEC/TSGS4_88/Docs/S4-160341.zip" TargetMode="External" Id="R1edf1e1d43f546d3" /><Relationship Type="http://schemas.openxmlformats.org/officeDocument/2006/relationships/hyperlink" Target="http://webapp.etsi.org/teldir/ListPersDetails.asp?PersId=3209" TargetMode="External" Id="Rb56a31add846469c" /><Relationship Type="http://schemas.openxmlformats.org/officeDocument/2006/relationships/hyperlink" Target="http://www.3gpp.org/ftp/TSG_SA/WG4_CODEC/TSGS4_88/Docs/S4-160342.zip" TargetMode="External" Id="R0955be65fa674005" /><Relationship Type="http://schemas.openxmlformats.org/officeDocument/2006/relationships/hyperlink" Target="http://webapp.etsi.org/teldir/ListPersDetails.asp?PersId=3209" TargetMode="External" Id="R4018f839a8864757" /><Relationship Type="http://schemas.openxmlformats.org/officeDocument/2006/relationships/hyperlink" Target="http://www.3gpp.org/ftp/TSG_SA/WG4_CODEC/TSGS4_88/Docs/S4-160343.zip" TargetMode="External" Id="R4934efa5853c441f" /><Relationship Type="http://schemas.openxmlformats.org/officeDocument/2006/relationships/hyperlink" Target="http://webapp.etsi.org/teldir/ListPersDetails.asp?PersId=3209" TargetMode="External" Id="R51faf07c407d4bd8" /><Relationship Type="http://schemas.openxmlformats.org/officeDocument/2006/relationships/hyperlink" Target="http://www.3gpp.org/ftp/TSG_SA/WG4_CODEC/TSGS4_88/Docs/S4-160344.zip" TargetMode="External" Id="R0a2002551323416c" /><Relationship Type="http://schemas.openxmlformats.org/officeDocument/2006/relationships/hyperlink" Target="http://webapp.etsi.org/teldir/ListPersDetails.asp?PersId=3209" TargetMode="External" Id="R5a2efce9fb3349c6" /><Relationship Type="http://schemas.openxmlformats.org/officeDocument/2006/relationships/hyperlink" Target="http://www.3gpp.org/ftp/TSG_SA/WG4_CODEC/TSGS4_88/Docs/S4-160345.zip" TargetMode="External" Id="Ra03953f015ee4988" /><Relationship Type="http://schemas.openxmlformats.org/officeDocument/2006/relationships/hyperlink" Target="http://webapp.etsi.org/teldir/ListPersDetails.asp?PersId=3209" TargetMode="External" Id="R5051c91a923b4e9b" /><Relationship Type="http://schemas.openxmlformats.org/officeDocument/2006/relationships/hyperlink" Target="http://www.3gpp.org/ftp/TSG_SA/WG4_CODEC/TSGS4_88/Docs/S4-160346.zip" TargetMode="External" Id="R3d58b255ed664f35" /><Relationship Type="http://schemas.openxmlformats.org/officeDocument/2006/relationships/hyperlink" Target="http://webapp.etsi.org/teldir/ListPersDetails.asp?PersId=3209" TargetMode="External" Id="R4118709976fa4254" /><Relationship Type="http://schemas.openxmlformats.org/officeDocument/2006/relationships/hyperlink" Target="http://www.3gpp.org/ftp/TSG_SA/WG4_CODEC/TSGS4_88/Docs/S4-160347.zip" TargetMode="External" Id="R593187bc83bd4ab4" /><Relationship Type="http://schemas.openxmlformats.org/officeDocument/2006/relationships/hyperlink" Target="http://webapp.etsi.org/teldir/ListPersDetails.asp?PersId=56306" TargetMode="External" Id="R908a721bf2a84f80" /><Relationship Type="http://schemas.openxmlformats.org/officeDocument/2006/relationships/hyperlink" Target="http://portal.3gpp.org/desktopmodules/Release/ReleaseDetails.aspx?releaseId=189" TargetMode="External" Id="R7cc211bba9844e0c" /><Relationship Type="http://schemas.openxmlformats.org/officeDocument/2006/relationships/hyperlink" Target="http://www.3gpp.org/ftp/TSG_SA/WG4_CODEC/TSGS4_88/Docs/S4-160348.zip" TargetMode="External" Id="R50464f80bbde4118" /><Relationship Type="http://schemas.openxmlformats.org/officeDocument/2006/relationships/hyperlink" Target="http://webapp.etsi.org/teldir/ListPersDetails.asp?PersId=44803" TargetMode="External" Id="R5d2635b471ea461b" /><Relationship Type="http://schemas.openxmlformats.org/officeDocument/2006/relationships/hyperlink" Target="http://portal.3gpp.org/ngppapp/CreateTdoc.aspx?mode=view&amp;contributionId=700245" TargetMode="External" Id="Raac9011c8652470e" /><Relationship Type="http://schemas.openxmlformats.org/officeDocument/2006/relationships/hyperlink" Target="http://portal.3gpp.org/desktopmodules/Release/ReleaseDetails.aspx?releaseId=189" TargetMode="External" Id="Rf210a0566a8744ef" /><Relationship Type="http://schemas.openxmlformats.org/officeDocument/2006/relationships/hyperlink" Target="http://www.3gpp.org/ftp/TSG_SA/WG4_CODEC/TSGS4_88/Docs/S4-160349.zip" TargetMode="External" Id="Rccad0d00a11d4655" /><Relationship Type="http://schemas.openxmlformats.org/officeDocument/2006/relationships/hyperlink" Target="http://webapp.etsi.org/teldir/ListPersDetails.asp?PersId=44803" TargetMode="External" Id="Rdeb0c69e77454f32" /><Relationship Type="http://schemas.openxmlformats.org/officeDocument/2006/relationships/hyperlink" Target="http://portal.3gpp.org/ngppapp/CreateTdoc.aspx?mode=view&amp;contributionId=700246" TargetMode="External" Id="Rdccf128e4aff4563" /><Relationship Type="http://schemas.openxmlformats.org/officeDocument/2006/relationships/hyperlink" Target="http://portal.3gpp.org/desktopmodules/Release/ReleaseDetails.aspx?releaseId=189" TargetMode="External" Id="R89dcf8318ca547f8" /><Relationship Type="http://schemas.openxmlformats.org/officeDocument/2006/relationships/hyperlink" Target="http://portal.3gpp.org/desktopmodules/Specifications/SpecificationDetails.aspx?specificationId=3052" TargetMode="External" Id="Rf4118df29c0945e9" /><Relationship Type="http://schemas.openxmlformats.org/officeDocument/2006/relationships/hyperlink" Target="http://portal.3gpp.org/desktopmodules/WorkItem/WorkItemDetails.aspx?workitemId=710013" TargetMode="External" Id="R6a84683e2fde4e66" /><Relationship Type="http://schemas.openxmlformats.org/officeDocument/2006/relationships/hyperlink" Target="http://www.3gpp.org/ftp/TSG_SA/WG4_CODEC/TSGS4_88/Docs/S4-160350.zip" TargetMode="External" Id="R4935c3f8b025456f" /><Relationship Type="http://schemas.openxmlformats.org/officeDocument/2006/relationships/hyperlink" Target="http://webapp.etsi.org/teldir/ListPersDetails.asp?PersId=44803" TargetMode="External" Id="R7a810b334f704e6d" /><Relationship Type="http://schemas.openxmlformats.org/officeDocument/2006/relationships/hyperlink" Target="http://portal.3gpp.org/desktopmodules/Release/ReleaseDetails.aspx?releaseId=189" TargetMode="External" Id="Rdd48b9d9ffc246fe" /><Relationship Type="http://schemas.openxmlformats.org/officeDocument/2006/relationships/hyperlink" Target="http://www.3gpp.org/ftp/TSG_SA/WG4_CODEC/TSGS4_88/Docs/S4-160351.zip" TargetMode="External" Id="Rf32751e31d8546f6" /><Relationship Type="http://schemas.openxmlformats.org/officeDocument/2006/relationships/hyperlink" Target="http://webapp.etsi.org/teldir/ListPersDetails.asp?PersId=44803" TargetMode="External" Id="R8e38c6e885314c00" /><Relationship Type="http://schemas.openxmlformats.org/officeDocument/2006/relationships/hyperlink" Target="http://portal.3gpp.org/desktopmodules/Release/ReleaseDetails.aspx?releaseId=189" TargetMode="External" Id="R782b713fac5446d4" /><Relationship Type="http://schemas.openxmlformats.org/officeDocument/2006/relationships/hyperlink" Target="http://www.3gpp.org/ftp/TSG_SA/WG4_CODEC/TSGS4_88/Docs/S4-160352.zip" TargetMode="External" Id="Rb788ddf4feea4d68" /><Relationship Type="http://schemas.openxmlformats.org/officeDocument/2006/relationships/hyperlink" Target="http://webapp.etsi.org/teldir/ListPersDetails.asp?PersId=44803" TargetMode="External" Id="R4868c6509bf94b15" /><Relationship Type="http://schemas.openxmlformats.org/officeDocument/2006/relationships/hyperlink" Target="http://portal.3gpp.org/desktopmodules/Release/ReleaseDetails.aspx?releaseId=189" TargetMode="External" Id="R11465a34bb8d4fe6" /><Relationship Type="http://schemas.openxmlformats.org/officeDocument/2006/relationships/hyperlink" Target="http://www.3gpp.org/ftp/TSG_SA/WG4_CODEC/TSGS4_88/Docs/S4-160353.zip" TargetMode="External" Id="Rb12ecb9c8541491f" /><Relationship Type="http://schemas.openxmlformats.org/officeDocument/2006/relationships/hyperlink" Target="http://webapp.etsi.org/teldir/ListPersDetails.asp?PersId=44803" TargetMode="External" Id="Racca3d6f478249aa" /><Relationship Type="http://schemas.openxmlformats.org/officeDocument/2006/relationships/hyperlink" Target="http://www.3gpp.org/ftp/TSG_SA/WG4_CODEC/TSGS4_88/Docs/S4-160354.zip" TargetMode="External" Id="Rf01e177492254925" /><Relationship Type="http://schemas.openxmlformats.org/officeDocument/2006/relationships/hyperlink" Target="http://webapp.etsi.org/teldir/ListPersDetails.asp?PersId=44803" TargetMode="External" Id="R92e5f1b8fc1c4da6" /><Relationship Type="http://schemas.openxmlformats.org/officeDocument/2006/relationships/hyperlink" Target="http://www.3gpp.org/ftp/TSG_SA/WG4_CODEC/TSGS4_88/Docs/S4-160355.zip" TargetMode="External" Id="Rd5e6f400cf3f4448" /><Relationship Type="http://schemas.openxmlformats.org/officeDocument/2006/relationships/hyperlink" Target="http://webapp.etsi.org/teldir/ListPersDetails.asp?PersId=44803" TargetMode="External" Id="R98bcf520f9ae4a23" /><Relationship Type="http://schemas.openxmlformats.org/officeDocument/2006/relationships/hyperlink" Target="http://portal.3gpp.org/desktopmodules/Specifications/SpecificationDetails.aspx?specificationId=1409" TargetMode="External" Id="R986d82e621304677" /><Relationship Type="http://schemas.openxmlformats.org/officeDocument/2006/relationships/hyperlink" Target="http://www.3gpp.org/ftp/TSG_SA/WG4_CODEC/TSGS4_88/Docs/S4-160356.zip" TargetMode="External" Id="Rad6e63dcb819489e" /><Relationship Type="http://schemas.openxmlformats.org/officeDocument/2006/relationships/hyperlink" Target="http://webapp.etsi.org/teldir/ListPersDetails.asp?PersId=50185" TargetMode="External" Id="Rb1cc7cc0d8ae45bf" /><Relationship Type="http://schemas.openxmlformats.org/officeDocument/2006/relationships/hyperlink" Target="http://portal.3gpp.org/desktopmodules/Release/ReleaseDetails.aspx?releaseId=186" TargetMode="External" Id="Rda6b3abfc5394c88" /><Relationship Type="http://schemas.openxmlformats.org/officeDocument/2006/relationships/hyperlink" Target="http://portal.3gpp.org/desktopmodules/Specifications/SpecificationDetails.aspx?specificationId=1452" TargetMode="External" Id="R534d053c81e0418a" /><Relationship Type="http://schemas.openxmlformats.org/officeDocument/2006/relationships/hyperlink" Target="http://www.3gpp.org/ftp/TSG_SA/WG4_CODEC/TSGS4_88/Docs/S4-160357.zip" TargetMode="External" Id="Rb1c36b513ec54b35" /><Relationship Type="http://schemas.openxmlformats.org/officeDocument/2006/relationships/hyperlink" Target="http://webapp.etsi.org/teldir/ListPersDetails.asp?PersId=60397" TargetMode="External" Id="Rf1d1a796e5854db6" /><Relationship Type="http://schemas.openxmlformats.org/officeDocument/2006/relationships/hyperlink" Target="http://portal.3gpp.org/desktopmodules/Specifications/SpecificationDetails.aspx?specificationId=3009" TargetMode="External" Id="R11ea7310766e457f" /><Relationship Type="http://schemas.openxmlformats.org/officeDocument/2006/relationships/hyperlink" Target="http://portal.3gpp.org/desktopmodules/WorkItem/WorkItemDetails.aspx?workitemId=700054" TargetMode="External" Id="R81cd962af807425c" /><Relationship Type="http://schemas.openxmlformats.org/officeDocument/2006/relationships/hyperlink" Target="http://www.3gpp.org/ftp/TSG_SA/WG4_CODEC/TSGS4_88/Docs/S4-160358.zip" TargetMode="External" Id="R07fce7b4ba724dd6" /><Relationship Type="http://schemas.openxmlformats.org/officeDocument/2006/relationships/hyperlink" Target="http://webapp.etsi.org/teldir/ListPersDetails.asp?PersId=60397" TargetMode="External" Id="Rd8619ece39cf4245" /><Relationship Type="http://schemas.openxmlformats.org/officeDocument/2006/relationships/hyperlink" Target="http://portal.3gpp.org/ngppapp/CreateTdoc.aspx?mode=view&amp;contributionId=700215" TargetMode="External" Id="R0d6d2adbe3564b3c" /><Relationship Type="http://schemas.openxmlformats.org/officeDocument/2006/relationships/hyperlink" Target="http://portal.3gpp.org/desktopmodules/Release/ReleaseDetails.aspx?releaseId=189" TargetMode="External" Id="R3d1930556bcf4bfb" /><Relationship Type="http://schemas.openxmlformats.org/officeDocument/2006/relationships/hyperlink" Target="http://portal.3gpp.org/desktopmodules/Specifications/SpecificationDetails.aspx?specificationId=3009" TargetMode="External" Id="R286ce07bc19b4bd6" /><Relationship Type="http://schemas.openxmlformats.org/officeDocument/2006/relationships/hyperlink" Target="http://portal.3gpp.org/desktopmodules/WorkItem/WorkItemDetails.aspx?workitemId=700054" TargetMode="External" Id="R89dacec1d69a4890" /><Relationship Type="http://schemas.openxmlformats.org/officeDocument/2006/relationships/hyperlink" Target="http://www.3gpp.org/ftp/TSG_SA/WG4_CODEC/TSGS4_88/Docs/S4-160359.zip" TargetMode="External" Id="R13c9f95b10e949d0" /><Relationship Type="http://schemas.openxmlformats.org/officeDocument/2006/relationships/hyperlink" Target="http://webapp.etsi.org/teldir/ListPersDetails.asp?PersId=60397" TargetMode="External" Id="R7d5a06bb818c4345" /><Relationship Type="http://schemas.openxmlformats.org/officeDocument/2006/relationships/hyperlink" Target="http://portal.3gpp.org/ngppapp/CreateTdoc.aspx?mode=view&amp;contributionId=700216" TargetMode="External" Id="Rd069066423574b8b" /><Relationship Type="http://schemas.openxmlformats.org/officeDocument/2006/relationships/hyperlink" Target="http://portal.3gpp.org/desktopmodules/Release/ReleaseDetails.aspx?releaseId=189" TargetMode="External" Id="R3b271dc266714c4b" /><Relationship Type="http://schemas.openxmlformats.org/officeDocument/2006/relationships/hyperlink" Target="http://portal.3gpp.org/desktopmodules/WorkItem/WorkItemDetails.aspx?workitemId=700054" TargetMode="External" Id="Rb4ca067ff6124778" /><Relationship Type="http://schemas.openxmlformats.org/officeDocument/2006/relationships/hyperlink" Target="http://www.3gpp.org/ftp/TSG_SA/WG4_CODEC/TSGS4_88/Docs/S4-160360.zip" TargetMode="External" Id="Rf3d5f148ed2b44ea" /><Relationship Type="http://schemas.openxmlformats.org/officeDocument/2006/relationships/hyperlink" Target="http://webapp.etsi.org/teldir/ListPersDetails.asp?PersId=60397" TargetMode="External" Id="R6b46c54416c64aa3" /><Relationship Type="http://schemas.openxmlformats.org/officeDocument/2006/relationships/hyperlink" Target="http://portal.3gpp.org/desktopmodules/Release/ReleaseDetails.aspx?releaseId=189" TargetMode="External" Id="R9a27d09010384b28" /><Relationship Type="http://schemas.openxmlformats.org/officeDocument/2006/relationships/hyperlink" Target="http://portal.3gpp.org/desktopmodules/WorkItem/WorkItemDetails.aspx?workitemId=700054" TargetMode="External" Id="Rcb2c8c4771ad4b1f" /><Relationship Type="http://schemas.openxmlformats.org/officeDocument/2006/relationships/hyperlink" Target="http://www.3gpp.org/ftp/TSG_SA/WG4_CODEC/TSGS4_88/Docs/S4-160361.zip" TargetMode="External" Id="R3a7385ad591c4ff3" /><Relationship Type="http://schemas.openxmlformats.org/officeDocument/2006/relationships/hyperlink" Target="http://webapp.etsi.org/teldir/ListPersDetails.asp?PersId=60397" TargetMode="External" Id="R20c51e53a1f9490c" /><Relationship Type="http://schemas.openxmlformats.org/officeDocument/2006/relationships/hyperlink" Target="http://portal.3gpp.org/desktopmodules/Release/ReleaseDetails.aspx?releaseId=189" TargetMode="External" Id="R930a037d49e14b8e" /><Relationship Type="http://schemas.openxmlformats.org/officeDocument/2006/relationships/hyperlink" Target="http://portal.3gpp.org/desktopmodules/WorkItem/WorkItemDetails.aspx?workitemId=700054" TargetMode="External" Id="R59d4a9e8a5054e3b" /><Relationship Type="http://schemas.openxmlformats.org/officeDocument/2006/relationships/hyperlink" Target="http://www.3gpp.org/ftp/TSG_SA/WG4_CODEC/TSGS4_88/Docs/S4-160362.zip" TargetMode="External" Id="R6c968c81d8994e67" /><Relationship Type="http://schemas.openxmlformats.org/officeDocument/2006/relationships/hyperlink" Target="http://webapp.etsi.org/teldir/ListPersDetails.asp?PersId=60397" TargetMode="External" Id="R71c91d8b03d14f8a" /><Relationship Type="http://schemas.openxmlformats.org/officeDocument/2006/relationships/hyperlink" Target="http://portal.3gpp.org/ngppapp/CreateTdoc.aspx?mode=view&amp;contributionId=700238" TargetMode="External" Id="R576a4fe549564d83" /><Relationship Type="http://schemas.openxmlformats.org/officeDocument/2006/relationships/hyperlink" Target="http://portal.3gpp.org/desktopmodules/Release/ReleaseDetails.aspx?releaseId=187" TargetMode="External" Id="Ra82a041b1a8a4852" /><Relationship Type="http://schemas.openxmlformats.org/officeDocument/2006/relationships/hyperlink" Target="http://portal.3gpp.org/desktopmodules/Specifications/SpecificationDetails.aspx?specificationId=1444" TargetMode="External" Id="Rcd701c3fe49345f5" /><Relationship Type="http://schemas.openxmlformats.org/officeDocument/2006/relationships/hyperlink" Target="http://portal.3gpp.org/desktopmodules/WorkItem/WorkItemDetails.aspx?workitemId=650031" TargetMode="External" Id="R61e03e791f3143be" /><Relationship Type="http://schemas.openxmlformats.org/officeDocument/2006/relationships/hyperlink" Target="http://www.3gpp.org/ftp/TSG_SA/WG4_CODEC/TSGS4_88/Docs/S4-160363.zip" TargetMode="External" Id="R90fe089c55694b9b" /><Relationship Type="http://schemas.openxmlformats.org/officeDocument/2006/relationships/hyperlink" Target="http://webapp.etsi.org/teldir/ListPersDetails.asp?PersId=60397" TargetMode="External" Id="Rc79cc28f10ea4ef1" /><Relationship Type="http://schemas.openxmlformats.org/officeDocument/2006/relationships/hyperlink" Target="http://portal.3gpp.org/ngppapp/CreateTdoc.aspx?mode=view&amp;contributionId=700273" TargetMode="External" Id="Rbece00c384bd4913" /><Relationship Type="http://schemas.openxmlformats.org/officeDocument/2006/relationships/hyperlink" Target="http://portal.3gpp.org/desktopmodules/Release/ReleaseDetails.aspx?releaseId=186" TargetMode="External" Id="R79d9890e728f4648" /><Relationship Type="http://schemas.openxmlformats.org/officeDocument/2006/relationships/hyperlink" Target="http://portal.3gpp.org/desktopmodules/Specifications/SpecificationDetails.aspx?specificationId=1404" TargetMode="External" Id="R13667a7568b54915" /><Relationship Type="http://schemas.openxmlformats.org/officeDocument/2006/relationships/hyperlink" Target="http://portal.3gpp.org/desktopmodules/WorkItem/WorkItemDetails.aspx?workitemId=631002" TargetMode="External" Id="R2ee996ef4c7844f1" /><Relationship Type="http://schemas.openxmlformats.org/officeDocument/2006/relationships/hyperlink" Target="http://www.3gpp.org/ftp/TSG_SA/WG4_CODEC/TSGS4_88/Docs/S4-160364.zip" TargetMode="External" Id="Rce954400ad9446c0" /><Relationship Type="http://schemas.openxmlformats.org/officeDocument/2006/relationships/hyperlink" Target="http://webapp.etsi.org/teldir/ListPersDetails.asp?PersId=60397" TargetMode="External" Id="R9d0465f4bce64380" /><Relationship Type="http://schemas.openxmlformats.org/officeDocument/2006/relationships/hyperlink" Target="http://portal.3gpp.org/ngppapp/CreateTdoc.aspx?mode=view&amp;contributionId=700274" TargetMode="External" Id="R59c17e4c58934b5f" /><Relationship Type="http://schemas.openxmlformats.org/officeDocument/2006/relationships/hyperlink" Target="http://portal.3gpp.org/desktopmodules/Release/ReleaseDetails.aspx?releaseId=187" TargetMode="External" Id="R039370f920c0487f" /><Relationship Type="http://schemas.openxmlformats.org/officeDocument/2006/relationships/hyperlink" Target="http://portal.3gpp.org/desktopmodules/Specifications/SpecificationDetails.aspx?specificationId=1404" TargetMode="External" Id="Rf59071bbde334b82" /><Relationship Type="http://schemas.openxmlformats.org/officeDocument/2006/relationships/hyperlink" Target="http://portal.3gpp.org/desktopmodules/WorkItem/WorkItemDetails.aspx?workitemId=631002" TargetMode="External" Id="Raacc8d3ef44b40e4" /><Relationship Type="http://schemas.openxmlformats.org/officeDocument/2006/relationships/hyperlink" Target="http://webapp.etsi.org/teldir/ListPersDetails.asp?PersId=60397" TargetMode="External" Id="R3386f0407db349ea" /><Relationship Type="http://schemas.openxmlformats.org/officeDocument/2006/relationships/hyperlink" Target="http://www.3gpp.org/ftp/TSG_SA/WG4_CODEC/TSGS4_88/Docs/S4-160366.zip" TargetMode="External" Id="R45fb34b7f8bf4794" /><Relationship Type="http://schemas.openxmlformats.org/officeDocument/2006/relationships/hyperlink" Target="http://webapp.etsi.org/teldir/ListPersDetails.asp?PersId=60397" TargetMode="External" Id="Rcd7477e332af4cbe" /><Relationship Type="http://schemas.openxmlformats.org/officeDocument/2006/relationships/hyperlink" Target="http://portal.3gpp.org/ngppapp/CreateTdoc.aspx?mode=view&amp;contributionId=700275" TargetMode="External" Id="R79b6bf8916534d51" /><Relationship Type="http://schemas.openxmlformats.org/officeDocument/2006/relationships/hyperlink" Target="http://portal.3gpp.org/desktopmodules/Release/ReleaseDetails.aspx?releaseId=186" TargetMode="External" Id="R968090db474c4f74" /><Relationship Type="http://schemas.openxmlformats.org/officeDocument/2006/relationships/hyperlink" Target="http://portal.3gpp.org/desktopmodules/Specifications/SpecificationDetails.aspx?specificationId=1436" TargetMode="External" Id="Rf83de09e6dc74cbc" /><Relationship Type="http://schemas.openxmlformats.org/officeDocument/2006/relationships/hyperlink" Target="http://portal.3gpp.org/desktopmodules/WorkItem/WorkItemDetails.aspx?workitemId=631002" TargetMode="External" Id="R7107cf607ca6497f" /><Relationship Type="http://schemas.openxmlformats.org/officeDocument/2006/relationships/hyperlink" Target="http://www.3gpp.org/ftp/TSG_SA/WG4_CODEC/TSGS4_88/Docs/S4-160367.zip" TargetMode="External" Id="R599a89b9864b4219" /><Relationship Type="http://schemas.openxmlformats.org/officeDocument/2006/relationships/hyperlink" Target="http://webapp.etsi.org/teldir/ListPersDetails.asp?PersId=60397" TargetMode="External" Id="Rfcf5d026d06d41cb" /><Relationship Type="http://schemas.openxmlformats.org/officeDocument/2006/relationships/hyperlink" Target="http://portal.3gpp.org/ngppapp/CreateTdoc.aspx?mode=view&amp;contributionId=700276" TargetMode="External" Id="Ra92ff316638c466d" /><Relationship Type="http://schemas.openxmlformats.org/officeDocument/2006/relationships/hyperlink" Target="http://portal.3gpp.org/desktopmodules/Release/ReleaseDetails.aspx?releaseId=187" TargetMode="External" Id="R3b794c55489b454a" /><Relationship Type="http://schemas.openxmlformats.org/officeDocument/2006/relationships/hyperlink" Target="http://portal.3gpp.org/desktopmodules/Specifications/SpecificationDetails.aspx?specificationId=1436" TargetMode="External" Id="R1c974d4510a24ac5" /><Relationship Type="http://schemas.openxmlformats.org/officeDocument/2006/relationships/hyperlink" Target="http://portal.3gpp.org/desktopmodules/WorkItem/WorkItemDetails.aspx?workitemId=631002" TargetMode="External" Id="R967dbbacae704aa8" /><Relationship Type="http://schemas.openxmlformats.org/officeDocument/2006/relationships/hyperlink" Target="http://www.3gpp.org/ftp/TSG_SA/WG4_CODEC/TSGS4_88/Docs/S4-160368.zip" TargetMode="External" Id="R401ca977f3b44ee7" /><Relationship Type="http://schemas.openxmlformats.org/officeDocument/2006/relationships/hyperlink" Target="http://webapp.etsi.org/teldir/ListPersDetails.asp?PersId=60397" TargetMode="External" Id="R3c96c20f4f064726" /><Relationship Type="http://schemas.openxmlformats.org/officeDocument/2006/relationships/hyperlink" Target="http://portal.3gpp.org/ngppapp/CreateTdoc.aspx?mode=view&amp;contributionId=700277" TargetMode="External" Id="Rd255045924f941fe" /><Relationship Type="http://schemas.openxmlformats.org/officeDocument/2006/relationships/hyperlink" Target="http://portal.3gpp.org/desktopmodules/Release/ReleaseDetails.aspx?releaseId=186" TargetMode="External" Id="Re113c8f56a914864" /><Relationship Type="http://schemas.openxmlformats.org/officeDocument/2006/relationships/hyperlink" Target="http://portal.3gpp.org/desktopmodules/Specifications/SpecificationDetails.aspx?specificationId=1452" TargetMode="External" Id="R741c86c5cf7b47ac" /><Relationship Type="http://schemas.openxmlformats.org/officeDocument/2006/relationships/hyperlink" Target="http://portal.3gpp.org/desktopmodules/WorkItem/WorkItemDetails.aspx?workitemId=631002" TargetMode="External" Id="R55bf5801c93e462b" /><Relationship Type="http://schemas.openxmlformats.org/officeDocument/2006/relationships/hyperlink" Target="http://www.3gpp.org/ftp/TSG_SA/WG4_CODEC/TSGS4_88/Docs/S4-160369.zip" TargetMode="External" Id="R6e3739c06e2d4d96" /><Relationship Type="http://schemas.openxmlformats.org/officeDocument/2006/relationships/hyperlink" Target="http://webapp.etsi.org/teldir/ListPersDetails.asp?PersId=60397" TargetMode="External" Id="Rba6dee7d95344927" /><Relationship Type="http://schemas.openxmlformats.org/officeDocument/2006/relationships/hyperlink" Target="http://portal.3gpp.org/ngppapp/CreateTdoc.aspx?mode=view&amp;contributionId=700278" TargetMode="External" Id="R1b17553f69c84dae" /><Relationship Type="http://schemas.openxmlformats.org/officeDocument/2006/relationships/hyperlink" Target="http://portal.3gpp.org/desktopmodules/Release/ReleaseDetails.aspx?releaseId=187" TargetMode="External" Id="R2e07c4be18864c4b" /><Relationship Type="http://schemas.openxmlformats.org/officeDocument/2006/relationships/hyperlink" Target="http://portal.3gpp.org/desktopmodules/Specifications/SpecificationDetails.aspx?specificationId=1452" TargetMode="External" Id="R804559d046a8450d" /><Relationship Type="http://schemas.openxmlformats.org/officeDocument/2006/relationships/hyperlink" Target="http://portal.3gpp.org/desktopmodules/WorkItem/WorkItemDetails.aspx?workitemId=631002" TargetMode="External" Id="Rcda24a11e6124ebf" /><Relationship Type="http://schemas.openxmlformats.org/officeDocument/2006/relationships/hyperlink" Target="http://www.3gpp.org/ftp/TSG_SA/WG4_CODEC/TSGS4_88/Docs/S4-160370.zip" TargetMode="External" Id="R02831c0d1a7d4772" /><Relationship Type="http://schemas.openxmlformats.org/officeDocument/2006/relationships/hyperlink" Target="http://webapp.etsi.org/teldir/ListPersDetails.asp?PersId=60397" TargetMode="External" Id="Rb9355d20e9694f96" /><Relationship Type="http://schemas.openxmlformats.org/officeDocument/2006/relationships/hyperlink" Target="http://portal.3gpp.org/ngppapp/CreateTdoc.aspx?mode=view&amp;contributionId=700279" TargetMode="External" Id="R84f90e79556c4a7a" /><Relationship Type="http://schemas.openxmlformats.org/officeDocument/2006/relationships/hyperlink" Target="http://portal.3gpp.org/desktopmodules/Release/ReleaseDetails.aspx?releaseId=187" TargetMode="External" Id="Rbaa045d3513b44f2" /><Relationship Type="http://schemas.openxmlformats.org/officeDocument/2006/relationships/hyperlink" Target="http://portal.3gpp.org/desktopmodules/Specifications/SpecificationDetails.aspx?specificationId=2876" TargetMode="External" Id="R50fe561a7f7c49f2" /><Relationship Type="http://schemas.openxmlformats.org/officeDocument/2006/relationships/hyperlink" Target="http://portal.3gpp.org/desktopmodules/WorkItem/WorkItemDetails.aspx?workitemId=631002" TargetMode="External" Id="R9d46dc85eb9f4ce9" /><Relationship Type="http://schemas.openxmlformats.org/officeDocument/2006/relationships/hyperlink" Target="http://www.3gpp.org/ftp/TSG_SA/WG4_CODEC/TSGS4_88/Docs/S4-160371.zip" TargetMode="External" Id="R42ad5c38e0084516" /><Relationship Type="http://schemas.openxmlformats.org/officeDocument/2006/relationships/hyperlink" Target="http://webapp.etsi.org/teldir/ListPersDetails.asp?PersId=60397" TargetMode="External" Id="Rf1fa8a36ec23471b" /><Relationship Type="http://schemas.openxmlformats.org/officeDocument/2006/relationships/hyperlink" Target="http://portal.3gpp.org/desktopmodules/Release/ReleaseDetails.aspx?releaseId=189" TargetMode="External" Id="Rb8e679f8a0d84003" /><Relationship Type="http://schemas.openxmlformats.org/officeDocument/2006/relationships/hyperlink" Target="http://portal.3gpp.org/desktopmodules/WorkItem/WorkItemDetails.aspx?workitemId=710010" TargetMode="External" Id="R0b9dd86adff04496" /><Relationship Type="http://schemas.openxmlformats.org/officeDocument/2006/relationships/hyperlink" Target="http://www.3gpp.org/ftp/TSG_SA/WG4_CODEC/TSGS4_88/Docs/S4-160372.zip" TargetMode="External" Id="R935270d8a1914db8" /><Relationship Type="http://schemas.openxmlformats.org/officeDocument/2006/relationships/hyperlink" Target="http://webapp.etsi.org/teldir/ListPersDetails.asp?PersId=60397" TargetMode="External" Id="R6f803fb90c5c4caa" /><Relationship Type="http://schemas.openxmlformats.org/officeDocument/2006/relationships/hyperlink" Target="http://portal.3gpp.org/desktopmodules/Release/ReleaseDetails.aspx?releaseId=189" TargetMode="External" Id="Rd2c2d1961c744828" /><Relationship Type="http://schemas.openxmlformats.org/officeDocument/2006/relationships/hyperlink" Target="http://portal.3gpp.org/desktopmodules/WorkItem/WorkItemDetails.aspx?workitemId=710010" TargetMode="External" Id="R746dd385fca343eb" /><Relationship Type="http://schemas.openxmlformats.org/officeDocument/2006/relationships/hyperlink" Target="http://www.3gpp.org/ftp/TSG_SA/WG4_CODEC/TSGS4_88/Docs/S4-160373.zip" TargetMode="External" Id="R3cdce6dd0d5249cc" /><Relationship Type="http://schemas.openxmlformats.org/officeDocument/2006/relationships/hyperlink" Target="http://webapp.etsi.org/teldir/ListPersDetails.asp?PersId=60397" TargetMode="External" Id="R88a98d258c3f441b" /><Relationship Type="http://schemas.openxmlformats.org/officeDocument/2006/relationships/hyperlink" Target="http://portal.3gpp.org/desktopmodules/Release/ReleaseDetails.aspx?releaseId=189" TargetMode="External" Id="R4b48f437a7be4c19" /><Relationship Type="http://schemas.openxmlformats.org/officeDocument/2006/relationships/hyperlink" Target="http://portal.3gpp.org/desktopmodules/Specifications/SpecificationDetails.aspx?specificationId=3053" TargetMode="External" Id="R3c2ea0bd8f8f48a0" /><Relationship Type="http://schemas.openxmlformats.org/officeDocument/2006/relationships/hyperlink" Target="http://portal.3gpp.org/desktopmodules/WorkItem/WorkItemDetails.aspx?workitemId=710014" TargetMode="External" Id="R4118b8cc53c742f8" /><Relationship Type="http://schemas.openxmlformats.org/officeDocument/2006/relationships/hyperlink" Target="http://www.3gpp.org/ftp/TSG_SA/WG4_CODEC/TSGS4_88/Docs/S4-160374.zip" TargetMode="External" Id="Ra63951852e96404c" /><Relationship Type="http://schemas.openxmlformats.org/officeDocument/2006/relationships/hyperlink" Target="http://webapp.etsi.org/teldir/ListPersDetails.asp?PersId=60397" TargetMode="External" Id="R003e17f6eb73490e" /><Relationship Type="http://schemas.openxmlformats.org/officeDocument/2006/relationships/hyperlink" Target="http://portal.3gpp.org/desktopmodules/Release/ReleaseDetails.aspx?releaseId=189" TargetMode="External" Id="R0159623d0ffb421d" /><Relationship Type="http://schemas.openxmlformats.org/officeDocument/2006/relationships/hyperlink" Target="http://www.3gpp.org/ftp/TSG_SA/WG4_CODEC/TSGS4_88/Docs/S4-160375.zip" TargetMode="External" Id="R29ecddc394e64978" /><Relationship Type="http://schemas.openxmlformats.org/officeDocument/2006/relationships/hyperlink" Target="http://webapp.etsi.org/teldir/ListPersDetails.asp?PersId=60397" TargetMode="External" Id="R7a74f2a35be84f3a" /><Relationship Type="http://schemas.openxmlformats.org/officeDocument/2006/relationships/hyperlink" Target="http://portal.3gpp.org/ngppapp/CreateTdoc.aspx?mode=view&amp;contributionId=698100" TargetMode="External" Id="R11c4206721aa4c45" /><Relationship Type="http://schemas.openxmlformats.org/officeDocument/2006/relationships/hyperlink" Target="http://portal.3gpp.org/desktopmodules/Release/ReleaseDetails.aspx?releaseId=189" TargetMode="External" Id="Rcd5ff2a72acb472f" /><Relationship Type="http://schemas.openxmlformats.org/officeDocument/2006/relationships/hyperlink" Target="http://www.3gpp.org/ftp/TSG_SA/WG4_CODEC/TSGS4_88/Docs/S4-160376.zip" TargetMode="External" Id="R8a305b8795fb4404" /><Relationship Type="http://schemas.openxmlformats.org/officeDocument/2006/relationships/hyperlink" Target="http://webapp.etsi.org/teldir/ListPersDetails.asp?PersId=60397" TargetMode="External" Id="Rad55d7f471fb477b" /><Relationship Type="http://schemas.openxmlformats.org/officeDocument/2006/relationships/hyperlink" Target="http://portal.3gpp.org/desktopmodules/Release/ReleaseDetails.aspx?releaseId=189" TargetMode="External" Id="R597bb362fc974da7" /><Relationship Type="http://schemas.openxmlformats.org/officeDocument/2006/relationships/hyperlink" Target="http://portal.3gpp.org/desktopmodules/WorkItem/WorkItemDetails.aspx?workitemId=710011" TargetMode="External" Id="R4e6e954d345e4eb5" /><Relationship Type="http://schemas.openxmlformats.org/officeDocument/2006/relationships/hyperlink" Target="http://www.3gpp.org/ftp/TSG_SA/WG4_CODEC/TSGS4_88/Docs/S4-160377.zip" TargetMode="External" Id="Rb22e28b3001c40dd" /><Relationship Type="http://schemas.openxmlformats.org/officeDocument/2006/relationships/hyperlink" Target="http://webapp.etsi.org/teldir/ListPersDetails.asp?PersId=60397" TargetMode="External" Id="R6063503a2ee24f81" /><Relationship Type="http://schemas.openxmlformats.org/officeDocument/2006/relationships/hyperlink" Target="http://portal.3gpp.org/desktopmodules/Release/ReleaseDetails.aspx?releaseId=189" TargetMode="External" Id="Rafe417cbf0cf4832" /><Relationship Type="http://schemas.openxmlformats.org/officeDocument/2006/relationships/hyperlink" Target="http://www.3gpp.org/ftp/TSG_SA/WG4_CODEC/TSGS4_88/Docs/S4-160378.zip" TargetMode="External" Id="Raff61f97df8744ac" /><Relationship Type="http://schemas.openxmlformats.org/officeDocument/2006/relationships/hyperlink" Target="http://webapp.etsi.org/teldir/ListPersDetails.asp?PersId=44803" TargetMode="External" Id="R2442ccb006eb4407" /><Relationship Type="http://schemas.openxmlformats.org/officeDocument/2006/relationships/hyperlink" Target="http://portal.3gpp.org/desktopmodules/Release/ReleaseDetails.aspx?releaseId=189" TargetMode="External" Id="Re77d39b80d9a480c" /><Relationship Type="http://schemas.openxmlformats.org/officeDocument/2006/relationships/hyperlink" Target="http://portal.3gpp.org/desktopmodules/Specifications/SpecificationDetails.aspx?specificationId=3052" TargetMode="External" Id="Ra5964bdd13834b2e" /><Relationship Type="http://schemas.openxmlformats.org/officeDocument/2006/relationships/hyperlink" Target="http://portal.3gpp.org/desktopmodules/WorkItem/WorkItemDetails.aspx?workitemId=710013" TargetMode="External" Id="Rd46b95674fae4271" /><Relationship Type="http://schemas.openxmlformats.org/officeDocument/2006/relationships/hyperlink" Target="http://www.3gpp.org/ftp/TSG_SA/WG4_CODEC/TSGS4_88/Docs/S4-160379.zip" TargetMode="External" Id="R9aa210bba00a447c" /><Relationship Type="http://schemas.openxmlformats.org/officeDocument/2006/relationships/hyperlink" Target="http://webapp.etsi.org/teldir/ListPersDetails.asp?PersId=44803" TargetMode="External" Id="R4bbc18e806e94d24" /><Relationship Type="http://schemas.openxmlformats.org/officeDocument/2006/relationships/hyperlink" Target="http://portal.3gpp.org/desktopmodules/Release/ReleaseDetails.aspx?releaseId=189" TargetMode="External" Id="Rc2f5a432efd449cc" /><Relationship Type="http://schemas.openxmlformats.org/officeDocument/2006/relationships/hyperlink" Target="http://portal.3gpp.org/desktopmodules/Specifications/SpecificationDetails.aspx?specificationId=2876" TargetMode="External" Id="Rf872cace5be84339" /><Relationship Type="http://schemas.openxmlformats.org/officeDocument/2006/relationships/hyperlink" Target="http://www.3gpp.org/ftp/TSG_SA/WG4_CODEC/TSGS4_88/Docs/S4-160380.zip" TargetMode="External" Id="R347e967f27294d4c" /><Relationship Type="http://schemas.openxmlformats.org/officeDocument/2006/relationships/hyperlink" Target="http://webapp.etsi.org/teldir/ListPersDetails.asp?PersId=44803" TargetMode="External" Id="Rbfea195332c74603" /><Relationship Type="http://schemas.openxmlformats.org/officeDocument/2006/relationships/hyperlink" Target="http://portal.3gpp.org/ngppapp/CreateTdoc.aspx?mode=view&amp;contributionId=700290" TargetMode="External" Id="R2bf3ddf685314e15" /><Relationship Type="http://schemas.openxmlformats.org/officeDocument/2006/relationships/hyperlink" Target="http://portal.3gpp.org/desktopmodules/Release/ReleaseDetails.aspx?releaseId=189" TargetMode="External" Id="Rf3a4bafcf5d44234" /><Relationship Type="http://schemas.openxmlformats.org/officeDocument/2006/relationships/hyperlink" Target="http://portal.3gpp.org/desktopmodules/Specifications/SpecificationDetails.aspx?specificationId=2876" TargetMode="External" Id="Rb75deb9f7a16459a" /><Relationship Type="http://schemas.openxmlformats.org/officeDocument/2006/relationships/hyperlink" Target="http://www.3gpp.org/ftp/TSG_SA/WG4_CODEC/TSGS4_88/Docs/S4-160381.zip" TargetMode="External" Id="Rc03085e37d734043" /><Relationship Type="http://schemas.openxmlformats.org/officeDocument/2006/relationships/hyperlink" Target="http://webapp.etsi.org/teldir/ListPersDetails.asp?PersId=50185" TargetMode="External" Id="Rca81dc4ad4754185" /><Relationship Type="http://schemas.openxmlformats.org/officeDocument/2006/relationships/hyperlink" Target="http://portal.3gpp.org/ngppapp/CreateTdoc.aspx?mode=view&amp;contributionId=700239" TargetMode="External" Id="R45359d6ca25a4aae" /><Relationship Type="http://schemas.openxmlformats.org/officeDocument/2006/relationships/hyperlink" Target="http://portal.3gpp.org/desktopmodules/Release/ReleaseDetails.aspx?releaseId=186" TargetMode="External" Id="R7140c79ae340477b" /><Relationship Type="http://schemas.openxmlformats.org/officeDocument/2006/relationships/hyperlink" Target="http://portal.3gpp.org/desktopmodules/Specifications/SpecificationDetails.aspx?specificationId=1452" TargetMode="External" Id="R507ba40ec19048b4" /><Relationship Type="http://schemas.openxmlformats.org/officeDocument/2006/relationships/hyperlink" Target="http://portal.3gpp.org/desktopmodules/WorkItem/WorkItemDetails.aspx?workitemId=590243" TargetMode="External" Id="R4cc41518ab0941d7" /><Relationship Type="http://schemas.openxmlformats.org/officeDocument/2006/relationships/hyperlink" Target="http://www.3gpp.org/ftp/TSG_SA/WG4_CODEC/TSGS4_88/Docs/S4-160382.zip" TargetMode="External" Id="R592e48d1f2f94b4c" /><Relationship Type="http://schemas.openxmlformats.org/officeDocument/2006/relationships/hyperlink" Target="http://webapp.etsi.org/teldir/ListPersDetails.asp?PersId=50185" TargetMode="External" Id="R84ea3b2e53094961" /><Relationship Type="http://schemas.openxmlformats.org/officeDocument/2006/relationships/hyperlink" Target="http://portal.3gpp.org/ngppapp/CreateTdoc.aspx?mode=view&amp;contributionId=700240" TargetMode="External" Id="R927032a83e0f4b7a" /><Relationship Type="http://schemas.openxmlformats.org/officeDocument/2006/relationships/hyperlink" Target="http://portal.3gpp.org/desktopmodules/Release/ReleaseDetails.aspx?releaseId=187" TargetMode="External" Id="R334c42d641194606" /><Relationship Type="http://schemas.openxmlformats.org/officeDocument/2006/relationships/hyperlink" Target="http://portal.3gpp.org/desktopmodules/Specifications/SpecificationDetails.aspx?specificationId=1452" TargetMode="External" Id="Rd02767b0577b4bb0" /><Relationship Type="http://schemas.openxmlformats.org/officeDocument/2006/relationships/hyperlink" Target="http://portal.3gpp.org/desktopmodules/WorkItem/WorkItemDetails.aspx?workitemId=590243" TargetMode="External" Id="R04cc052ba26a4dab" /><Relationship Type="http://schemas.openxmlformats.org/officeDocument/2006/relationships/hyperlink" Target="http://www.3gpp.org/ftp/TSG_SA/WG4_CODEC/TSGS4_88/Docs/S4-160383.zip" TargetMode="External" Id="R021ec0a2c74540bf" /><Relationship Type="http://schemas.openxmlformats.org/officeDocument/2006/relationships/hyperlink" Target="http://webapp.etsi.org/teldir/ListPersDetails.asp?PersId=50185" TargetMode="External" Id="Rdf95d781c72f47e9" /><Relationship Type="http://schemas.openxmlformats.org/officeDocument/2006/relationships/hyperlink" Target="http://portal.3gpp.org/ngppapp/CreateTdoc.aspx?mode=view&amp;contributionId=700244" TargetMode="External" Id="R85272b2a15694155" /><Relationship Type="http://schemas.openxmlformats.org/officeDocument/2006/relationships/hyperlink" Target="http://portal.3gpp.org/desktopmodules/Release/ReleaseDetails.aspx?releaseId=189" TargetMode="External" Id="R37f26b5435994796" /><Relationship Type="http://schemas.openxmlformats.org/officeDocument/2006/relationships/hyperlink" Target="http://portal.3gpp.org/desktopmodules/Specifications/SpecificationDetails.aspx?specificationId=1505" TargetMode="External" Id="R80ef7f44e35141a7" /><Relationship Type="http://schemas.openxmlformats.org/officeDocument/2006/relationships/hyperlink" Target="http://www.3gpp.org/ftp/TSG_SA/WG4_CODEC/TSGS4_88/Docs/S4-160384.zip" TargetMode="External" Id="Rdcfc845b59f24c1f" /><Relationship Type="http://schemas.openxmlformats.org/officeDocument/2006/relationships/hyperlink" Target="http://webapp.etsi.org/teldir/ListPersDetails.asp?PersId=65393" TargetMode="External" Id="R776cc7da37964251" /><Relationship Type="http://schemas.openxmlformats.org/officeDocument/2006/relationships/hyperlink" Target="http://www.3gpp.org/ftp/TSG_SA/WG4_CODEC/TSGS4_88/Docs/S4-160385.zip" TargetMode="External" Id="R3de0fd7614924edd" /><Relationship Type="http://schemas.openxmlformats.org/officeDocument/2006/relationships/hyperlink" Target="http://webapp.etsi.org/teldir/ListPersDetails.asp?PersId=15225" TargetMode="External" Id="Rb85ceba396ed46a3" /><Relationship Type="http://schemas.openxmlformats.org/officeDocument/2006/relationships/hyperlink" Target="http://www.3gpp.org/ftp/TSG_SA/WG4_CODEC/TSGS4_88/Docs/S4-160386.zip" TargetMode="External" Id="R810dc65ba98a4c6f" /><Relationship Type="http://schemas.openxmlformats.org/officeDocument/2006/relationships/hyperlink" Target="http://webapp.etsi.org/teldir/ListPersDetails.asp?PersId=58264" TargetMode="External" Id="Rf09a9722e8174aae" /><Relationship Type="http://schemas.openxmlformats.org/officeDocument/2006/relationships/hyperlink" Target="http://portal.3gpp.org/desktopmodules/Release/ReleaseDetails.aspx?releaseId=186" TargetMode="External" Id="R9e4f30aa7e8e4294" /><Relationship Type="http://schemas.openxmlformats.org/officeDocument/2006/relationships/hyperlink" Target="http://portal.3gpp.org/desktopmodules/Specifications/SpecificationDetails.aspx?specificationId=1467" TargetMode="External" Id="R41c53aa7ec764340" /><Relationship Type="http://schemas.openxmlformats.org/officeDocument/2006/relationships/hyperlink" Target="http://portal.3gpp.org/desktopmodules/WorkItem/WorkItemDetails.aspx?workitemId=470030" TargetMode="External" Id="R73bebbd9caac49e7" /><Relationship Type="http://schemas.openxmlformats.org/officeDocument/2006/relationships/hyperlink" Target="http://www.3gpp.org/ftp/TSG_SA/WG4_CODEC/TSGS4_88/Docs/S4-160387.zip" TargetMode="External" Id="R64f6d1e66e284f06" /><Relationship Type="http://schemas.openxmlformats.org/officeDocument/2006/relationships/hyperlink" Target="http://webapp.etsi.org/teldir/ListPersDetails.asp?PersId=58264" TargetMode="External" Id="R543ed77b443f4a2d" /><Relationship Type="http://schemas.openxmlformats.org/officeDocument/2006/relationships/hyperlink" Target="http://portal.3gpp.org/desktopmodules/Release/ReleaseDetails.aspx?releaseId=187" TargetMode="External" Id="R4f019f8936054a1a" /><Relationship Type="http://schemas.openxmlformats.org/officeDocument/2006/relationships/hyperlink" Target="http://portal.3gpp.org/desktopmodules/Specifications/SpecificationDetails.aspx?specificationId=1467" TargetMode="External" Id="Re39828d38c014b48" /><Relationship Type="http://schemas.openxmlformats.org/officeDocument/2006/relationships/hyperlink" Target="http://portal.3gpp.org/desktopmodules/WorkItem/WorkItemDetails.aspx?workitemId=470030" TargetMode="External" Id="R821c161b207b4d40" /><Relationship Type="http://schemas.openxmlformats.org/officeDocument/2006/relationships/hyperlink" Target="http://www.3gpp.org/ftp/TSG_SA/WG4_CODEC/TSGS4_88/Docs/S4-160388.zip" TargetMode="External" Id="R3b766294cdd041c7" /><Relationship Type="http://schemas.openxmlformats.org/officeDocument/2006/relationships/hyperlink" Target="http://webapp.etsi.org/teldir/ListPersDetails.asp?PersId=68266" TargetMode="External" Id="Ra7495b39ef474dd6" /><Relationship Type="http://schemas.openxmlformats.org/officeDocument/2006/relationships/hyperlink" Target="http://portal.3gpp.org/ngppapp/CreateTdoc.aspx?mode=view&amp;contributionId=700491" TargetMode="External" Id="R28a35527bdd2492d" /><Relationship Type="http://schemas.openxmlformats.org/officeDocument/2006/relationships/hyperlink" Target="http://portal.3gpp.org/desktopmodules/Release/ReleaseDetails.aspx?releaseId=187" TargetMode="External" Id="R9d78e71e9fdd4633" /><Relationship Type="http://schemas.openxmlformats.org/officeDocument/2006/relationships/hyperlink" Target="http://portal.3gpp.org/desktopmodules/Specifications/SpecificationDetails.aspx?specificationId=1404" TargetMode="External" Id="R418f8ca034224906" /><Relationship Type="http://schemas.openxmlformats.org/officeDocument/2006/relationships/hyperlink" Target="http://portal.3gpp.org/desktopmodules/WorkItem/WorkItemDetails.aspx?workitemId=610034" TargetMode="External" Id="Rd3d69d674f444711" /><Relationship Type="http://schemas.openxmlformats.org/officeDocument/2006/relationships/hyperlink" Target="http://www.3gpp.org/ftp/TSG_SA/WG4_CODEC/TSGS4_88/Docs/S4-160389.zip" TargetMode="External" Id="Rd01b8762f2a840d8" /><Relationship Type="http://schemas.openxmlformats.org/officeDocument/2006/relationships/hyperlink" Target="http://webapp.etsi.org/teldir/ListPersDetails.asp?PersId=68266" TargetMode="External" Id="Rda249e25f3ff4970" /><Relationship Type="http://schemas.openxmlformats.org/officeDocument/2006/relationships/hyperlink" Target="http://portal.3gpp.org/ngppapp/CreateTdoc.aspx?mode=view&amp;contributionId=700511" TargetMode="External" Id="Rc4c4828569f44f40" /><Relationship Type="http://schemas.openxmlformats.org/officeDocument/2006/relationships/hyperlink" Target="http://portal.3gpp.org/desktopmodules/Release/ReleaseDetails.aspx?releaseId=186" TargetMode="External" Id="R2296ee88d48a4ecb" /><Relationship Type="http://schemas.openxmlformats.org/officeDocument/2006/relationships/hyperlink" Target="http://portal.3gpp.org/desktopmodules/Specifications/SpecificationDetails.aspx?specificationId=1467" TargetMode="External" Id="R47df699f60874ef8" /><Relationship Type="http://schemas.openxmlformats.org/officeDocument/2006/relationships/hyperlink" Target="http://portal.3gpp.org/desktopmodules/WorkItem/WorkItemDetails.aspx?workitemId=470032" TargetMode="External" Id="R4f9099073cef4e97" /><Relationship Type="http://schemas.openxmlformats.org/officeDocument/2006/relationships/hyperlink" Target="http://www.3gpp.org/ftp/TSG_SA/WG4_CODEC/TSGS4_88/Docs/S4-160390.zip" TargetMode="External" Id="Rc2f564e24db841b5" /><Relationship Type="http://schemas.openxmlformats.org/officeDocument/2006/relationships/hyperlink" Target="http://webapp.etsi.org/teldir/ListPersDetails.asp?PersId=68266" TargetMode="External" Id="Rc883922937f4435e" /><Relationship Type="http://schemas.openxmlformats.org/officeDocument/2006/relationships/hyperlink" Target="http://portal.3gpp.org/ngppapp/CreateTdoc.aspx?mode=view&amp;contributionId=700512" TargetMode="External" Id="R2666f0f919b041fb" /><Relationship Type="http://schemas.openxmlformats.org/officeDocument/2006/relationships/hyperlink" Target="http://portal.3gpp.org/desktopmodules/Release/ReleaseDetails.aspx?releaseId=187" TargetMode="External" Id="R2cb277ab9f08449b" /><Relationship Type="http://schemas.openxmlformats.org/officeDocument/2006/relationships/hyperlink" Target="http://portal.3gpp.org/desktopmodules/Specifications/SpecificationDetails.aspx?specificationId=1467" TargetMode="External" Id="R7fc44d6a94cf42f7" /><Relationship Type="http://schemas.openxmlformats.org/officeDocument/2006/relationships/hyperlink" Target="http://portal.3gpp.org/desktopmodules/WorkItem/WorkItemDetails.aspx?workitemId=470032" TargetMode="External" Id="Re6c67edcac3e4e99" /><Relationship Type="http://schemas.openxmlformats.org/officeDocument/2006/relationships/hyperlink" Target="http://www.3gpp.org/ftp/TSG_SA/WG4_CODEC/TSGS4_88/Docs/S4-160391.zip" TargetMode="External" Id="Rfe32bf447ea345d5" /><Relationship Type="http://schemas.openxmlformats.org/officeDocument/2006/relationships/hyperlink" Target="http://webapp.etsi.org/teldir/ListPersDetails.asp?PersId=3209" TargetMode="External" Id="R6fc3a366c746401f" /><Relationship Type="http://schemas.openxmlformats.org/officeDocument/2006/relationships/hyperlink" Target="http://www.3gpp.org/ftp/TSG_SA/WG4_CODEC/TSGS4_88/Docs/S4-160392.zip" TargetMode="External" Id="R75dc0533e0e042cc" /><Relationship Type="http://schemas.openxmlformats.org/officeDocument/2006/relationships/hyperlink" Target="http://webapp.etsi.org/teldir/ListPersDetails.asp?PersId=58264" TargetMode="External" Id="Rf0f606e092ef498c" /><Relationship Type="http://schemas.openxmlformats.org/officeDocument/2006/relationships/hyperlink" Target="http://portal.3gpp.org/ngppapp/CreateTdoc.aspx?mode=view&amp;contributionId=700219" TargetMode="External" Id="R085edc86f3f8403b" /><Relationship Type="http://schemas.openxmlformats.org/officeDocument/2006/relationships/hyperlink" Target="http://portal.3gpp.org/desktopmodules/Release/ReleaseDetails.aspx?releaseId=187" TargetMode="External" Id="R631a31c00b594db8" /><Relationship Type="http://schemas.openxmlformats.org/officeDocument/2006/relationships/hyperlink" Target="http://portal.3gpp.org/desktopmodules/Specifications/SpecificationDetails.aspx?specificationId=2913" TargetMode="External" Id="Rddeb6d9dad9d4efe" /><Relationship Type="http://schemas.openxmlformats.org/officeDocument/2006/relationships/hyperlink" Target="http://portal.3gpp.org/desktopmodules/WorkItem/WorkItemDetails.aspx?workitemId=620064" TargetMode="External" Id="R12525bc193794211" /><Relationship Type="http://schemas.openxmlformats.org/officeDocument/2006/relationships/hyperlink" Target="http://www.3gpp.org/ftp/TSG_SA/WG4_CODEC/TSGS4_88/Docs/S4-160393.zip" TargetMode="External" Id="Rd2ef124929c74c4e" /><Relationship Type="http://schemas.openxmlformats.org/officeDocument/2006/relationships/hyperlink" Target="http://webapp.etsi.org/teldir/ListPersDetails.asp?PersId=41772" TargetMode="External" Id="Rb0305222a9874263" /><Relationship Type="http://schemas.openxmlformats.org/officeDocument/2006/relationships/hyperlink" Target="http://portal.3gpp.org/ngppapp/CreateTdoc.aspx?mode=view&amp;contributionId=700283" TargetMode="External" Id="Raf9a9e1026354e9c" /><Relationship Type="http://schemas.openxmlformats.org/officeDocument/2006/relationships/hyperlink" Target="http://portal.3gpp.org/desktopmodules/WorkItem/WorkItemDetails.aspx?workitemId=710014" TargetMode="External" Id="Rba12959cdde64851" /><Relationship Type="http://schemas.openxmlformats.org/officeDocument/2006/relationships/hyperlink" Target="http://www.3gpp.org/ftp/TSG_SA/WG4_CODEC/TSGS4_88/Docs/S4-160394.zip" TargetMode="External" Id="Rf5f5ccb671ff4ef1" /><Relationship Type="http://schemas.openxmlformats.org/officeDocument/2006/relationships/hyperlink" Target="http://webapp.etsi.org/teldir/ListPersDetails.asp?PersId=41772" TargetMode="External" Id="R3da2e13f1e8d4ddd" /><Relationship Type="http://schemas.openxmlformats.org/officeDocument/2006/relationships/hyperlink" Target="http://portal.3gpp.org/ngppapp/CreateTdoc.aspx?mode=view&amp;contributionId=700281" TargetMode="External" Id="R1de092a717e54c23" /><Relationship Type="http://schemas.openxmlformats.org/officeDocument/2006/relationships/hyperlink" Target="http://portal.3gpp.org/desktopmodules/Release/ReleaseDetails.aspx?releaseId=189" TargetMode="External" Id="R8318bf9291ee43fc" /><Relationship Type="http://schemas.openxmlformats.org/officeDocument/2006/relationships/hyperlink" Target="http://portal.3gpp.org/desktopmodules/Specifications/SpecificationDetails.aspx?specificationId=3053" TargetMode="External" Id="Rbaa9e414fa6e430d" /><Relationship Type="http://schemas.openxmlformats.org/officeDocument/2006/relationships/hyperlink" Target="http://portal.3gpp.org/desktopmodules/WorkItem/WorkItemDetails.aspx?workitemId=710014" TargetMode="External" Id="R222997baf06e4f82" /><Relationship Type="http://schemas.openxmlformats.org/officeDocument/2006/relationships/hyperlink" Target="http://www.3gpp.org/ftp/TSG_SA/WG4_CODEC/TSGS4_88/Docs/S4-160395.zip" TargetMode="External" Id="Rf5eae6b99b034d52" /><Relationship Type="http://schemas.openxmlformats.org/officeDocument/2006/relationships/hyperlink" Target="http://webapp.etsi.org/teldir/ListPersDetails.asp?PersId=44155" TargetMode="External" Id="Rf9efe712a0464307" /><Relationship Type="http://schemas.openxmlformats.org/officeDocument/2006/relationships/hyperlink" Target="http://www.3gpp.org/ftp/TSG_SA/WG4_CODEC/TSGS4_88/Docs/S4-160396.zip" TargetMode="External" Id="R605e2542f59c4ee5" /><Relationship Type="http://schemas.openxmlformats.org/officeDocument/2006/relationships/hyperlink" Target="http://webapp.etsi.org/teldir/ListPersDetails.asp?PersId=44155" TargetMode="External" Id="R615dcf5252ca4c96" /><Relationship Type="http://schemas.openxmlformats.org/officeDocument/2006/relationships/hyperlink" Target="http://www.3gpp.org/ftp/TSG_SA/WG4_CODEC/TSGS4_88/Docs/S4-160397.zip" TargetMode="External" Id="R1ad50e6ae3c74cb1" /><Relationship Type="http://schemas.openxmlformats.org/officeDocument/2006/relationships/hyperlink" Target="http://webapp.etsi.org/teldir/ListPersDetails.asp?PersId=44155" TargetMode="External" Id="R5e7c8135d8fc43f9" /><Relationship Type="http://schemas.openxmlformats.org/officeDocument/2006/relationships/hyperlink" Target="http://www.3gpp.org/ftp/TSG_SA/WG4_CODEC/TSGS4_88/Docs/S4-160398.zip" TargetMode="External" Id="R0e069bfc23e647c7" /><Relationship Type="http://schemas.openxmlformats.org/officeDocument/2006/relationships/hyperlink" Target="http://webapp.etsi.org/teldir/ListPersDetails.asp?PersId=16587" TargetMode="External" Id="Re26233ba39844190" /><Relationship Type="http://schemas.openxmlformats.org/officeDocument/2006/relationships/hyperlink" Target="http://portal.3gpp.org/desktopmodules/Release/ReleaseDetails.aspx?releaseId=186" TargetMode="External" Id="Re694d2dd1a524ab8" /><Relationship Type="http://schemas.openxmlformats.org/officeDocument/2006/relationships/hyperlink" Target="http://portal.3gpp.org/desktopmodules/Specifications/SpecificationDetails.aspx?specificationId=1504" TargetMode="External" Id="Rc41d747d22f64ba1" /><Relationship Type="http://schemas.openxmlformats.org/officeDocument/2006/relationships/hyperlink" Target="http://www.3gpp.org/ftp/TSG_SA/WG4_CODEC/TSGS4_88/Docs/S4-160399.zip" TargetMode="External" Id="Raf7d77a71c684c01" /><Relationship Type="http://schemas.openxmlformats.org/officeDocument/2006/relationships/hyperlink" Target="http://webapp.etsi.org/teldir/ListPersDetails.asp?PersId=16587" TargetMode="External" Id="R6d9647a7f94c441a" /><Relationship Type="http://schemas.openxmlformats.org/officeDocument/2006/relationships/hyperlink" Target="http://portal.3gpp.org/desktopmodules/Release/ReleaseDetails.aspx?releaseId=187" TargetMode="External" Id="Re328e32ebe654e55" /><Relationship Type="http://schemas.openxmlformats.org/officeDocument/2006/relationships/hyperlink" Target="http://portal.3gpp.org/desktopmodules/Specifications/SpecificationDetails.aspx?specificationId=1504" TargetMode="External" Id="R903118fe9ef94f42" /><Relationship Type="http://schemas.openxmlformats.org/officeDocument/2006/relationships/hyperlink" Target="http://www.3gpp.org/ftp/TSG_SA/WG4_CODEC/TSGS4_88/Docs/S4-160400.zip" TargetMode="External" Id="R09291de323ed4818" /><Relationship Type="http://schemas.openxmlformats.org/officeDocument/2006/relationships/hyperlink" Target="http://webapp.etsi.org/teldir/ListPersDetails.asp?PersId=44803" TargetMode="External" Id="Rf8b9f0c79bcd4af8" /><Relationship Type="http://schemas.openxmlformats.org/officeDocument/2006/relationships/hyperlink" Target="http://portal.3gpp.org/desktopmodules/Release/ReleaseDetails.aspx?releaseId=189" TargetMode="External" Id="R7025d63f265e4cac" /><Relationship Type="http://schemas.openxmlformats.org/officeDocument/2006/relationships/hyperlink" Target="http://portal.3gpp.org/desktopmodules/Specifications/SpecificationDetails.aspx?specificationId=3052" TargetMode="External" Id="Rc79e8ecb05a0491e" /><Relationship Type="http://schemas.openxmlformats.org/officeDocument/2006/relationships/hyperlink" Target="http://www.3gpp.org/ftp/TSG_SA/WG4_CODEC/TSGS4_88/Docs/S4-160401.zip" TargetMode="External" Id="R15e5785fe8d04b61" /><Relationship Type="http://schemas.openxmlformats.org/officeDocument/2006/relationships/hyperlink" Target="http://webapp.etsi.org/teldir/ListPersDetails.asp?PersId=16587" TargetMode="External" Id="Reb6991b67c9c49c1" /><Relationship Type="http://schemas.openxmlformats.org/officeDocument/2006/relationships/hyperlink" Target="http://portal.3gpp.org/ngppapp/CreateTdoc.aspx?mode=view&amp;contributionId=700287" TargetMode="External" Id="R8fa413cb1497426d" /><Relationship Type="http://schemas.openxmlformats.org/officeDocument/2006/relationships/hyperlink" Target="http://www.3gpp.org/ftp/TSG_SA/WG4_CODEC/TSGS4_88/Docs/S4-160402.zip" TargetMode="External" Id="Rf3a3f00f19d34975" /><Relationship Type="http://schemas.openxmlformats.org/officeDocument/2006/relationships/hyperlink" Target="http://webapp.etsi.org/teldir/ListPersDetails.asp?PersId=36156" TargetMode="External" Id="R4a520ea4041341de" /><Relationship Type="http://schemas.openxmlformats.org/officeDocument/2006/relationships/hyperlink" Target="http://portal.3gpp.org/desktopmodules/Release/ReleaseDetails.aspx?releaseId=189" TargetMode="External" Id="R490967acfac84490" /><Relationship Type="http://schemas.openxmlformats.org/officeDocument/2006/relationships/hyperlink" Target="http://www.3gpp.org/ftp/TSG_SA/WG4_CODEC/TSGS4_88/Docs/S4-160403.zip" TargetMode="External" Id="R9bd873fe0fea4e2e" /><Relationship Type="http://schemas.openxmlformats.org/officeDocument/2006/relationships/hyperlink" Target="http://webapp.etsi.org/teldir/ListPersDetails.asp?PersId=16587" TargetMode="External" Id="Rda92e5eb4d564895" /><Relationship Type="http://schemas.openxmlformats.org/officeDocument/2006/relationships/hyperlink" Target="http://portal.3gpp.org/desktopmodules/Release/ReleaseDetails.aspx?releaseId=187" TargetMode="External" Id="R68a1d798e45f4676" /><Relationship Type="http://schemas.openxmlformats.org/officeDocument/2006/relationships/hyperlink" Target="http://portal.3gpp.org/desktopmodules/Specifications/SpecificationDetails.aspx?specificationId=2994" TargetMode="External" Id="R446ac76eadae472e" /><Relationship Type="http://schemas.openxmlformats.org/officeDocument/2006/relationships/hyperlink" Target="http://www.3gpp.org/ftp/TSG_SA/WG4_CODEC/TSGS4_88/Docs/S4-160404.zip" TargetMode="External" Id="R6dee75ea585a4ee6" /><Relationship Type="http://schemas.openxmlformats.org/officeDocument/2006/relationships/hyperlink" Target="http://webapp.etsi.org/teldir/ListPersDetails.asp?PersId=44155" TargetMode="External" Id="Rbde96d728a1b4d54" /><Relationship Type="http://schemas.openxmlformats.org/officeDocument/2006/relationships/hyperlink" Target="http://www.3gpp.org/ftp/TSG_SA/WG4_CODEC/TSGS4_88/Docs/S4-160405.zip" TargetMode="External" Id="R8da2190ec0e04c24" /><Relationship Type="http://schemas.openxmlformats.org/officeDocument/2006/relationships/hyperlink" Target="http://webapp.etsi.org/teldir/ListPersDetails.asp?PersId=18030" TargetMode="External" Id="Re27e3deb9da24ad3" /><Relationship Type="http://schemas.openxmlformats.org/officeDocument/2006/relationships/hyperlink" Target="http://portal.3gpp.org/desktopmodules/WorkItem/WorkItemDetails.aspx?workitemId=700054" TargetMode="External" Id="R8958f467ee7c4c89" /><Relationship Type="http://schemas.openxmlformats.org/officeDocument/2006/relationships/hyperlink" Target="http://www.3gpp.org/ftp/TSG_SA/WG4_CODEC/TSGS4_88/Docs/S4-160406.zip" TargetMode="External" Id="R11685ad0ed2a45e5" /><Relationship Type="http://schemas.openxmlformats.org/officeDocument/2006/relationships/hyperlink" Target="http://webapp.etsi.org/teldir/ListPersDetails.asp?PersId=18030" TargetMode="External" Id="Rd74311296bf045ed" /><Relationship Type="http://schemas.openxmlformats.org/officeDocument/2006/relationships/hyperlink" Target="http://portal.3gpp.org/desktopmodules/WorkItem/WorkItemDetails.aspx?workitemId=700054" TargetMode="External" Id="R9ceb83d2afe64e85" /><Relationship Type="http://schemas.openxmlformats.org/officeDocument/2006/relationships/hyperlink" Target="http://www.3gpp.org/ftp/TSG_SA/WG4_CODEC/TSGS4_88/Docs/S4-160407.zip" TargetMode="External" Id="R98f41fabde954696" /><Relationship Type="http://schemas.openxmlformats.org/officeDocument/2006/relationships/hyperlink" Target="http://webapp.etsi.org/teldir/ListPersDetails.asp?PersId=18030" TargetMode="External" Id="R5e889304516f4703" /><Relationship Type="http://schemas.openxmlformats.org/officeDocument/2006/relationships/hyperlink" Target="http://portal.3gpp.org/desktopmodules/Release/ReleaseDetails.aspx?releaseId=189" TargetMode="External" Id="Ra75328065f404631" /><Relationship Type="http://schemas.openxmlformats.org/officeDocument/2006/relationships/hyperlink" Target="http://portal.3gpp.org/desktopmodules/WorkItem/WorkItemDetails.aspx?workitemId=710013" TargetMode="External" Id="R6c98077be7ee4006" /><Relationship Type="http://schemas.openxmlformats.org/officeDocument/2006/relationships/hyperlink" Target="http://www.3gpp.org/ftp/TSG_SA/WG4_CODEC/TSGS4_88/Docs/S4-160408.zip" TargetMode="External" Id="Rf61af556fe9d4db3" /><Relationship Type="http://schemas.openxmlformats.org/officeDocument/2006/relationships/hyperlink" Target="http://webapp.etsi.org/teldir/ListPersDetails.asp?PersId=18030" TargetMode="External" Id="R30a55a6f69774123" /><Relationship Type="http://schemas.openxmlformats.org/officeDocument/2006/relationships/hyperlink" Target="http://portal.3gpp.org/ngppapp/CreateTdoc.aspx?mode=view&amp;contributionId=700490" TargetMode="External" Id="R689feba089c24346" /><Relationship Type="http://schemas.openxmlformats.org/officeDocument/2006/relationships/hyperlink" Target="http://portal.3gpp.org/desktopmodules/Release/ReleaseDetails.aspx?releaseId=187" TargetMode="External" Id="R10daf9ec93a6403a" /><Relationship Type="http://schemas.openxmlformats.org/officeDocument/2006/relationships/hyperlink" Target="http://portal.3gpp.org/desktopmodules/WorkItem/WorkItemDetails.aspx?workitemId=660050" TargetMode="External" Id="Rcdbc331d02e64e71" /><Relationship Type="http://schemas.openxmlformats.org/officeDocument/2006/relationships/hyperlink" Target="http://www.3gpp.org/ftp/TSG_SA/WG4_CODEC/TSGS4_88/Docs/S4-160409.zip" TargetMode="External" Id="R18aa0743b2d749f8" /><Relationship Type="http://schemas.openxmlformats.org/officeDocument/2006/relationships/hyperlink" Target="http://webapp.etsi.org/teldir/ListPersDetails.asp?PersId=18030" TargetMode="External" Id="Re7ce01ca973f4342" /><Relationship Type="http://schemas.openxmlformats.org/officeDocument/2006/relationships/hyperlink" Target="http://portal.3gpp.org/desktopmodules/Release/ReleaseDetails.aspx?releaseId=187" TargetMode="External" Id="R8463401ef9e24751" /><Relationship Type="http://schemas.openxmlformats.org/officeDocument/2006/relationships/hyperlink" Target="http://portal.3gpp.org/desktopmodules/Specifications/SpecificationDetails.aspx?specificationId=1404" TargetMode="External" Id="Reaebd4fa4bca4927" /><Relationship Type="http://schemas.openxmlformats.org/officeDocument/2006/relationships/hyperlink" Target="http://portal.3gpp.org/desktopmodules/WorkItem/WorkItemDetails.aspx?workitemId=660050" TargetMode="External" Id="Rfc92521842484f62" /><Relationship Type="http://schemas.openxmlformats.org/officeDocument/2006/relationships/hyperlink" Target="http://www.3gpp.org/ftp/TSG_SA/WG4_CODEC/TSGS4_88/Docs/S4-160410.zip" TargetMode="External" Id="R80174be59c6e42ef" /><Relationship Type="http://schemas.openxmlformats.org/officeDocument/2006/relationships/hyperlink" Target="http://webapp.etsi.org/teldir/ListPersDetails.asp?PersId=18030" TargetMode="External" Id="Rcf6a246aa4c0493c" /><Relationship Type="http://schemas.openxmlformats.org/officeDocument/2006/relationships/hyperlink" Target="http://portal.3gpp.org/desktopmodules/Release/ReleaseDetails.aspx?releaseId=187" TargetMode="External" Id="R600fa51b5f5048de" /><Relationship Type="http://schemas.openxmlformats.org/officeDocument/2006/relationships/hyperlink" Target="http://portal.3gpp.org/desktopmodules/Specifications/SpecificationDetails.aspx?specificationId=1404" TargetMode="External" Id="R0df4049de7664130" /><Relationship Type="http://schemas.openxmlformats.org/officeDocument/2006/relationships/hyperlink" Target="http://portal.3gpp.org/desktopmodules/WorkItem/WorkItemDetails.aspx?workitemId=660050" TargetMode="External" Id="Rb5b36047e6e24508" /><Relationship Type="http://schemas.openxmlformats.org/officeDocument/2006/relationships/hyperlink" Target="http://www.3gpp.org/ftp/TSG_SA/WG4_CODEC/TSGS4_88/Docs/S4-160411.zip" TargetMode="External" Id="R30f46a8229b6415c" /><Relationship Type="http://schemas.openxmlformats.org/officeDocument/2006/relationships/hyperlink" Target="http://webapp.etsi.org/teldir/ListPersDetails.asp?PersId=18030" TargetMode="External" Id="Rcf689b96c00844b5" /><Relationship Type="http://schemas.openxmlformats.org/officeDocument/2006/relationships/hyperlink" Target="http://portal.3gpp.org/desktopmodules/Release/ReleaseDetails.aspx?releaseId=187" TargetMode="External" Id="Rf0a93bb8d3394336" /><Relationship Type="http://schemas.openxmlformats.org/officeDocument/2006/relationships/hyperlink" Target="http://portal.3gpp.org/desktopmodules/Specifications/SpecificationDetails.aspx?specificationId=1404" TargetMode="External" Id="Re4d1936171124fb0" /><Relationship Type="http://schemas.openxmlformats.org/officeDocument/2006/relationships/hyperlink" Target="http://portal.3gpp.org/desktopmodules/WorkItem/WorkItemDetails.aspx?workitemId=650032" TargetMode="External" Id="Rc4a68d4fe1a7424f" /><Relationship Type="http://schemas.openxmlformats.org/officeDocument/2006/relationships/hyperlink" Target="http://www.3gpp.org/ftp/TSG_SA/WG4_CODEC/TSGS4_88/Docs/S4-160412.zip" TargetMode="External" Id="R1d6acdf1fbeb48e1" /><Relationship Type="http://schemas.openxmlformats.org/officeDocument/2006/relationships/hyperlink" Target="http://webapp.etsi.org/teldir/ListPersDetails.asp?PersId=18030" TargetMode="External" Id="R834dbfe6127f45be" /><Relationship Type="http://schemas.openxmlformats.org/officeDocument/2006/relationships/hyperlink" Target="http://portal.3gpp.org/desktopmodules/Release/ReleaseDetails.aspx?releaseId=187" TargetMode="External" Id="R05cb67cb8a4d499b" /><Relationship Type="http://schemas.openxmlformats.org/officeDocument/2006/relationships/hyperlink" Target="http://portal.3gpp.org/desktopmodules/Specifications/SpecificationDetails.aspx?specificationId=1404" TargetMode="External" Id="R7526f36c02d343cb" /><Relationship Type="http://schemas.openxmlformats.org/officeDocument/2006/relationships/hyperlink" Target="http://portal.3gpp.org/desktopmodules/WorkItem/WorkItemDetails.aspx?workitemId=650032" TargetMode="External" Id="R4f3cccdce25741bb" /><Relationship Type="http://schemas.openxmlformats.org/officeDocument/2006/relationships/hyperlink" Target="http://www.3gpp.org/ftp/TSG_SA/WG4_CODEC/TSGS4_88/Docs/S4-160413.zip" TargetMode="External" Id="Rb3aa85d78d7a4414" /><Relationship Type="http://schemas.openxmlformats.org/officeDocument/2006/relationships/hyperlink" Target="http://webapp.etsi.org/teldir/ListPersDetails.asp?PersId=18030" TargetMode="External" Id="Rac413a26707e4e7c" /><Relationship Type="http://schemas.openxmlformats.org/officeDocument/2006/relationships/hyperlink" Target="http://portal.3gpp.org/desktopmodules/Release/ReleaseDetails.aspx?releaseId=189" TargetMode="External" Id="Rc53c4444980b4566" /><Relationship Type="http://schemas.openxmlformats.org/officeDocument/2006/relationships/hyperlink" Target="http://portal.3gpp.org/desktopmodules/WorkItem/WorkItemDetails.aspx?workitemId=710011" TargetMode="External" Id="R8155c68259174b44" /><Relationship Type="http://schemas.openxmlformats.org/officeDocument/2006/relationships/hyperlink" Target="http://www.3gpp.org/ftp/TSG_SA/WG4_CODEC/TSGS4_88/Docs/S4-160414.zip" TargetMode="External" Id="R7faf4814e04a4708" /><Relationship Type="http://schemas.openxmlformats.org/officeDocument/2006/relationships/hyperlink" Target="http://webapp.etsi.org/teldir/ListPersDetails.asp?PersId=18030" TargetMode="External" Id="R83604194d4c84150" /><Relationship Type="http://schemas.openxmlformats.org/officeDocument/2006/relationships/hyperlink" Target="http://portal.3gpp.org/desktopmodules/Release/ReleaseDetails.aspx?releaseId=189" TargetMode="External" Id="Re6ea0b5edf2e495e" /><Relationship Type="http://schemas.openxmlformats.org/officeDocument/2006/relationships/hyperlink" Target="http://portal.3gpp.org/desktopmodules/WorkItem/WorkItemDetails.aspx?workitemId=710011" TargetMode="External" Id="R3c919898f7e14c00" /><Relationship Type="http://schemas.openxmlformats.org/officeDocument/2006/relationships/hyperlink" Target="http://www.3gpp.org/ftp/TSG_SA/WG4_CODEC/TSGS4_88/Docs/S4-160415.zip" TargetMode="External" Id="R01c68b1fbbd24b44" /><Relationship Type="http://schemas.openxmlformats.org/officeDocument/2006/relationships/hyperlink" Target="http://webapp.etsi.org/teldir/ListPersDetails.asp?PersId=18030" TargetMode="External" Id="R6cac7f91c6314bc9" /><Relationship Type="http://schemas.openxmlformats.org/officeDocument/2006/relationships/hyperlink" Target="http://portal.3gpp.org/desktopmodules/Release/ReleaseDetails.aspx?releaseId=189" TargetMode="External" Id="R2ce52e84348d4f75" /><Relationship Type="http://schemas.openxmlformats.org/officeDocument/2006/relationships/hyperlink" Target="http://portal.3gpp.org/desktopmodules/WorkItem/WorkItemDetails.aspx?workitemId=710011" TargetMode="External" Id="R75585042b87e4b7e" /><Relationship Type="http://schemas.openxmlformats.org/officeDocument/2006/relationships/hyperlink" Target="http://www.3gpp.org/ftp/TSG_SA/WG4_CODEC/TSGS4_88/Docs/S4-160416.zip" TargetMode="External" Id="R893520bdd3f14798" /><Relationship Type="http://schemas.openxmlformats.org/officeDocument/2006/relationships/hyperlink" Target="http://webapp.etsi.org/teldir/ListPersDetails.asp?PersId=18030" TargetMode="External" Id="R98ef32bdf0084824" /><Relationship Type="http://schemas.openxmlformats.org/officeDocument/2006/relationships/hyperlink" Target="http://portal.3gpp.org/desktopmodules/Release/ReleaseDetails.aspx?releaseId=187" TargetMode="External" Id="Ra15286eacbad49e8" /><Relationship Type="http://schemas.openxmlformats.org/officeDocument/2006/relationships/hyperlink" Target="http://portal.3gpp.org/desktopmodules/Specifications/SpecificationDetails.aspx?specificationId=2994" TargetMode="External" Id="Rfca8ee096486456e" /><Relationship Type="http://schemas.openxmlformats.org/officeDocument/2006/relationships/hyperlink" Target="http://portal.3gpp.org/desktopmodules/WorkItem/WorkItemDetails.aspx?workitemId=650030" TargetMode="External" Id="R3bfb849bf64646e8" /><Relationship Type="http://schemas.openxmlformats.org/officeDocument/2006/relationships/hyperlink" Target="http://www.3gpp.org/ftp/TSG_SA/WG4_CODEC/TSGS4_88/Docs/S4-160417.zip" TargetMode="External" Id="R6aeacfe79460462f" /><Relationship Type="http://schemas.openxmlformats.org/officeDocument/2006/relationships/hyperlink" Target="http://webapp.etsi.org/teldir/ListPersDetails.asp?PersId=18030" TargetMode="External" Id="R1c826162e00b49d6" /><Relationship Type="http://schemas.openxmlformats.org/officeDocument/2006/relationships/hyperlink" Target="http://portal.3gpp.org/ngppapp/CreateTdoc.aspx?mode=view&amp;contributionId=700595" TargetMode="External" Id="R37131d2d7e9a47bd" /><Relationship Type="http://schemas.openxmlformats.org/officeDocument/2006/relationships/hyperlink" Target="http://portal.3gpp.org/desktopmodules/Release/ReleaseDetails.aspx?releaseId=187" TargetMode="External" Id="R8143fefe215a43c6" /><Relationship Type="http://schemas.openxmlformats.org/officeDocument/2006/relationships/hyperlink" Target="http://portal.3gpp.org/desktopmodules/Specifications/SpecificationDetails.aspx?specificationId=2994" TargetMode="External" Id="R368dd56148d94c8e" /><Relationship Type="http://schemas.openxmlformats.org/officeDocument/2006/relationships/hyperlink" Target="http://portal.3gpp.org/desktopmodules/WorkItem/WorkItemDetails.aspx?workitemId=650030" TargetMode="External" Id="Ra8447e1915914939" /><Relationship Type="http://schemas.openxmlformats.org/officeDocument/2006/relationships/hyperlink" Target="http://www.3gpp.org/ftp/TSG_SA/WG4_CODEC/TSGS4_88/Docs/S4-160418.zip" TargetMode="External" Id="R393670cd83994faa" /><Relationship Type="http://schemas.openxmlformats.org/officeDocument/2006/relationships/hyperlink" Target="http://webapp.etsi.org/teldir/ListPersDetails.asp?PersId=18030" TargetMode="External" Id="Rc59be58826804115" /><Relationship Type="http://schemas.openxmlformats.org/officeDocument/2006/relationships/hyperlink" Target="http://portal.3gpp.org/desktopmodules/Release/ReleaseDetails.aspx?releaseId=187" TargetMode="External" Id="R7f2d206f2dc44e6b" /><Relationship Type="http://schemas.openxmlformats.org/officeDocument/2006/relationships/hyperlink" Target="http://portal.3gpp.org/desktopmodules/Specifications/SpecificationDetails.aspx?specificationId=2994" TargetMode="External" Id="R1968ec064efc47e8" /><Relationship Type="http://schemas.openxmlformats.org/officeDocument/2006/relationships/hyperlink" Target="http://portal.3gpp.org/desktopmodules/WorkItem/WorkItemDetails.aspx?workitemId=650030" TargetMode="External" Id="R4d0a481d8cb04f7e" /><Relationship Type="http://schemas.openxmlformats.org/officeDocument/2006/relationships/hyperlink" Target="http://www.3gpp.org/ftp/TSG_SA/WG4_CODEC/TSGS4_88/Docs/S4-160419.zip" TargetMode="External" Id="R529c42e08d394b9d" /><Relationship Type="http://schemas.openxmlformats.org/officeDocument/2006/relationships/hyperlink" Target="http://webapp.etsi.org/teldir/ListPersDetails.asp?PersId=18030" TargetMode="External" Id="R47c93dcb9b254936" /><Relationship Type="http://schemas.openxmlformats.org/officeDocument/2006/relationships/hyperlink" Target="http://portal.3gpp.org/ngppapp/CreateTdoc.aspx?mode=view&amp;contributionId=700493" TargetMode="External" Id="R84960f17246a44b1" /><Relationship Type="http://schemas.openxmlformats.org/officeDocument/2006/relationships/hyperlink" Target="http://portal.3gpp.org/desktopmodules/Release/ReleaseDetails.aspx?releaseId=189" TargetMode="External" Id="Rfbf4471055c44293" /><Relationship Type="http://schemas.openxmlformats.org/officeDocument/2006/relationships/hyperlink" Target="http://portal.3gpp.org/desktopmodules/Specifications/SpecificationDetails.aspx?specificationId=2931" TargetMode="External" Id="R181cf6f26e9b496f" /><Relationship Type="http://schemas.openxmlformats.org/officeDocument/2006/relationships/hyperlink" Target="http://portal.3gpp.org/desktopmodules/WorkItem/WorkItemDetails.aspx?workitemId=680049" TargetMode="External" Id="R02ab67eaf4f947a2" /><Relationship Type="http://schemas.openxmlformats.org/officeDocument/2006/relationships/hyperlink" Target="http://www.3gpp.org/ftp/TSG_SA/WG4_CODEC/TSGS4_88/Docs/S4-160420.zip" TargetMode="External" Id="Raf4992233d474431" /><Relationship Type="http://schemas.openxmlformats.org/officeDocument/2006/relationships/hyperlink" Target="http://webapp.etsi.org/teldir/ListPersDetails.asp?PersId=18030" TargetMode="External" Id="R46e9f3e253864340" /><Relationship Type="http://schemas.openxmlformats.org/officeDocument/2006/relationships/hyperlink" Target="http://portal.3gpp.org/ngppapp/CreateTdoc.aspx?mode=view&amp;contributionId=700494" TargetMode="External" Id="R73ee978ab08d4ed3" /><Relationship Type="http://schemas.openxmlformats.org/officeDocument/2006/relationships/hyperlink" Target="http://portal.3gpp.org/desktopmodules/Release/ReleaseDetails.aspx?releaseId=187" TargetMode="External" Id="Rdedcb823f0044c2d" /><Relationship Type="http://schemas.openxmlformats.org/officeDocument/2006/relationships/hyperlink" Target="http://portal.3gpp.org/desktopmodules/WorkItem/WorkItemDetails.aspx?workitemId=680049" TargetMode="External" Id="R4c0904e2a8de41d6" /><Relationship Type="http://schemas.openxmlformats.org/officeDocument/2006/relationships/hyperlink" Target="http://www.3gpp.org/ftp/TSG_SA/WG4_CODEC/TSGS4_88/Docs/S4-160421.zip" TargetMode="External" Id="R22c6ed72b329402c" /><Relationship Type="http://schemas.openxmlformats.org/officeDocument/2006/relationships/hyperlink" Target="http://webapp.etsi.org/teldir/ListPersDetails.asp?PersId=18030" TargetMode="External" Id="Rc84baf20d40f4cd1" /><Relationship Type="http://schemas.openxmlformats.org/officeDocument/2006/relationships/hyperlink" Target="http://portal.3gpp.org/desktopmodules/Release/ReleaseDetails.aspx?releaseId=186" TargetMode="External" Id="R0e740457d5794397" /><Relationship Type="http://schemas.openxmlformats.org/officeDocument/2006/relationships/hyperlink" Target="http://portal.3gpp.org/desktopmodules/Specifications/SpecificationDetails.aspx?specificationId=1466" TargetMode="External" Id="Rb78a9fb014a54d8d" /><Relationship Type="http://schemas.openxmlformats.org/officeDocument/2006/relationships/hyperlink" Target="http://portal.3gpp.org/desktopmodules/WorkItem/WorkItemDetails.aspx?workitemId=470030" TargetMode="External" Id="Rb088876b27a14da5" /><Relationship Type="http://schemas.openxmlformats.org/officeDocument/2006/relationships/hyperlink" Target="http://www.3gpp.org/ftp/TSG_SA/WG4_CODEC/TSGS4_88/Docs/S4-160422.zip" TargetMode="External" Id="Ra74b2c5a364b4e5d" /><Relationship Type="http://schemas.openxmlformats.org/officeDocument/2006/relationships/hyperlink" Target="http://webapp.etsi.org/teldir/ListPersDetails.asp?PersId=18030" TargetMode="External" Id="R46f1040b69eb4945" /><Relationship Type="http://schemas.openxmlformats.org/officeDocument/2006/relationships/hyperlink" Target="http://portal.3gpp.org/desktopmodules/Release/ReleaseDetails.aspx?releaseId=187" TargetMode="External" Id="Rf86be79962ae474b" /><Relationship Type="http://schemas.openxmlformats.org/officeDocument/2006/relationships/hyperlink" Target="http://portal.3gpp.org/desktopmodules/Specifications/SpecificationDetails.aspx?specificationId=1466" TargetMode="External" Id="R92b2c8a21bee4f88" /><Relationship Type="http://schemas.openxmlformats.org/officeDocument/2006/relationships/hyperlink" Target="http://portal.3gpp.org/desktopmodules/WorkItem/WorkItemDetails.aspx?workitemId=470030" TargetMode="External" Id="R97c32d6796f0470d" /><Relationship Type="http://schemas.openxmlformats.org/officeDocument/2006/relationships/hyperlink" Target="http://webapp.etsi.org/teldir/ListPersDetails.asp?PersId=18030" TargetMode="External" Id="R9ca659ff4b214036" /><Relationship Type="http://schemas.openxmlformats.org/officeDocument/2006/relationships/hyperlink" Target="http://portal.3gpp.org/desktopmodules/Release/ReleaseDetails.aspx?releaseId=186" TargetMode="External" Id="Re656145d97894625" /><Relationship Type="http://schemas.openxmlformats.org/officeDocument/2006/relationships/hyperlink" Target="http://portal.3gpp.org/desktopmodules/Specifications/SpecificationDetails.aspx?specificationId=1404" TargetMode="External" Id="R1f62ccb664b54966" /><Relationship Type="http://schemas.openxmlformats.org/officeDocument/2006/relationships/hyperlink" Target="http://portal.3gpp.org/desktopmodules/WorkItem/WorkItemDetails.aspx?workitemId=470030" TargetMode="External" Id="R25b60c26797d4893" /><Relationship Type="http://schemas.openxmlformats.org/officeDocument/2006/relationships/hyperlink" Target="http://webapp.etsi.org/teldir/ListPersDetails.asp?PersId=18030" TargetMode="External" Id="Ree7730e6718f4ab3" /><Relationship Type="http://schemas.openxmlformats.org/officeDocument/2006/relationships/hyperlink" Target="http://portal.3gpp.org/desktopmodules/Release/ReleaseDetails.aspx?releaseId=187" TargetMode="External" Id="R8355d1166ac64fcf" /><Relationship Type="http://schemas.openxmlformats.org/officeDocument/2006/relationships/hyperlink" Target="http://portal.3gpp.org/desktopmodules/Specifications/SpecificationDetails.aspx?specificationId=1404" TargetMode="External" Id="R5cf960bde9564020" /><Relationship Type="http://schemas.openxmlformats.org/officeDocument/2006/relationships/hyperlink" Target="http://portal.3gpp.org/desktopmodules/WorkItem/WorkItemDetails.aspx?workitemId=470030" TargetMode="External" Id="R5d41a819f4e24bb9" /><Relationship Type="http://schemas.openxmlformats.org/officeDocument/2006/relationships/hyperlink" Target="http://www.3gpp.org/ftp/TSG_SA/WG4_CODEC/TSGS4_88/Docs/S4-160425.zip" TargetMode="External" Id="R562aab8317684f8b" /><Relationship Type="http://schemas.openxmlformats.org/officeDocument/2006/relationships/hyperlink" Target="http://webapp.etsi.org/teldir/ListPersDetails.asp?PersId=18030" TargetMode="External" Id="Rf602cfc41b52456c" /><Relationship Type="http://schemas.openxmlformats.org/officeDocument/2006/relationships/hyperlink" Target="http://portal.3gpp.org/ngppapp/CreateTdoc.aspx?mode=view&amp;contributionId=700513" TargetMode="External" Id="R3cbea8152efd40e0" /><Relationship Type="http://schemas.openxmlformats.org/officeDocument/2006/relationships/hyperlink" Target="http://portal.3gpp.org/desktopmodules/Release/ReleaseDetails.aspx?releaseId=186" TargetMode="External" Id="R01b1570883734a7e" /><Relationship Type="http://schemas.openxmlformats.org/officeDocument/2006/relationships/hyperlink" Target="http://portal.3gpp.org/desktopmodules/Specifications/SpecificationDetails.aspx?specificationId=1467" TargetMode="External" Id="Rb3167dec7c1240ee" /><Relationship Type="http://schemas.openxmlformats.org/officeDocument/2006/relationships/hyperlink" Target="http://portal.3gpp.org/desktopmodules/WorkItem/WorkItemDetails.aspx?workitemId=470030" TargetMode="External" Id="R221add766f884303" /><Relationship Type="http://schemas.openxmlformats.org/officeDocument/2006/relationships/hyperlink" Target="http://www.3gpp.org/ftp/TSG_SA/WG4_CODEC/TSGS4_88/Docs/S4-160426.zip" TargetMode="External" Id="Rf0f3e190571a4eb0" /><Relationship Type="http://schemas.openxmlformats.org/officeDocument/2006/relationships/hyperlink" Target="http://webapp.etsi.org/teldir/ListPersDetails.asp?PersId=18030" TargetMode="External" Id="R6ecc0cda6ffc4da2" /><Relationship Type="http://schemas.openxmlformats.org/officeDocument/2006/relationships/hyperlink" Target="http://portal.3gpp.org/ngppapp/CreateTdoc.aspx?mode=view&amp;contributionId=700514" TargetMode="External" Id="R00bf11a9a90e4926" /><Relationship Type="http://schemas.openxmlformats.org/officeDocument/2006/relationships/hyperlink" Target="http://portal.3gpp.org/desktopmodules/Release/ReleaseDetails.aspx?releaseId=187" TargetMode="External" Id="R52e70efbdf9c4390" /><Relationship Type="http://schemas.openxmlformats.org/officeDocument/2006/relationships/hyperlink" Target="http://portal.3gpp.org/desktopmodules/Specifications/SpecificationDetails.aspx?specificationId=1467" TargetMode="External" Id="Rcdbfb2b37b18405a" /><Relationship Type="http://schemas.openxmlformats.org/officeDocument/2006/relationships/hyperlink" Target="http://portal.3gpp.org/desktopmodules/WorkItem/WorkItemDetails.aspx?workitemId=470030" TargetMode="External" Id="R3fb44397a81b411f" /><Relationship Type="http://schemas.openxmlformats.org/officeDocument/2006/relationships/hyperlink" Target="http://www.3gpp.org/ftp/TSG_SA/WG4_CODEC/TSGS4_88/Docs/S4-160427.zip" TargetMode="External" Id="Rb03b51b0255945bb" /><Relationship Type="http://schemas.openxmlformats.org/officeDocument/2006/relationships/hyperlink" Target="http://webapp.etsi.org/teldir/ListPersDetails.asp?PersId=59926" TargetMode="External" Id="R3ccd4ac5179140e1" /><Relationship Type="http://schemas.openxmlformats.org/officeDocument/2006/relationships/hyperlink" Target="http://portal.3gpp.org/desktopmodules/Release/ReleaseDetails.aspx?releaseId=186" TargetMode="External" Id="R24949c2ee54d48f9" /><Relationship Type="http://schemas.openxmlformats.org/officeDocument/2006/relationships/hyperlink" Target="http://portal.3gpp.org/desktopmodules/Specifications/SpecificationDetails.aspx?specificationId=1464" TargetMode="External" Id="R70f8b32b89de499c" /><Relationship Type="http://schemas.openxmlformats.org/officeDocument/2006/relationships/hyperlink" Target="http://portal.3gpp.org/desktopmodules/WorkItem/WorkItemDetails.aspx?workitemId=470030" TargetMode="External" Id="R0aca4fa37f30458a" /><Relationship Type="http://schemas.openxmlformats.org/officeDocument/2006/relationships/hyperlink" Target="http://www.3gpp.org/ftp/TSG_SA/WG4_CODEC/TSGS4_88/Docs/S4-160428.zip" TargetMode="External" Id="R16f84a88e89c40b6" /><Relationship Type="http://schemas.openxmlformats.org/officeDocument/2006/relationships/hyperlink" Target="http://webapp.etsi.org/teldir/ListPersDetails.asp?PersId=59926" TargetMode="External" Id="R6338c64073314c4b" /><Relationship Type="http://schemas.openxmlformats.org/officeDocument/2006/relationships/hyperlink" Target="http://portal.3gpp.org/desktopmodules/Release/ReleaseDetails.aspx?releaseId=187" TargetMode="External" Id="R9904554ea30b4473" /><Relationship Type="http://schemas.openxmlformats.org/officeDocument/2006/relationships/hyperlink" Target="http://portal.3gpp.org/desktopmodules/Specifications/SpecificationDetails.aspx?specificationId=1464" TargetMode="External" Id="Rb64bd1e2014e4000" /><Relationship Type="http://schemas.openxmlformats.org/officeDocument/2006/relationships/hyperlink" Target="http://www.3gpp.org/ftp/TSG_SA/WG4_CODEC/TSGS4_88/Docs/S4-160429.zip" TargetMode="External" Id="R93e0936124254b3b" /><Relationship Type="http://schemas.openxmlformats.org/officeDocument/2006/relationships/hyperlink" Target="http://webapp.etsi.org/teldir/ListPersDetails.asp?PersId=59926" TargetMode="External" Id="R49c5f3e9b45545e6" /><Relationship Type="http://schemas.openxmlformats.org/officeDocument/2006/relationships/hyperlink" Target="http://portal.3gpp.org/desktopmodules/Release/ReleaseDetails.aspx?releaseId=186" TargetMode="External" Id="Rce59394b5686422b" /><Relationship Type="http://schemas.openxmlformats.org/officeDocument/2006/relationships/hyperlink" Target="http://portal.3gpp.org/desktopmodules/Specifications/SpecificationDetails.aspx?specificationId=1465" TargetMode="External" Id="R2d5f194b66204c42" /><Relationship Type="http://schemas.openxmlformats.org/officeDocument/2006/relationships/hyperlink" Target="http://www.3gpp.org/ftp/TSG_SA/WG4_CODEC/TSGS4_88/Docs/S4-160430.zip" TargetMode="External" Id="R73ce7d06c2ed4432" /><Relationship Type="http://schemas.openxmlformats.org/officeDocument/2006/relationships/hyperlink" Target="http://webapp.etsi.org/teldir/ListPersDetails.asp?PersId=59926" TargetMode="External" Id="Rb7852ddf391d4c88" /><Relationship Type="http://schemas.openxmlformats.org/officeDocument/2006/relationships/hyperlink" Target="http://portal.3gpp.org/desktopmodules/Release/ReleaseDetails.aspx?releaseId=187" TargetMode="External" Id="R448a763e91a74bd8" /><Relationship Type="http://schemas.openxmlformats.org/officeDocument/2006/relationships/hyperlink" Target="http://portal.3gpp.org/desktopmodules/Specifications/SpecificationDetails.aspx?specificationId=1465" TargetMode="External" Id="Rf7bc5cc0a33d4d83" /><Relationship Type="http://schemas.openxmlformats.org/officeDocument/2006/relationships/hyperlink" Target="http://webapp.etsi.org/teldir/ListPersDetails.asp?PersId=59926" TargetMode="External" Id="R25cda8383085417d" /><Relationship Type="http://schemas.openxmlformats.org/officeDocument/2006/relationships/hyperlink" Target="http://portal.3gpp.org/desktopmodules/Release/ReleaseDetails.aspx?releaseId=187" TargetMode="External" Id="R19e5ee03a207427e" /><Relationship Type="http://schemas.openxmlformats.org/officeDocument/2006/relationships/hyperlink" Target="http://portal.3gpp.org/desktopmodules/Specifications/SpecificationDetails.aspx?specificationId=1465" TargetMode="External" Id="Rf40b4cfe5ed94022" /><Relationship Type="http://schemas.openxmlformats.org/officeDocument/2006/relationships/hyperlink" Target="http://www.3gpp.org/ftp/TSG_SA/WG4_CODEC/TSGS4_88/Docs/S4-160432.zip" TargetMode="External" Id="Rd9c133802f314dd6" /><Relationship Type="http://schemas.openxmlformats.org/officeDocument/2006/relationships/hyperlink" Target="http://webapp.etsi.org/teldir/ListPersDetails.asp?PersId=59926" TargetMode="External" Id="R66eef6a6d0ad4c73" /><Relationship Type="http://schemas.openxmlformats.org/officeDocument/2006/relationships/hyperlink" Target="http://portal.3gpp.org/desktopmodules/Specifications/SpecificationDetails.aspx?specificationId=1465" TargetMode="External" Id="Rc1714abcd87049b5" /><Relationship Type="http://schemas.openxmlformats.org/officeDocument/2006/relationships/hyperlink" Target="http://www.3gpp.org/ftp/TSG_SA/WG4_CODEC/TSGS4_88/Docs/S4-160433.zip" TargetMode="External" Id="R0b6f203cfdac4da8" /><Relationship Type="http://schemas.openxmlformats.org/officeDocument/2006/relationships/hyperlink" Target="http://webapp.etsi.org/teldir/ListPersDetails.asp?PersId=59926" TargetMode="External" Id="R68e00c02bff34a90" /><Relationship Type="http://schemas.openxmlformats.org/officeDocument/2006/relationships/hyperlink" Target="http://portal.3gpp.org/desktopmodules/Specifications/SpecificationDetails.aspx?specificationId=1464" TargetMode="External" Id="Ra92696938b984446" /><Relationship Type="http://schemas.openxmlformats.org/officeDocument/2006/relationships/hyperlink" Target="http://www.3gpp.org/ftp/TSG_SA/WG4_CODEC/TSGS4_88/Docs/S4-160434.zip" TargetMode="External" Id="R791f0a960abd40f8" /><Relationship Type="http://schemas.openxmlformats.org/officeDocument/2006/relationships/hyperlink" Target="http://webapp.etsi.org/teldir/ListPersDetails.asp?PersId=32055" TargetMode="External" Id="Rbc7aeabf567a4147" /><Relationship Type="http://schemas.openxmlformats.org/officeDocument/2006/relationships/hyperlink" Target="http://www.3gpp.org/ftp/TSG_SA/WG4_CODEC/TSGS4_88/Docs/S4-160435.zip" TargetMode="External" Id="Rdd91cb2fd3484395" /><Relationship Type="http://schemas.openxmlformats.org/officeDocument/2006/relationships/hyperlink" Target="http://webapp.etsi.org/teldir/ListPersDetails.asp?PersId=41345" TargetMode="External" Id="Ra7fdeadad1764a05" /><Relationship Type="http://schemas.openxmlformats.org/officeDocument/2006/relationships/hyperlink" Target="http://portal.3gpp.org/ngppapp/CreateTdoc.aspx?mode=view&amp;contributionId=683733" TargetMode="External" Id="R8c3b8d9506894f6a" /><Relationship Type="http://schemas.openxmlformats.org/officeDocument/2006/relationships/hyperlink" Target="http://portal.3gpp.org/ngppapp/CreateTdoc.aspx?mode=view&amp;contributionId=700220" TargetMode="External" Id="R48525d932dfd42ae" /><Relationship Type="http://schemas.openxmlformats.org/officeDocument/2006/relationships/hyperlink" Target="http://portal.3gpp.org/desktopmodules/Release/ReleaseDetails.aspx?releaseId=187" TargetMode="External" Id="R7bc58b74d2c046c0" /><Relationship Type="http://schemas.openxmlformats.org/officeDocument/2006/relationships/hyperlink" Target="http://portal.3gpp.org/desktopmodules/Specifications/SpecificationDetails.aspx?specificationId=2913" TargetMode="External" Id="R6c3f22a76cfd43b8" /><Relationship Type="http://schemas.openxmlformats.org/officeDocument/2006/relationships/hyperlink" Target="http://portal.3gpp.org/desktopmodules/WorkItem/WorkItemDetails.aspx?workitemId=620064" TargetMode="External" Id="Redfbaf7d12424254" /><Relationship Type="http://schemas.openxmlformats.org/officeDocument/2006/relationships/hyperlink" Target="http://www.3gpp.org/ftp/TSG_SA/WG4_CODEC/TSGS4_88/Docs/S4-160436.zip" TargetMode="External" Id="R87e52b46442b4ca5" /><Relationship Type="http://schemas.openxmlformats.org/officeDocument/2006/relationships/hyperlink" Target="http://webapp.etsi.org/teldir/ListPersDetails.asp?PersId=18030" TargetMode="External" Id="Rf7979729d7a146d9" /><Relationship Type="http://schemas.openxmlformats.org/officeDocument/2006/relationships/hyperlink" Target="http://portal.3gpp.org/desktopmodules/Release/ReleaseDetails.aspx?releaseId=187" TargetMode="External" Id="R30770d4b459f4389" /><Relationship Type="http://schemas.openxmlformats.org/officeDocument/2006/relationships/hyperlink" Target="http://portal.3gpp.org/desktopmodules/Specifications/SpecificationDetails.aspx?specificationId=1399" TargetMode="External" Id="Rc81373d0cf024d11" /><Relationship Type="http://schemas.openxmlformats.org/officeDocument/2006/relationships/hyperlink" Target="http://portal.3gpp.org/desktopmodules/WorkItem/WorkItemDetails.aspx?workitemId=650030" TargetMode="External" Id="Rbff572dcf9bf4f65" /><Relationship Type="http://schemas.openxmlformats.org/officeDocument/2006/relationships/hyperlink" Target="http://www.3gpp.org/ftp/TSG_SA/WG4_CODEC/TSGS4_88/Docs/S4-160437.zip" TargetMode="External" Id="R9b14d6ccd4c044a1" /><Relationship Type="http://schemas.openxmlformats.org/officeDocument/2006/relationships/hyperlink" Target="http://webapp.etsi.org/teldir/ListPersDetails.asp?PersId=37548" TargetMode="External" Id="R632a2dd809634b25" /><Relationship Type="http://schemas.openxmlformats.org/officeDocument/2006/relationships/hyperlink" Target="http://portal.3gpp.org/ngppapp/CreateTdoc.aspx?mode=view&amp;contributionId=700241" TargetMode="External" Id="R210cecd70b244c94" /><Relationship Type="http://schemas.openxmlformats.org/officeDocument/2006/relationships/hyperlink" Target="http://portal.3gpp.org/desktopmodules/Release/ReleaseDetails.aspx?releaseId=189" TargetMode="External" Id="R73915afe2f3043ff" /><Relationship Type="http://schemas.openxmlformats.org/officeDocument/2006/relationships/hyperlink" Target="http://portal.3gpp.org/desktopmodules/Specifications/SpecificationDetails.aspx?specificationId=1452" TargetMode="External" Id="Rdbfc1aa83792475b" /><Relationship Type="http://schemas.openxmlformats.org/officeDocument/2006/relationships/hyperlink" Target="http://portal.3gpp.org/desktopmodules/WorkItem/WorkItemDetails.aspx?workitemId=590243" TargetMode="External" Id="Rd8f6578438174107" /><Relationship Type="http://schemas.openxmlformats.org/officeDocument/2006/relationships/hyperlink" Target="http://www.3gpp.org/ftp/TSG_SA/WG4_CODEC/TSGS4_88/Docs/S4-160438.zip" TargetMode="External" Id="R344069456f6b4f60" /><Relationship Type="http://schemas.openxmlformats.org/officeDocument/2006/relationships/hyperlink" Target="http://webapp.etsi.org/teldir/ListPersDetails.asp?PersId=37548" TargetMode="External" Id="R8391f1f8b5dd4b09" /><Relationship Type="http://schemas.openxmlformats.org/officeDocument/2006/relationships/hyperlink" Target="http://portal.3gpp.org/ngppapp/CreateTdoc.aspx?mode=view&amp;contributionId=700237" TargetMode="External" Id="Rbbbd4f64915d48de" /><Relationship Type="http://schemas.openxmlformats.org/officeDocument/2006/relationships/hyperlink" Target="http://portal.3gpp.org/desktopmodules/Release/ReleaseDetails.aspx?releaseId=189" TargetMode="External" Id="Rcfc3b56984ca4f37" /><Relationship Type="http://schemas.openxmlformats.org/officeDocument/2006/relationships/hyperlink" Target="http://www.3gpp.org/ftp/TSG_SA/WG4_CODEC/TSGS4_88/Docs/S4-160439.zip" TargetMode="External" Id="R2c1dd81f1e4046be" /><Relationship Type="http://schemas.openxmlformats.org/officeDocument/2006/relationships/hyperlink" Target="http://webapp.etsi.org/teldir/ListPersDetails.asp?PersId=49677" TargetMode="External" Id="R6e286853b5c14f9d" /><Relationship Type="http://schemas.openxmlformats.org/officeDocument/2006/relationships/hyperlink" Target="http://portal.3gpp.org/ngppapp/CreateTdoc.aspx?mode=view&amp;contributionId=700221" TargetMode="External" Id="R00e8e1d6862d44d6" /><Relationship Type="http://schemas.openxmlformats.org/officeDocument/2006/relationships/hyperlink" Target="http://portal.3gpp.org/desktopmodules/Release/ReleaseDetails.aspx?releaseId=187" TargetMode="External" Id="R40264cde0dce4864" /><Relationship Type="http://schemas.openxmlformats.org/officeDocument/2006/relationships/hyperlink" Target="http://portal.3gpp.org/desktopmodules/Specifications/SpecificationDetails.aspx?specificationId=2913" TargetMode="External" Id="R055651673ebb4839" /><Relationship Type="http://schemas.openxmlformats.org/officeDocument/2006/relationships/hyperlink" Target="http://www.3gpp.org/ftp/TSG_SA/WG4_CODEC/TSGS4_88/Docs/S4-160440.zip" TargetMode="External" Id="Rd589b77468344ac6" /><Relationship Type="http://schemas.openxmlformats.org/officeDocument/2006/relationships/hyperlink" Target="http://webapp.etsi.org/teldir/ListPersDetails.asp?PersId=60397" TargetMode="External" Id="R1619588fb9ec49b7" /><Relationship Type="http://schemas.openxmlformats.org/officeDocument/2006/relationships/hyperlink" Target="http://portal.3gpp.org/ngppapp/CreateTdoc.aspx?mode=view&amp;contributionId=697952" TargetMode="External" Id="R7e0de2b48a504302" /><Relationship Type="http://schemas.openxmlformats.org/officeDocument/2006/relationships/hyperlink" Target="http://portal.3gpp.org/desktopmodules/Release/ReleaseDetails.aspx?releaseId=189" TargetMode="External" Id="Rf479774e6b8c4c07" /><Relationship Type="http://schemas.openxmlformats.org/officeDocument/2006/relationships/hyperlink" Target="http://webapp.etsi.org/teldir/ListPersDetails.asp?PersId=60397" TargetMode="External" Id="R71499173b0864fe4" /><Relationship Type="http://schemas.openxmlformats.org/officeDocument/2006/relationships/hyperlink" Target="http://portal.3gpp.org/ngppapp/CreateTdoc.aspx?mode=view&amp;contributionId=713620" TargetMode="External" Id="Re484fef2a8ec4333" /><Relationship Type="http://schemas.openxmlformats.org/officeDocument/2006/relationships/hyperlink" Target="http://portal.3gpp.org/desktopmodules/Release/ReleaseDetails.aspx?releaseId=187" TargetMode="External" Id="R0ddbe6a1d8304f36" /><Relationship Type="http://schemas.openxmlformats.org/officeDocument/2006/relationships/hyperlink" Target="http://portal.3gpp.org/desktopmodules/Specifications/SpecificationDetails.aspx?specificationId=2905" TargetMode="External" Id="Rf0559745fc004840" /><Relationship Type="http://schemas.openxmlformats.org/officeDocument/2006/relationships/hyperlink" Target="http://portal.3gpp.org/desktopmodules/WorkItem/WorkItemDetails.aspx?workitemId=650026" TargetMode="External" Id="Rc50fa7a2b95e45d6" /><Relationship Type="http://schemas.openxmlformats.org/officeDocument/2006/relationships/hyperlink" Target="http://www.3gpp.org/ftp/TSG_SA/WG4_CODEC/TSGS4_88/Docs/S4-160442.zip" TargetMode="External" Id="R9c79d043fd134cf1" /><Relationship Type="http://schemas.openxmlformats.org/officeDocument/2006/relationships/hyperlink" Target="http://webapp.etsi.org/teldir/ListPersDetails.asp?PersId=37548" TargetMode="External" Id="R0b906b0fef85446e" /><Relationship Type="http://schemas.openxmlformats.org/officeDocument/2006/relationships/hyperlink" Target="http://portal.3gpp.org/ngppapp/CreateTdoc.aspx?mode=view&amp;contributionId=700247" TargetMode="External" Id="Re4bb877e72954e2b" /><Relationship Type="http://schemas.openxmlformats.org/officeDocument/2006/relationships/hyperlink" Target="http://www.3gpp.org/ftp/TSG_SA/WG4_CODEC/TSGS4_88/Docs/S4-160443.zip" TargetMode="External" Id="Rfd73452cd7b74cd9" /><Relationship Type="http://schemas.openxmlformats.org/officeDocument/2006/relationships/hyperlink" Target="http://webapp.etsi.org/teldir/ListPersDetails.asp?PersId=38562" TargetMode="External" Id="R30852584cfbb4748" /><Relationship Type="http://schemas.openxmlformats.org/officeDocument/2006/relationships/hyperlink" Target="http://portal.3gpp.org/ngppapp/CreateTdoc.aspx?mode=view&amp;contributionId=700242" TargetMode="External" Id="Ra43de5840fd14e31" /><Relationship Type="http://schemas.openxmlformats.org/officeDocument/2006/relationships/hyperlink" Target="http://portal.3gpp.org/desktopmodules/Release/ReleaseDetails.aspx?releaseId=187" TargetMode="External" Id="R7dece09c10064f15" /><Relationship Type="http://schemas.openxmlformats.org/officeDocument/2006/relationships/hyperlink" Target="http://portal.3gpp.org/desktopmodules/Specifications/SpecificationDetails.aspx?specificationId=2913" TargetMode="External" Id="R461cb0092e0b4922" /><Relationship Type="http://schemas.openxmlformats.org/officeDocument/2006/relationships/hyperlink" Target="http://portal.3gpp.org/desktopmodules/WorkItem/WorkItemDetails.aspx?workitemId=620064" TargetMode="External" Id="Re0f87c2db4fd48cc" /><Relationship Type="http://schemas.openxmlformats.org/officeDocument/2006/relationships/hyperlink" Target="http://www.3gpp.org/ftp/TSG_SA/WG4_CODEC/TSGS4_88/Docs/S4-160444.zip" TargetMode="External" Id="R98f0975107fd44e6" /><Relationship Type="http://schemas.openxmlformats.org/officeDocument/2006/relationships/hyperlink" Target="http://webapp.etsi.org/teldir/ListPersDetails.asp?PersId=38562" TargetMode="External" Id="R9d68d9fba68c4926" /><Relationship Type="http://schemas.openxmlformats.org/officeDocument/2006/relationships/hyperlink" Target="http://portal.3gpp.org/ngppapp/CreateTdoc.aspx?mode=view&amp;contributionId=700492" TargetMode="External" Id="R7867e12df0ab48a9" /><Relationship Type="http://schemas.openxmlformats.org/officeDocument/2006/relationships/hyperlink" Target="http://portal.3gpp.org/desktopmodules/Release/ReleaseDetails.aspx?releaseId=189" TargetMode="External" Id="R15728c4f77904bb6" /><Relationship Type="http://schemas.openxmlformats.org/officeDocument/2006/relationships/hyperlink" Target="http://portal.3gpp.org/desktopmodules/Specifications/SpecificationDetails.aspx?specificationId=1404" TargetMode="External" Id="R7662249490f34e55" /><Relationship Type="http://schemas.openxmlformats.org/officeDocument/2006/relationships/hyperlink" Target="http://portal.3gpp.org/desktopmodules/WorkItem/WorkItemDetails.aspx?workitemId=680099" TargetMode="External" Id="R8f5004129a7442e1" /><Relationship Type="http://schemas.openxmlformats.org/officeDocument/2006/relationships/hyperlink" Target="http://www.3gpp.org/ftp/TSG_SA/WG4_CODEC/TSGS4_88/Docs/S4-160445.zip" TargetMode="External" Id="R413cb377338d4536" /><Relationship Type="http://schemas.openxmlformats.org/officeDocument/2006/relationships/hyperlink" Target="http://webapp.etsi.org/teldir/ListPersDetails.asp?PersId=38562" TargetMode="External" Id="Ra96798568b524ae7" /><Relationship Type="http://schemas.openxmlformats.org/officeDocument/2006/relationships/hyperlink" Target="http://portal.3gpp.org/ngppapp/CreateTdoc.aspx?mode=view&amp;contributionId=700496" TargetMode="External" Id="R4a6fe709f4b9402e" /><Relationship Type="http://schemas.openxmlformats.org/officeDocument/2006/relationships/hyperlink" Target="http://portal.3gpp.org/desktopmodules/Release/ReleaseDetails.aspx?releaseId=189" TargetMode="External" Id="R873c67f0f384413e" /><Relationship Type="http://schemas.openxmlformats.org/officeDocument/2006/relationships/hyperlink" Target="http://portal.3gpp.org/desktopmodules/Specifications/SpecificationDetails.aspx?specificationId=1404" TargetMode="External" Id="R66f2aa1d95e74141" /><Relationship Type="http://schemas.openxmlformats.org/officeDocument/2006/relationships/hyperlink" Target="http://www.3gpp.org/ftp/TSG_SA/WG4_CODEC/TSGS4_88/Docs/S4-160446.zip" TargetMode="External" Id="R3fd6c24d3a8a46ff" /><Relationship Type="http://schemas.openxmlformats.org/officeDocument/2006/relationships/hyperlink" Target="http://webapp.etsi.org/teldir/ListPersDetails.asp?PersId=38562" TargetMode="External" Id="R713d1b8a44bb4a12" /><Relationship Type="http://schemas.openxmlformats.org/officeDocument/2006/relationships/hyperlink" Target="http://portal.3gpp.org/desktopmodules/Release/ReleaseDetails.aspx?releaseId=187" TargetMode="External" Id="Rdd6869e0545348bf" /><Relationship Type="http://schemas.openxmlformats.org/officeDocument/2006/relationships/hyperlink" Target="http://portal.3gpp.org/desktopmodules/Specifications/SpecificationDetails.aspx?specificationId=1404" TargetMode="External" Id="Rbb372abc09d54731" /><Relationship Type="http://schemas.openxmlformats.org/officeDocument/2006/relationships/hyperlink" Target="http://www.3gpp.org/ftp/TSG_SA/WG4_CODEC/TSGS4_88/Docs/S4-160447.zip" TargetMode="External" Id="Rea007c464b3f409d" /><Relationship Type="http://schemas.openxmlformats.org/officeDocument/2006/relationships/hyperlink" Target="http://webapp.etsi.org/teldir/ListPersDetails.asp?PersId=37548" TargetMode="External" Id="R87f467a37a4e417c" /><Relationship Type="http://schemas.openxmlformats.org/officeDocument/2006/relationships/hyperlink" Target="http://www.3gpp.org/ftp/TSG_SA/WG4_CODEC/TSGS4_88/Docs/S4-160448.zip" TargetMode="External" Id="R7d05a4fe3e164399" /><Relationship Type="http://schemas.openxmlformats.org/officeDocument/2006/relationships/hyperlink" Target="http://webapp.etsi.org/teldir/ListPersDetails.asp?PersId=49677" TargetMode="External" Id="R60e39af8b4684c5e" /><Relationship Type="http://schemas.openxmlformats.org/officeDocument/2006/relationships/hyperlink" Target="http://portal.3gpp.org/desktopmodules/Release/ReleaseDetails.aspx?releaseId=187" TargetMode="External" Id="R205cf1f7c0264398" /><Relationship Type="http://schemas.openxmlformats.org/officeDocument/2006/relationships/hyperlink" Target="http://portal.3gpp.org/desktopmodules/Specifications/SpecificationDetails.aspx?specificationId=2914" TargetMode="External" Id="R7465a09f1dfb445f" /><Relationship Type="http://schemas.openxmlformats.org/officeDocument/2006/relationships/hyperlink" Target="http://www.3gpp.org/ftp/TSG_SA/WG4_CODEC/TSGS4_88/Docs/S4-160449.zip" TargetMode="External" Id="R672dd1bd449b45ab" /><Relationship Type="http://schemas.openxmlformats.org/officeDocument/2006/relationships/hyperlink" Target="http://webapp.etsi.org/teldir/ListPersDetails.asp?PersId=60397" TargetMode="External" Id="R1835e6fa7ed14511" /><Relationship Type="http://schemas.openxmlformats.org/officeDocument/2006/relationships/hyperlink" Target="http://portal.3gpp.org/ngppapp/CreateTdoc.aspx?mode=view&amp;contributionId=697934" TargetMode="External" Id="R50d65624b0f24c04" /><Relationship Type="http://schemas.openxmlformats.org/officeDocument/2006/relationships/hyperlink" Target="http://portal.3gpp.org/desktopmodules/WorkItem/WorkItemDetails.aspx?workitemId=700054" TargetMode="External" Id="Rbdb095667d2f4ac9" /><Relationship Type="http://schemas.openxmlformats.org/officeDocument/2006/relationships/hyperlink" Target="http://www.3gpp.org/ftp/TSG_SA/WG4_CODEC/TSGS4_88/Docs/S4-160450.zip" TargetMode="External" Id="R3c59e79e27644060" /><Relationship Type="http://schemas.openxmlformats.org/officeDocument/2006/relationships/hyperlink" Target="http://webapp.etsi.org/teldir/ListPersDetails.asp?PersId=60397" TargetMode="External" Id="Rd2e1ec4f9b634e09" /><Relationship Type="http://schemas.openxmlformats.org/officeDocument/2006/relationships/hyperlink" Target="http://portal.3gpp.org/ngppapp/CreateTdoc.aspx?mode=view&amp;contributionId=697934" TargetMode="External" Id="R38bc08e976644af8" /><Relationship Type="http://schemas.openxmlformats.org/officeDocument/2006/relationships/hyperlink" Target="http://portal.3gpp.org/ngppapp/CreateTdoc.aspx?mode=view&amp;contributionId=700236" TargetMode="External" Id="R552194a03701494c" /><Relationship Type="http://schemas.openxmlformats.org/officeDocument/2006/relationships/hyperlink" Target="http://www.3gpp.org/ftp/TSG_SA/WG4_CODEC/TSGS4_88/Docs/S4-160451.zip" TargetMode="External" Id="R1f0cba6ac30d4580" /><Relationship Type="http://schemas.openxmlformats.org/officeDocument/2006/relationships/hyperlink" Target="http://webapp.etsi.org/teldir/ListPersDetails.asp?PersId=3209" TargetMode="External" Id="R05009e3a57bc4856" /><Relationship Type="http://schemas.openxmlformats.org/officeDocument/2006/relationships/hyperlink" Target="http://www.3gpp.org/ftp/TSG_SA/WG4_CODEC/TSGS4_88/Docs/S4-160452.zip" TargetMode="External" Id="Rae3ce7242391480b" /><Relationship Type="http://schemas.openxmlformats.org/officeDocument/2006/relationships/hyperlink" Target="http://webapp.etsi.org/teldir/ListPersDetails.asp?PersId=3209" TargetMode="External" Id="R22965edc7e4b464a" /><Relationship Type="http://schemas.openxmlformats.org/officeDocument/2006/relationships/hyperlink" Target="http://portal.3gpp.org/ngppapp/CreateTdoc.aspx?mode=view&amp;contributionId=692534" TargetMode="External" Id="Ra98dec61c7f34fb0" /><Relationship Type="http://schemas.openxmlformats.org/officeDocument/2006/relationships/hyperlink" Target="http://www.3gpp.org/ftp/TSG_SA/WG4_CODEC/TSGS4_88/Docs/S4-160453.zip" TargetMode="External" Id="R5d00f4717fef486e" /><Relationship Type="http://schemas.openxmlformats.org/officeDocument/2006/relationships/hyperlink" Target="http://webapp.etsi.org/teldir/ListPersDetails.asp?PersId=38881" TargetMode="External" Id="R7d72c29b97164e8e" /><Relationship Type="http://schemas.openxmlformats.org/officeDocument/2006/relationships/hyperlink" Target="http://portal.3gpp.org/ngppapp/CreateTdoc.aspx?mode=view&amp;contributionId=697846" TargetMode="External" Id="Rd57d07f6125d4b0b" /><Relationship Type="http://schemas.openxmlformats.org/officeDocument/2006/relationships/hyperlink" Target="http://portal.3gpp.org/desktopmodules/Release/ReleaseDetails.aspx?releaseId=187" TargetMode="External" Id="Rff4eee8fb7b04502" /><Relationship Type="http://schemas.openxmlformats.org/officeDocument/2006/relationships/hyperlink" Target="http://portal.3gpp.org/desktopmodules/Specifications/SpecificationDetails.aspx?specificationId=1404" TargetMode="External" Id="R20b3785108a640bf" /><Relationship Type="http://schemas.openxmlformats.org/officeDocument/2006/relationships/hyperlink" Target="http://portal.3gpp.org/desktopmodules/WorkItem/WorkItemDetails.aspx?workitemId=470030" TargetMode="External" Id="R4a324ee8f08249e7" /><Relationship Type="http://schemas.openxmlformats.org/officeDocument/2006/relationships/hyperlink" Target="http://www.3gpp.org/ftp/TSG_SA/WG4_CODEC/TSGS4_88/Docs/S4-160454.zip" TargetMode="External" Id="R21597fb5f3e64eb2" /><Relationship Type="http://schemas.openxmlformats.org/officeDocument/2006/relationships/hyperlink" Target="http://webapp.etsi.org/teldir/ListPersDetails.asp?PersId=3209" TargetMode="External" Id="Rb112fc437136448e" /><Relationship Type="http://schemas.openxmlformats.org/officeDocument/2006/relationships/hyperlink" Target="http://www.3gpp.org/ftp/TSG_SA/WG4_CODEC/TSGS4_88/Docs/S4-160455.zip" TargetMode="External" Id="R95f3806cda864f6f" /><Relationship Type="http://schemas.openxmlformats.org/officeDocument/2006/relationships/hyperlink" Target="http://webapp.etsi.org/teldir/ListPersDetails.asp?PersId=3209" TargetMode="External" Id="R48bdba40c15c4b3f" /><Relationship Type="http://schemas.openxmlformats.org/officeDocument/2006/relationships/hyperlink" Target="http://portal.3gpp.org/desktopmodules/Release/ReleaseDetails.aspx?releaseId=186" TargetMode="External" Id="R8662a94973c24f56" /><Relationship Type="http://schemas.openxmlformats.org/officeDocument/2006/relationships/hyperlink" Target="http://portal.3gpp.org/desktopmodules/Specifications/SpecificationDetails.aspx?specificationId=1469" TargetMode="External" Id="Rbb48a0bab1db4266" /><Relationship Type="http://schemas.openxmlformats.org/officeDocument/2006/relationships/hyperlink" Target="http://portal.3gpp.org/desktopmodules/WorkItem/WorkItemDetails.aspx?workitemId=470030" TargetMode="External" Id="R4b95e992b6824b06" /><Relationship Type="http://schemas.openxmlformats.org/officeDocument/2006/relationships/hyperlink" Target="http://www.3gpp.org/ftp/TSG_SA/WG4_CODEC/TSGS4_88/Docs/S4-160456.zip" TargetMode="External" Id="R0f61832dc13f4c4e" /><Relationship Type="http://schemas.openxmlformats.org/officeDocument/2006/relationships/hyperlink" Target="http://webapp.etsi.org/teldir/ListPersDetails.asp?PersId=3209" TargetMode="External" Id="Radf31ac4689e4d5c" /><Relationship Type="http://schemas.openxmlformats.org/officeDocument/2006/relationships/hyperlink" Target="http://portal.3gpp.org/desktopmodules/Release/ReleaseDetails.aspx?releaseId=187" TargetMode="External" Id="Rc0bb00bd46ac4f09" /><Relationship Type="http://schemas.openxmlformats.org/officeDocument/2006/relationships/hyperlink" Target="http://portal.3gpp.org/desktopmodules/Specifications/SpecificationDetails.aspx?specificationId=1469" TargetMode="External" Id="Rfd1c8e4c7be5400d" /><Relationship Type="http://schemas.openxmlformats.org/officeDocument/2006/relationships/hyperlink" Target="http://portal.3gpp.org/desktopmodules/WorkItem/WorkItemDetails.aspx?workitemId=470030" TargetMode="External" Id="Rce7505ffc2414532" /><Relationship Type="http://schemas.openxmlformats.org/officeDocument/2006/relationships/hyperlink" Target="http://www.3gpp.org/ftp/TSG_SA/WG4_CODEC/TSGS4_88/Docs/S4-160457.zip" TargetMode="External" Id="R24da2de5f8034d01" /><Relationship Type="http://schemas.openxmlformats.org/officeDocument/2006/relationships/hyperlink" Target="http://webapp.etsi.org/teldir/ListPersDetails.asp?PersId=3209" TargetMode="External" Id="R6ef276798af44189" /><Relationship Type="http://schemas.openxmlformats.org/officeDocument/2006/relationships/hyperlink" Target="http://www.3gpp.org/ftp/TSG_SA/WG4_CODEC/TSGS4_88/Docs/S4-160458.zip" TargetMode="External" Id="Rd7a5ca5e53ae4a34" /><Relationship Type="http://schemas.openxmlformats.org/officeDocument/2006/relationships/hyperlink" Target="http://webapp.etsi.org/teldir/ListPersDetails.asp?PersId=3209" TargetMode="External" Id="R07c77a891a7244ce" /><Relationship Type="http://schemas.openxmlformats.org/officeDocument/2006/relationships/hyperlink" Target="http://www.3gpp.org/ftp/TSG_SA/WG4_CODEC/TSGS4_88/Docs/S4-160459.zip" TargetMode="External" Id="R90f5a3e445be4a79" /><Relationship Type="http://schemas.openxmlformats.org/officeDocument/2006/relationships/hyperlink" Target="http://webapp.etsi.org/teldir/ListPersDetails.asp?PersId=3209" TargetMode="External" Id="R7f7a81a205714a7b" /><Relationship Type="http://schemas.openxmlformats.org/officeDocument/2006/relationships/hyperlink" Target="http://portal.3gpp.org/ngppapp/CreateTdoc.aspx?mode=view&amp;contributionId=700596" TargetMode="External" Id="Re49186c8c69f4f68" /><Relationship Type="http://schemas.openxmlformats.org/officeDocument/2006/relationships/hyperlink" Target="http://portal.3gpp.org/desktopmodules/Release/ReleaseDetails.aspx?releaseId=187" TargetMode="External" Id="R9992f2b20d884006" /><Relationship Type="http://schemas.openxmlformats.org/officeDocument/2006/relationships/hyperlink" Target="http://portal.3gpp.org/desktopmodules/Specifications/SpecificationDetails.aspx?specificationId=1409" TargetMode="External" Id="R9ab4b910910a4197" /><Relationship Type="http://schemas.openxmlformats.org/officeDocument/2006/relationships/hyperlink" Target="http://portal.3gpp.org/desktopmodules/WorkItem/WorkItemDetails.aspx?workitemId=650027" TargetMode="External" Id="R6a324e1726d54021" /><Relationship Type="http://schemas.openxmlformats.org/officeDocument/2006/relationships/hyperlink" Target="http://www.3gpp.org/ftp/TSG_SA/WG4_CODEC/TSGS4_88/Docs/S4-160460.zip" TargetMode="External" Id="R60dbb500fd7f4a16" /><Relationship Type="http://schemas.openxmlformats.org/officeDocument/2006/relationships/hyperlink" Target="http://webapp.etsi.org/teldir/ListPersDetails.asp?PersId=3209" TargetMode="External" Id="R545bf213794b4686" /><Relationship Type="http://schemas.openxmlformats.org/officeDocument/2006/relationships/hyperlink" Target="http://portal.3gpp.org/ngppapp/CreateTdoc.aspx?mode=view&amp;contributionId=700597" TargetMode="External" Id="R4c776304f0ba4a14" /><Relationship Type="http://schemas.openxmlformats.org/officeDocument/2006/relationships/hyperlink" Target="http://portal.3gpp.org/desktopmodules/Release/ReleaseDetails.aspx?releaseId=187" TargetMode="External" Id="R9e214f2edffa44a5" /><Relationship Type="http://schemas.openxmlformats.org/officeDocument/2006/relationships/hyperlink" Target="http://portal.3gpp.org/desktopmodules/Specifications/SpecificationDetails.aspx?specificationId=1408" TargetMode="External" Id="Re3b42f4912b1478c" /><Relationship Type="http://schemas.openxmlformats.org/officeDocument/2006/relationships/hyperlink" Target="http://portal.3gpp.org/desktopmodules/WorkItem/WorkItemDetails.aspx?workitemId=650027" TargetMode="External" Id="R8aa642bce654491d" /><Relationship Type="http://schemas.openxmlformats.org/officeDocument/2006/relationships/hyperlink" Target="http://www.3gpp.org/ftp/TSG_SA/WG4_CODEC/TSGS4_88/Docs/S4-160461.zip" TargetMode="External" Id="R6dbb9debb8aa4499" /><Relationship Type="http://schemas.openxmlformats.org/officeDocument/2006/relationships/hyperlink" Target="http://webapp.etsi.org/teldir/ListPersDetails.asp?PersId=3209" TargetMode="External" Id="Rdd5b7326d3f24b8d" /><Relationship Type="http://schemas.openxmlformats.org/officeDocument/2006/relationships/hyperlink" Target="http://www.3gpp.org/ftp/TSG_SA/WG4_CODEC/TSGS4_88/Docs/S4-160462.zip" TargetMode="External" Id="R581b101d669a4ebc" /><Relationship Type="http://schemas.openxmlformats.org/officeDocument/2006/relationships/hyperlink" Target="http://webapp.etsi.org/teldir/ListPersDetails.asp?PersId=3209" TargetMode="External" Id="R78ce474c99574133" /><Relationship Type="http://schemas.openxmlformats.org/officeDocument/2006/relationships/hyperlink" Target="http://portal.3gpp.org/ngppapp/CreateTdoc.aspx?mode=view&amp;contributionId=697935" TargetMode="External" Id="R4d675b5bf63f4204" /><Relationship Type="http://schemas.openxmlformats.org/officeDocument/2006/relationships/hyperlink" Target="http://portal.3gpp.org/ngppapp/CreateTdoc.aspx?mode=view&amp;contributionId=700261" TargetMode="External" Id="Rdff828b71ff649f5" /><Relationship Type="http://schemas.openxmlformats.org/officeDocument/2006/relationships/hyperlink" Target="http://portal.3gpp.org/desktopmodules/Release/ReleaseDetails.aspx?releaseId=189" TargetMode="External" Id="Rf16017f0c43a485c" /><Relationship Type="http://schemas.openxmlformats.org/officeDocument/2006/relationships/hyperlink" Target="http://portal.3gpp.org/desktopmodules/Specifications/SpecificationDetails.aspx?specificationId=3009" TargetMode="External" Id="R0ee19aed014b4573" /><Relationship Type="http://schemas.openxmlformats.org/officeDocument/2006/relationships/hyperlink" Target="http://portal.3gpp.org/desktopmodules/WorkItem/WorkItemDetails.aspx?workitemId=700054" TargetMode="External" Id="R7913635592374e46" /><Relationship Type="http://schemas.openxmlformats.org/officeDocument/2006/relationships/hyperlink" Target="http://www.3gpp.org/ftp/TSG_SA/WG4_CODEC/TSGS4_88/Docs/S4-160463.zip" TargetMode="External" Id="R843d33ac4351489a" /><Relationship Type="http://schemas.openxmlformats.org/officeDocument/2006/relationships/hyperlink" Target="http://webapp.etsi.org/teldir/ListPersDetails.asp?PersId=3209" TargetMode="External" Id="R5f2ad902cb1441d1" /><Relationship Type="http://schemas.openxmlformats.org/officeDocument/2006/relationships/hyperlink" Target="http://portal.3gpp.org/ngppapp/CreateTdoc.aspx?mode=view&amp;contributionId=697936" TargetMode="External" Id="R967758fbf7b14d57" /><Relationship Type="http://schemas.openxmlformats.org/officeDocument/2006/relationships/hyperlink" Target="http://portal.3gpp.org/desktopmodules/Specifications/SpecificationDetails.aspx?specificationId=3009" TargetMode="External" Id="Re9978b7f3f12472f" /><Relationship Type="http://schemas.openxmlformats.org/officeDocument/2006/relationships/hyperlink" Target="http://portal.3gpp.org/desktopmodules/WorkItem/WorkItemDetails.aspx?workitemId=700054" TargetMode="External" Id="Rb9d8bd576dbd4fc7" /><Relationship Type="http://schemas.openxmlformats.org/officeDocument/2006/relationships/hyperlink" Target="http://www.3gpp.org/ftp/TSG_SA/WG4_CODEC/TSGS4_88/Docs/S4-160464.zip" TargetMode="External" Id="R876f5f7fd4524717" /><Relationship Type="http://schemas.openxmlformats.org/officeDocument/2006/relationships/hyperlink" Target="http://webapp.etsi.org/teldir/ListPersDetails.asp?PersId=3209" TargetMode="External" Id="R08dba3eb6ade4109" /><Relationship Type="http://schemas.openxmlformats.org/officeDocument/2006/relationships/hyperlink" Target="http://portal.3gpp.org/ngppapp/CreateTdoc.aspx?mode=view&amp;contributionId=700254" TargetMode="External" Id="R25b160c35e63447d" /><Relationship Type="http://schemas.openxmlformats.org/officeDocument/2006/relationships/hyperlink" Target="http://portal.3gpp.org/desktopmodules/Release/ReleaseDetails.aspx?releaseId=189" TargetMode="External" Id="R6d2891814348460b" /><Relationship Type="http://schemas.openxmlformats.org/officeDocument/2006/relationships/hyperlink" Target="http://portal.3gpp.org/desktopmodules/Specifications/SpecificationDetails.aspx?specificationId=2904" TargetMode="External" Id="R201f9c37c4f64ea9" /><Relationship Type="http://schemas.openxmlformats.org/officeDocument/2006/relationships/hyperlink" Target="http://portal.3gpp.org/desktopmodules/WorkItem/WorkItemDetails.aspx?workitemId=700054" TargetMode="External" Id="R27a6270096ef47d1" /><Relationship Type="http://schemas.openxmlformats.org/officeDocument/2006/relationships/hyperlink" Target="http://www.3gpp.org/ftp/TSG_SA/WG4_CODEC/TSGS4_88/Docs/S4-160465.zip" TargetMode="External" Id="Rb48a11b04f794655" /><Relationship Type="http://schemas.openxmlformats.org/officeDocument/2006/relationships/hyperlink" Target="http://webapp.etsi.org/teldir/ListPersDetails.asp?PersId=3209" TargetMode="External" Id="Re35f1555c2564699" /><Relationship Type="http://schemas.openxmlformats.org/officeDocument/2006/relationships/hyperlink" Target="http://www.3gpp.org/ftp/TSG_SA/WG4_CODEC/TSGS4_88/Docs/S4-160466.zip" TargetMode="External" Id="R711f309e92844eac" /><Relationship Type="http://schemas.openxmlformats.org/officeDocument/2006/relationships/hyperlink" Target="http://webapp.etsi.org/teldir/ListPersDetails.asp?PersId=58264" TargetMode="External" Id="R8493ba005cbe480b" /><Relationship Type="http://schemas.openxmlformats.org/officeDocument/2006/relationships/hyperlink" Target="http://portal.3gpp.org/ngppapp/CreateTdoc.aspx?mode=view&amp;contributionId=698052" TargetMode="External" Id="R1c77007a49084593" /><Relationship Type="http://schemas.openxmlformats.org/officeDocument/2006/relationships/hyperlink" Target="http://portal.3gpp.org/desktopmodules/Release/ReleaseDetails.aspx?releaseId=187" TargetMode="External" Id="R91e991014ccc4c1a" /><Relationship Type="http://schemas.openxmlformats.org/officeDocument/2006/relationships/hyperlink" Target="http://portal.3gpp.org/desktopmodules/Specifications/SpecificationDetails.aspx?specificationId=2913" TargetMode="External" Id="R46a02ffe21f349b4" /><Relationship Type="http://schemas.openxmlformats.org/officeDocument/2006/relationships/hyperlink" Target="http://portal.3gpp.org/desktopmodules/WorkItem/WorkItemDetails.aspx?workitemId=620064" TargetMode="External" Id="Ra40d048f36a4493f" /><Relationship Type="http://schemas.openxmlformats.org/officeDocument/2006/relationships/hyperlink" Target="http://www.3gpp.org/ftp/TSG_SA/WG4_CODEC/TSGS4_88/Docs/S4-160467.zip" TargetMode="External" Id="Rfe73d2562c7d499f" /><Relationship Type="http://schemas.openxmlformats.org/officeDocument/2006/relationships/hyperlink" Target="http://webapp.etsi.org/teldir/ListPersDetails.asp?PersId=3209" TargetMode="External" Id="R8061f5f856c34b5e" /><Relationship Type="http://schemas.openxmlformats.org/officeDocument/2006/relationships/hyperlink" Target="http://portal.3gpp.org/ngppapp/CreateTdoc.aspx?mode=view&amp;contributionId=698095" TargetMode="External" Id="R047e2763631a47eb" /><Relationship Type="http://schemas.openxmlformats.org/officeDocument/2006/relationships/hyperlink" Target="http://portal.3gpp.org/desktopmodules/Release/ReleaseDetails.aspx?releaseId=187" TargetMode="External" Id="R769464e1074c43ab" /><Relationship Type="http://schemas.openxmlformats.org/officeDocument/2006/relationships/hyperlink" Target="http://portal.3gpp.org/desktopmodules/Specifications/SpecificationDetails.aspx?specificationId=2913" TargetMode="External" Id="R58fc66910902474f" /><Relationship Type="http://schemas.openxmlformats.org/officeDocument/2006/relationships/hyperlink" Target="http://portal.3gpp.org/desktopmodules/WorkItem/WorkItemDetails.aspx?workitemId=620064" TargetMode="External" Id="Rb75e05591a8a47bf" /><Relationship Type="http://schemas.openxmlformats.org/officeDocument/2006/relationships/hyperlink" Target="http://www.3gpp.org/ftp/TSG_SA/WG4_CODEC/TSGS4_88/Docs/S4-160468.zip" TargetMode="External" Id="R1ec3b6ae717f4e9a" /><Relationship Type="http://schemas.openxmlformats.org/officeDocument/2006/relationships/hyperlink" Target="http://webapp.etsi.org/teldir/ListPersDetails.asp?PersId=3209" TargetMode="External" Id="Rbe2c94368fb04761" /><Relationship Type="http://schemas.openxmlformats.org/officeDocument/2006/relationships/hyperlink" Target="http://portal.3gpp.org/ngppapp/CreateTdoc.aspx?mode=view&amp;contributionId=698099" TargetMode="External" Id="R6affbc277ce047e5" /><Relationship Type="http://schemas.openxmlformats.org/officeDocument/2006/relationships/hyperlink" Target="http://portal.3gpp.org/ngppapp/CreateTdoc.aspx?mode=view&amp;contributionId=700507" TargetMode="External" Id="R8dc34da034314f1c" /><Relationship Type="http://schemas.openxmlformats.org/officeDocument/2006/relationships/hyperlink" Target="http://portal.3gpp.org/desktopmodules/Release/ReleaseDetails.aspx?releaseId=187" TargetMode="External" Id="R3ef29b490d3f49ac" /><Relationship Type="http://schemas.openxmlformats.org/officeDocument/2006/relationships/hyperlink" Target="http://portal.3gpp.org/desktopmodules/Specifications/SpecificationDetails.aspx?specificationId=2913" TargetMode="External" Id="Ra019ecfdb3e5447f" /><Relationship Type="http://schemas.openxmlformats.org/officeDocument/2006/relationships/hyperlink" Target="http://portal.3gpp.org/desktopmodules/WorkItem/WorkItemDetails.aspx?workitemId=620064" TargetMode="External" Id="R0cff1384c1ff405a" /><Relationship Type="http://schemas.openxmlformats.org/officeDocument/2006/relationships/hyperlink" Target="http://www.3gpp.org/ftp/TSG_SA/WG4_CODEC/TSGS4_88/Docs/S4-160469.zip" TargetMode="External" Id="R219a18c4ded14c93" /><Relationship Type="http://schemas.openxmlformats.org/officeDocument/2006/relationships/hyperlink" Target="http://webapp.etsi.org/teldir/ListPersDetails.asp?PersId=3209" TargetMode="External" Id="Rf7086c392bd147cc" /><Relationship Type="http://schemas.openxmlformats.org/officeDocument/2006/relationships/hyperlink" Target="http://portal.3gpp.org/ngppapp/CreateTdoc.aspx?mode=view&amp;contributionId=700249" TargetMode="External" Id="R8910095d3018438c" /><Relationship Type="http://schemas.openxmlformats.org/officeDocument/2006/relationships/hyperlink" Target="http://www.3gpp.org/ftp/TSG_SA/WG4_CODEC/TSGS4_88/Docs/S4-160470.zip" TargetMode="External" Id="R754493c56c4f40ef" /><Relationship Type="http://schemas.openxmlformats.org/officeDocument/2006/relationships/hyperlink" Target="http://webapp.etsi.org/teldir/ListPersDetails.asp?PersId=3209" TargetMode="External" Id="Rd6df5dbb6d314fd0" /><Relationship Type="http://schemas.openxmlformats.org/officeDocument/2006/relationships/hyperlink" Target="http://portal.3gpp.org/ngppapp/CreateTdoc.aspx?mode=view&amp;contributionId=697887" TargetMode="External" Id="R01635f00bb2e460d" /><Relationship Type="http://schemas.openxmlformats.org/officeDocument/2006/relationships/hyperlink" Target="http://portal.3gpp.org/ngppapp/CreateTdoc.aspx?mode=view&amp;contributionId=700607" TargetMode="External" Id="R95a31fd6cbb64187" /><Relationship Type="http://schemas.openxmlformats.org/officeDocument/2006/relationships/hyperlink" Target="http://portal.3gpp.org/desktopmodules/Release/ReleaseDetails.aspx?releaseId=189" TargetMode="External" Id="Rc2385c3bfcf442dd" /><Relationship Type="http://schemas.openxmlformats.org/officeDocument/2006/relationships/hyperlink" Target="http://portal.3gpp.org/desktopmodules/Specifications/SpecificationDetails.aspx?specificationId=3041" TargetMode="External" Id="R56590efb6dad496a" /><Relationship Type="http://schemas.openxmlformats.org/officeDocument/2006/relationships/hyperlink" Target="http://portal.3gpp.org/desktopmodules/WorkItem/WorkItemDetails.aspx?workitemId=710011" TargetMode="External" Id="R6e951b6c20b64783" /><Relationship Type="http://schemas.openxmlformats.org/officeDocument/2006/relationships/hyperlink" Target="http://www.3gpp.org/ftp/TSG_SA/WG4_CODEC/TSGS4_88/Docs/S4-160471.zip" TargetMode="External" Id="R51b40a9095354c52" /><Relationship Type="http://schemas.openxmlformats.org/officeDocument/2006/relationships/hyperlink" Target="http://webapp.etsi.org/teldir/ListPersDetails.asp?PersId=3209" TargetMode="External" Id="R69a915a0793c4a9e" /><Relationship Type="http://schemas.openxmlformats.org/officeDocument/2006/relationships/hyperlink" Target="http://portal.3gpp.org/ngppapp/CreateTdoc.aspx?mode=view&amp;contributionId=697888" TargetMode="External" Id="R97cc0072bf404ebe" /><Relationship Type="http://schemas.openxmlformats.org/officeDocument/2006/relationships/hyperlink" Target="http://portal.3gpp.org/ngppapp/CreateTdoc.aspx?mode=view&amp;contributionId=700289" TargetMode="External" Id="R12972022be1e401e" /><Relationship Type="http://schemas.openxmlformats.org/officeDocument/2006/relationships/hyperlink" Target="http://www.3gpp.org/ftp/TSG_SA/WG4_CODEC/TSGS4_88/Docs/S4-160472.zip" TargetMode="External" Id="R536a27d5e6cf4c45" /><Relationship Type="http://schemas.openxmlformats.org/officeDocument/2006/relationships/hyperlink" Target="http://webapp.etsi.org/teldir/ListPersDetails.asp?PersId=3209" TargetMode="External" Id="R1a1b9d78d27443b9" /><Relationship Type="http://schemas.openxmlformats.org/officeDocument/2006/relationships/hyperlink" Target="http://portal.3gpp.org/ngppapp/CreateTdoc.aspx?mode=view&amp;contributionId=697893" TargetMode="External" Id="R95ac3ff6e76d44c0" /><Relationship Type="http://schemas.openxmlformats.org/officeDocument/2006/relationships/hyperlink" Target="http://portal.3gpp.org/ngppapp/CreateTdoc.aspx?mode=view&amp;contributionId=700248" TargetMode="External" Id="Rab43cb456d774b49" /><Relationship Type="http://schemas.openxmlformats.org/officeDocument/2006/relationships/hyperlink" Target="http://www.3gpp.org/ftp/TSG_SA/WG4_CODEC/TSGS4_88/Docs/S4-160473.zip" TargetMode="External" Id="R08fb0b3923094928" /><Relationship Type="http://schemas.openxmlformats.org/officeDocument/2006/relationships/hyperlink" Target="http://webapp.etsi.org/teldir/ListPersDetails.asp?PersId=26481" TargetMode="External" Id="Re2fc0427f1ee4c0f" /><Relationship Type="http://schemas.openxmlformats.org/officeDocument/2006/relationships/hyperlink" Target="http://portal.3gpp.org/ngppapp/CreateTdoc.aspx?mode=view&amp;contributionId=697892" TargetMode="External" Id="R31af20b33b374624" /><Relationship Type="http://schemas.openxmlformats.org/officeDocument/2006/relationships/hyperlink" Target="http://portal.3gpp.org/ngppapp/CreateTdoc.aspx?mode=view&amp;contributionId=700252" TargetMode="External" Id="R8bb4df3b61914687" /><Relationship Type="http://schemas.openxmlformats.org/officeDocument/2006/relationships/hyperlink" Target="http://www.3gpp.org/ftp/TSG_SA/WG4_CODEC/TSGS4_88/Docs/S4-160474.zip" TargetMode="External" Id="Reb20328443174a80" /><Relationship Type="http://schemas.openxmlformats.org/officeDocument/2006/relationships/hyperlink" Target="http://webapp.etsi.org/teldir/ListPersDetails.asp?PersId=3209" TargetMode="External" Id="R28a91a7ff4a84ce7" /><Relationship Type="http://schemas.openxmlformats.org/officeDocument/2006/relationships/hyperlink" Target="http://portal.3gpp.org/ngppapp/CreateTdoc.aspx?mode=view&amp;contributionId=700203" TargetMode="External" Id="R3df184cad29045ca" /><Relationship Type="http://schemas.openxmlformats.org/officeDocument/2006/relationships/hyperlink" Target="http://portal.3gpp.org/ngppapp/CreateTdoc.aspx?mode=view&amp;contributionId=700250" TargetMode="External" Id="Rdb62265c1d15414a" /><Relationship Type="http://schemas.openxmlformats.org/officeDocument/2006/relationships/hyperlink" Target="http://www.3gpp.org/ftp/TSG_SA/WG4_CODEC/TSGS4_88/Docs/S4-160475.zip" TargetMode="External" Id="R8d92cfe4d6a1465b" /><Relationship Type="http://schemas.openxmlformats.org/officeDocument/2006/relationships/hyperlink" Target="http://webapp.etsi.org/teldir/ListPersDetails.asp?PersId=3209" TargetMode="External" Id="Rb7f66cac0bd94b61" /><Relationship Type="http://schemas.openxmlformats.org/officeDocument/2006/relationships/hyperlink" Target="http://portal.3gpp.org/ngppapp/CreateTdoc.aspx?mode=view&amp;contributionId=698098" TargetMode="External" Id="Reb1443f14b1c41f6" /><Relationship Type="http://schemas.openxmlformats.org/officeDocument/2006/relationships/hyperlink" Target="http://portal.3gpp.org/ngppapp/CreateTdoc.aspx?mode=view&amp;contributionId=700604" TargetMode="External" Id="R5544826c96a14cd7" /><Relationship Type="http://schemas.openxmlformats.org/officeDocument/2006/relationships/hyperlink" Target="http://www.3gpp.org/ftp/TSG_SA/WG4_CODEC/TSGS4_88/Docs/S4-160476.zip" TargetMode="External" Id="R081bc2f9896f4a4b" /><Relationship Type="http://schemas.openxmlformats.org/officeDocument/2006/relationships/hyperlink" Target="http://webapp.etsi.org/teldir/ListPersDetails.asp?PersId=3209" TargetMode="External" Id="R7d4312913b5a4da8" /><Relationship Type="http://schemas.openxmlformats.org/officeDocument/2006/relationships/hyperlink" Target="http://portal.3gpp.org/ngppapp/CreateTdoc.aspx?mode=view&amp;contributionId=697939" TargetMode="External" Id="R690b900ef1db4160" /><Relationship Type="http://schemas.openxmlformats.org/officeDocument/2006/relationships/hyperlink" Target="http://portal.3gpp.org/ngppapp/CreateTdoc.aspx?mode=view&amp;contributionId=700251" TargetMode="External" Id="Ra3448ac5f96c4d2b" /><Relationship Type="http://schemas.openxmlformats.org/officeDocument/2006/relationships/hyperlink" Target="http://portal.3gpp.org/desktopmodules/Release/ReleaseDetails.aspx?releaseId=187" TargetMode="External" Id="Rbecbe7e6681e4deb" /><Relationship Type="http://schemas.openxmlformats.org/officeDocument/2006/relationships/hyperlink" Target="http://portal.3gpp.org/desktopmodules/Specifications/SpecificationDetails.aspx?specificationId=1444" TargetMode="External" Id="R615d13981be349c2" /><Relationship Type="http://schemas.openxmlformats.org/officeDocument/2006/relationships/hyperlink" Target="http://portal.3gpp.org/desktopmodules/WorkItem/WorkItemDetails.aspx?workitemId=650031" TargetMode="External" Id="R1ecbbfe0b16b448d" /><Relationship Type="http://schemas.openxmlformats.org/officeDocument/2006/relationships/hyperlink" Target="http://www.3gpp.org/ftp/TSG_SA/WG4_CODEC/TSGS4_88/Docs/S4-160477.zip" TargetMode="External" Id="Rdce94a12c9c1456a" /><Relationship Type="http://schemas.openxmlformats.org/officeDocument/2006/relationships/hyperlink" Target="http://webapp.etsi.org/teldir/ListPersDetails.asp?PersId=3209" TargetMode="External" Id="R5dc15fb44a0143eb" /><Relationship Type="http://schemas.openxmlformats.org/officeDocument/2006/relationships/hyperlink" Target="http://portal.3gpp.org/ngppapp/CreateTdoc.aspx?mode=view&amp;contributionId=697958" TargetMode="External" Id="R65d1eb0cb987488e" /><Relationship Type="http://schemas.openxmlformats.org/officeDocument/2006/relationships/hyperlink" Target="http://portal.3gpp.org/ngppapp/CreateTdoc.aspx?mode=view&amp;contributionId=700259" TargetMode="External" Id="R9a10f0fdf7e14279" /><Relationship Type="http://schemas.openxmlformats.org/officeDocument/2006/relationships/hyperlink" Target="http://portal.3gpp.org/desktopmodules/Release/ReleaseDetails.aspx?releaseId=186" TargetMode="External" Id="R75f1b1f35fb948be" /><Relationship Type="http://schemas.openxmlformats.org/officeDocument/2006/relationships/hyperlink" Target="http://portal.3gpp.org/desktopmodules/Specifications/SpecificationDetails.aspx?specificationId=1452" TargetMode="External" Id="Rb8c4b643a0e1416e" /><Relationship Type="http://schemas.openxmlformats.org/officeDocument/2006/relationships/hyperlink" Target="http://portal.3gpp.org/desktopmodules/WorkItem/WorkItemDetails.aspx?workitemId=590243" TargetMode="External" Id="R568be077cc9340ff" /><Relationship Type="http://schemas.openxmlformats.org/officeDocument/2006/relationships/hyperlink" Target="http://www.3gpp.org/ftp/TSG_SA/WG4_CODEC/TSGS4_88/Docs/S4-160478.zip" TargetMode="External" Id="R5d91088ddb0d4ac3" /><Relationship Type="http://schemas.openxmlformats.org/officeDocument/2006/relationships/hyperlink" Target="http://webapp.etsi.org/teldir/ListPersDetails.asp?PersId=3209" TargetMode="External" Id="R6aa1d03e7f11432b" /><Relationship Type="http://schemas.openxmlformats.org/officeDocument/2006/relationships/hyperlink" Target="http://portal.3gpp.org/ngppapp/CreateTdoc.aspx?mode=view&amp;contributionId=697959" TargetMode="External" Id="R194ebcc931424afe" /><Relationship Type="http://schemas.openxmlformats.org/officeDocument/2006/relationships/hyperlink" Target="http://portal.3gpp.org/ngppapp/CreateTdoc.aspx?mode=view&amp;contributionId=700260" TargetMode="External" Id="R98423950ebaa4dee" /><Relationship Type="http://schemas.openxmlformats.org/officeDocument/2006/relationships/hyperlink" Target="http://portal.3gpp.org/desktopmodules/Release/ReleaseDetails.aspx?releaseId=187" TargetMode="External" Id="Rab814a76bd324de0" /><Relationship Type="http://schemas.openxmlformats.org/officeDocument/2006/relationships/hyperlink" Target="http://portal.3gpp.org/desktopmodules/Specifications/SpecificationDetails.aspx?specificationId=1452" TargetMode="External" Id="R0a292a05f2f44af8" /><Relationship Type="http://schemas.openxmlformats.org/officeDocument/2006/relationships/hyperlink" Target="http://portal.3gpp.org/desktopmodules/WorkItem/WorkItemDetails.aspx?workitemId=590243" TargetMode="External" Id="R2bf5b62fbd074663" /><Relationship Type="http://schemas.openxmlformats.org/officeDocument/2006/relationships/hyperlink" Target="http://www.3gpp.org/ftp/TSG_SA/WG4_CODEC/TSGS4_88/Docs/S4-160479.zip" TargetMode="External" Id="Re0631d0dc7b84df2" /><Relationship Type="http://schemas.openxmlformats.org/officeDocument/2006/relationships/hyperlink" Target="http://webapp.etsi.org/teldir/ListPersDetails.asp?PersId=3209" TargetMode="External" Id="R453a106a971a45d3" /><Relationship Type="http://schemas.openxmlformats.org/officeDocument/2006/relationships/hyperlink" Target="http://portal.3gpp.org/ngppapp/CreateTdoc.aspx?mode=view&amp;contributionId=698097" TargetMode="External" Id="R76f18910ffee4795" /><Relationship Type="http://schemas.openxmlformats.org/officeDocument/2006/relationships/hyperlink" Target="http://portal.3gpp.org/ngppapp/CreateTdoc.aspx?mode=view&amp;contributionId=700255" TargetMode="External" Id="Rb79be2b067ee492b" /><Relationship Type="http://schemas.openxmlformats.org/officeDocument/2006/relationships/hyperlink" Target="http://portal.3gpp.org/desktopmodules/Release/ReleaseDetails.aspx?releaseId=187" TargetMode="External" Id="R05771fbe71854c3a" /><Relationship Type="http://schemas.openxmlformats.org/officeDocument/2006/relationships/hyperlink" Target="http://portal.3gpp.org/desktopmodules/Specifications/SpecificationDetails.aspx?specificationId=1452" TargetMode="External" Id="Rf87bb4bc03564ada" /><Relationship Type="http://schemas.openxmlformats.org/officeDocument/2006/relationships/hyperlink" Target="http://portal.3gpp.org/desktopmodules/WorkItem/WorkItemDetails.aspx?workitemId=590243" TargetMode="External" Id="Rbd3ae5bfd0924bc6" /><Relationship Type="http://schemas.openxmlformats.org/officeDocument/2006/relationships/hyperlink" Target="http://www.3gpp.org/ftp/TSG_SA/WG4_CODEC/TSGS4_88/Docs/S4-160480.zip" TargetMode="External" Id="R79a1d6dc460a46de" /><Relationship Type="http://schemas.openxmlformats.org/officeDocument/2006/relationships/hyperlink" Target="http://webapp.etsi.org/teldir/ListPersDetails.asp?PersId=3209" TargetMode="External" Id="R1cb08c9b1c8949dc" /><Relationship Type="http://schemas.openxmlformats.org/officeDocument/2006/relationships/hyperlink" Target="http://portal.3gpp.org/ngppapp/CreateTdoc.aspx?mode=view&amp;contributionId=698103" TargetMode="External" Id="R484f1ac5bc064144" /><Relationship Type="http://schemas.openxmlformats.org/officeDocument/2006/relationships/hyperlink" Target="http://portal.3gpp.org/desktopmodules/Release/ReleaseDetails.aspx?releaseId=187" TargetMode="External" Id="Rcc35c8a1b39e43c0" /><Relationship Type="http://schemas.openxmlformats.org/officeDocument/2006/relationships/hyperlink" Target="http://portal.3gpp.org/desktopmodules/Specifications/SpecificationDetails.aspx?specificationId=2913" TargetMode="External" Id="R6599949ba9324b8f" /><Relationship Type="http://schemas.openxmlformats.org/officeDocument/2006/relationships/hyperlink" Target="http://portal.3gpp.org/desktopmodules/WorkItem/WorkItemDetails.aspx?workitemId=620064" TargetMode="External" Id="Rd5f8a4eba9754afa" /><Relationship Type="http://schemas.openxmlformats.org/officeDocument/2006/relationships/hyperlink" Target="http://www.3gpp.org/ftp/TSG_SA/WG4_CODEC/TSGS4_88/Docs/S4-160481.zip" TargetMode="External" Id="R1e0c02bd7c2a4f62" /><Relationship Type="http://schemas.openxmlformats.org/officeDocument/2006/relationships/hyperlink" Target="http://webapp.etsi.org/teldir/ListPersDetails.asp?PersId=3209" TargetMode="External" Id="Re9f30ec491cf48c1" /><Relationship Type="http://schemas.openxmlformats.org/officeDocument/2006/relationships/hyperlink" Target="http://portal.3gpp.org/ngppapp/CreateTdoc.aspx?mode=view&amp;contributionId=696714" TargetMode="External" Id="R1e158b69cd2146a6" /><Relationship Type="http://schemas.openxmlformats.org/officeDocument/2006/relationships/hyperlink" Target="http://portal.3gpp.org/desktopmodules/Release/ReleaseDetails.aspx?releaseId=187" TargetMode="External" Id="Rfddf26fe0f9f4100" /><Relationship Type="http://schemas.openxmlformats.org/officeDocument/2006/relationships/hyperlink" Target="http://portal.3gpp.org/desktopmodules/Specifications/SpecificationDetails.aspx?specificationId=2914" TargetMode="External" Id="R7df096b9c3f84d1f" /><Relationship Type="http://schemas.openxmlformats.org/officeDocument/2006/relationships/hyperlink" Target="http://portal.3gpp.org/desktopmodules/WorkItem/WorkItemDetails.aspx?workitemId=620064" TargetMode="External" Id="Ra90b71977d3b4b0e" /><Relationship Type="http://schemas.openxmlformats.org/officeDocument/2006/relationships/hyperlink" Target="http://www.3gpp.org/ftp/TSG_SA/WG4_CODEC/TSGS4_88/Docs/S4-160482.zip" TargetMode="External" Id="R3222c31658ab4f15" /><Relationship Type="http://schemas.openxmlformats.org/officeDocument/2006/relationships/hyperlink" Target="http://webapp.etsi.org/teldir/ListPersDetails.asp?PersId=50185" TargetMode="External" Id="Rdd1d939f5f1f4df9" /><Relationship Type="http://schemas.openxmlformats.org/officeDocument/2006/relationships/hyperlink" Target="http://portal.3gpp.org/ngppapp/CreateTdoc.aspx?mode=view&amp;contributionId=697960" TargetMode="External" Id="Rbb3ccb1aa55d43c4" /><Relationship Type="http://schemas.openxmlformats.org/officeDocument/2006/relationships/hyperlink" Target="http://www.3gpp.org/ftp/TSG_SA/WG4_CODEC/TSGS4_88/Docs/S4-160483.zip" TargetMode="External" Id="R35ef9bbf62394f0d" /><Relationship Type="http://schemas.openxmlformats.org/officeDocument/2006/relationships/hyperlink" Target="http://webapp.etsi.org/teldir/ListPersDetails.asp?PersId=3209" TargetMode="External" Id="R4a8d017cc00d4d9d" /><Relationship Type="http://schemas.openxmlformats.org/officeDocument/2006/relationships/hyperlink" Target="http://portal.3gpp.org/ngppapp/CreateTdoc.aspx?mode=view&amp;contributionId=697925" TargetMode="External" Id="R9985d4b450764d90" /><Relationship Type="http://schemas.openxmlformats.org/officeDocument/2006/relationships/hyperlink" Target="http://portal.3gpp.org/ngppapp/CreateTdoc.aspx?mode=view&amp;contributionId=700605" TargetMode="External" Id="Re8e9b36de7d74f09" /><Relationship Type="http://schemas.openxmlformats.org/officeDocument/2006/relationships/hyperlink" Target="http://www.3gpp.org/ftp/TSG_SA/WG4_CODEC/TSGS4_88/Docs/S4-160484.zip" TargetMode="External" Id="R30b8a28d8db14a6b" /><Relationship Type="http://schemas.openxmlformats.org/officeDocument/2006/relationships/hyperlink" Target="http://webapp.etsi.org/teldir/ListPersDetails.asp?PersId=3209" TargetMode="External" Id="R44588fe3e6a84996" /><Relationship Type="http://schemas.openxmlformats.org/officeDocument/2006/relationships/hyperlink" Target="http://portal.3gpp.org/ngppapp/CreateTdoc.aspx?mode=view&amp;contributionId=697926" TargetMode="External" Id="Raa7cd50c12894a07" /><Relationship Type="http://schemas.openxmlformats.org/officeDocument/2006/relationships/hyperlink" Target="http://portal.3gpp.org/desktopmodules/Release/ReleaseDetails.aspx?releaseId=189" TargetMode="External" Id="R74f9d2482ba54860" /><Relationship Type="http://schemas.openxmlformats.org/officeDocument/2006/relationships/hyperlink" Target="http://portal.3gpp.org/desktopmodules/Specifications/SpecificationDetails.aspx?specificationId=3052" TargetMode="External" Id="R0712e159fbdc4c93" /><Relationship Type="http://schemas.openxmlformats.org/officeDocument/2006/relationships/hyperlink" Target="http://portal.3gpp.org/desktopmodules/WorkItem/WorkItemDetails.aspx?workitemId=710013" TargetMode="External" Id="R27d8ca2f57514a7c" /><Relationship Type="http://schemas.openxmlformats.org/officeDocument/2006/relationships/hyperlink" Target="http://www.3gpp.org/ftp/TSG_SA/WG4_CODEC/TSGS4_88/Docs/S4-160485.zip" TargetMode="External" Id="R573217e025374c11" /><Relationship Type="http://schemas.openxmlformats.org/officeDocument/2006/relationships/hyperlink" Target="http://webapp.etsi.org/teldir/ListPersDetails.asp?PersId=3209" TargetMode="External" Id="R57da614268814c11" /><Relationship Type="http://schemas.openxmlformats.org/officeDocument/2006/relationships/hyperlink" Target="http://portal.3gpp.org/ngppapp/CreateTdoc.aspx?mode=view&amp;contributionId=698102" TargetMode="External" Id="R630bcd824f10425d" /><Relationship Type="http://schemas.openxmlformats.org/officeDocument/2006/relationships/hyperlink" Target="http://www.3gpp.org/ftp/TSG_SA/WG4_CODEC/TSGS4_88/Docs/S4-160486.zip" TargetMode="External" Id="Rb891da69ea794c04" /><Relationship Type="http://schemas.openxmlformats.org/officeDocument/2006/relationships/hyperlink" Target="http://webapp.etsi.org/teldir/ListPersDetails.asp?PersId=3209" TargetMode="External" Id="Rcb037acdf52d4bf5" /><Relationship Type="http://schemas.openxmlformats.org/officeDocument/2006/relationships/hyperlink" Target="http://portal.3gpp.org/ngppapp/CreateTdoc.aspx?mode=view&amp;contributionId=700225" TargetMode="External" Id="Rf32cacc0d9ad44de" /><Relationship Type="http://schemas.openxmlformats.org/officeDocument/2006/relationships/hyperlink" Target="http://www.3gpp.org/ftp/TSG_SA/WG4_CODEC/TSGS4_88/Docs/S4-160487.zip" TargetMode="External" Id="Rdf4e23f3e9f64cde" /><Relationship Type="http://schemas.openxmlformats.org/officeDocument/2006/relationships/hyperlink" Target="http://webapp.etsi.org/teldir/ListPersDetails.asp?PersId=3209" TargetMode="External" Id="Re5ccba8d81ba4236" /><Relationship Type="http://schemas.openxmlformats.org/officeDocument/2006/relationships/hyperlink" Target="http://portal.3gpp.org/ngppapp/CreateTdoc.aspx?mode=view&amp;contributionId=700222" TargetMode="External" Id="R5d320acb4b674980" /><Relationship Type="http://schemas.openxmlformats.org/officeDocument/2006/relationships/hyperlink" Target="http://portal.3gpp.org/desktopmodules/WorkItem/WorkItemDetails.aspx?workitemId=700054" TargetMode="External" Id="R5bf120d51a4e4e79" /><Relationship Type="http://schemas.openxmlformats.org/officeDocument/2006/relationships/hyperlink" Target="http://www.3gpp.org/ftp/TSG_SA/WG4_CODEC/TSGS4_88/Docs/S4-160488.zip" TargetMode="External" Id="R2978743203ea41bd" /><Relationship Type="http://schemas.openxmlformats.org/officeDocument/2006/relationships/hyperlink" Target="http://webapp.etsi.org/teldir/ListPersDetails.asp?PersId=3209" TargetMode="External" Id="R1e1f9b97be024fa5" /><Relationship Type="http://schemas.openxmlformats.org/officeDocument/2006/relationships/hyperlink" Target="http://portal.3gpp.org/ngppapp/CreateTdoc.aspx?mode=view&amp;contributionId=700236" TargetMode="External" Id="R0e538ee11b434e9e" /><Relationship Type="http://schemas.openxmlformats.org/officeDocument/2006/relationships/hyperlink" Target="http://portal.3gpp.org/ngppapp/CreateTdoc.aspx?mode=view&amp;contributionId=700602" TargetMode="External" Id="R73da6e7eac614f66" /><Relationship Type="http://schemas.openxmlformats.org/officeDocument/2006/relationships/hyperlink" Target="http://www.3gpp.org/ftp/TSG_SA/WG4_CODEC/TSGS4_88/Docs/S4-160489.zip" TargetMode="External" Id="R7660aa70c3bc487d" /><Relationship Type="http://schemas.openxmlformats.org/officeDocument/2006/relationships/hyperlink" Target="http://webapp.etsi.org/teldir/ListPersDetails.asp?PersId=3209" TargetMode="External" Id="R9356aa82473d4f0f" /><Relationship Type="http://schemas.openxmlformats.org/officeDocument/2006/relationships/hyperlink" Target="http://portal.3gpp.org/ngppapp/CreateTdoc.aspx?mode=view&amp;contributionId=700238" TargetMode="External" Id="R514d5fb65c4f4cdb" /><Relationship Type="http://schemas.openxmlformats.org/officeDocument/2006/relationships/hyperlink" Target="http://portal.3gpp.org/desktopmodules/Release/ReleaseDetails.aspx?releaseId=187" TargetMode="External" Id="Rc953f795fa344183" /><Relationship Type="http://schemas.openxmlformats.org/officeDocument/2006/relationships/hyperlink" Target="http://portal.3gpp.org/desktopmodules/Specifications/SpecificationDetails.aspx?specificationId=1444" TargetMode="External" Id="Rbfa250f046064c7a" /><Relationship Type="http://schemas.openxmlformats.org/officeDocument/2006/relationships/hyperlink" Target="http://portal.3gpp.org/desktopmodules/WorkItem/WorkItemDetails.aspx?workitemId=650031" TargetMode="External" Id="R059c52468a2c4ca2" /><Relationship Type="http://schemas.openxmlformats.org/officeDocument/2006/relationships/hyperlink" Target="http://www.3gpp.org/ftp/TSG_SA/WG4_CODEC/TSGS4_88/Docs/S4-160490.zip" TargetMode="External" Id="R9ab530876ce44686" /><Relationship Type="http://schemas.openxmlformats.org/officeDocument/2006/relationships/hyperlink" Target="http://webapp.etsi.org/teldir/ListPersDetails.asp?PersId=3209" TargetMode="External" Id="R0a0ff60b65444a55" /><Relationship Type="http://schemas.openxmlformats.org/officeDocument/2006/relationships/hyperlink" Target="http://portal.3gpp.org/ngppapp/CreateTdoc.aspx?mode=view&amp;contributionId=700226" TargetMode="External" Id="Re4f3969487894975" /><Relationship Type="http://schemas.openxmlformats.org/officeDocument/2006/relationships/hyperlink" Target="http://portal.3gpp.org/ngppapp/CreateTdoc.aspx?mode=view&amp;contributionId=700504" TargetMode="External" Id="R2dc3614cc296457b" /><Relationship Type="http://schemas.openxmlformats.org/officeDocument/2006/relationships/hyperlink" Target="http://www.3gpp.org/ftp/TSG_SA/WG4_CODEC/TSGS4_88/Docs/S4-160491.zip" TargetMode="External" Id="R48945b4ee4a64162" /><Relationship Type="http://schemas.openxmlformats.org/officeDocument/2006/relationships/hyperlink" Target="http://webapp.etsi.org/teldir/ListPersDetails.asp?PersId=26481" TargetMode="External" Id="R6574d76eea6942bb" /><Relationship Type="http://schemas.openxmlformats.org/officeDocument/2006/relationships/hyperlink" Target="http://portal.3gpp.org/ngppapp/CreateTdoc.aspx?mode=view&amp;contributionId=697886" TargetMode="External" Id="R0376db1e6ab14271" /><Relationship Type="http://schemas.openxmlformats.org/officeDocument/2006/relationships/hyperlink" Target="http://www.3gpp.org/ftp/TSG_SA/WG4_CODEC/TSGS4_88/Docs/S4-160492.zip" TargetMode="External" Id="R9ea266b661774a94" /><Relationship Type="http://schemas.openxmlformats.org/officeDocument/2006/relationships/hyperlink" Target="http://webapp.etsi.org/teldir/ListPersDetails.asp?PersId=3209" TargetMode="External" Id="R2934db239c594c08" /><Relationship Type="http://schemas.openxmlformats.org/officeDocument/2006/relationships/hyperlink" Target="http://portal.3gpp.org/ngppapp/CreateTdoc.aspx?mode=view&amp;contributionId=700217" TargetMode="External" Id="Re3e6261864724fbb" /><Relationship Type="http://schemas.openxmlformats.org/officeDocument/2006/relationships/hyperlink" Target="http://portal.3gpp.org/desktopmodules/Release/ReleaseDetails.aspx?releaseId=189" TargetMode="External" Id="R6a4d0a25bfc346ce" /><Relationship Type="http://schemas.openxmlformats.org/officeDocument/2006/relationships/hyperlink" Target="http://portal.3gpp.org/desktopmodules/Specifications/SpecificationDetails.aspx?specificationId=2904" TargetMode="External" Id="R53462c01e8d34e5f" /><Relationship Type="http://schemas.openxmlformats.org/officeDocument/2006/relationships/hyperlink" Target="http://portal.3gpp.org/desktopmodules/WorkItem/WorkItemDetails.aspx?workitemId=700054" TargetMode="External" Id="Rea244cb507f840bb" /><Relationship Type="http://schemas.openxmlformats.org/officeDocument/2006/relationships/hyperlink" Target="http://www.3gpp.org/ftp/TSG_SA/WG4_CODEC/TSGS4_88/Docs/S4-160493.zip" TargetMode="External" Id="R5da61b41f37042a1" /><Relationship Type="http://schemas.openxmlformats.org/officeDocument/2006/relationships/hyperlink" Target="http://webapp.etsi.org/teldir/ListPersDetails.asp?PersId=3209" TargetMode="External" Id="R17ccc169d4da4df8" /><Relationship Type="http://schemas.openxmlformats.org/officeDocument/2006/relationships/hyperlink" Target="http://portal.3gpp.org/ngppapp/CreateTdoc.aspx?mode=view&amp;contributionId=700241" TargetMode="External" Id="Re16239d46c2a4447" /><Relationship Type="http://schemas.openxmlformats.org/officeDocument/2006/relationships/hyperlink" Target="http://portal.3gpp.org/desktopmodules/Release/ReleaseDetails.aspx?releaseId=187" TargetMode="External" Id="R7cf4414eb5564861" /><Relationship Type="http://schemas.openxmlformats.org/officeDocument/2006/relationships/hyperlink" Target="http://portal.3gpp.org/desktopmodules/Specifications/SpecificationDetails.aspx?specificationId=1452" TargetMode="External" Id="Rc6f996ba01cb4229" /><Relationship Type="http://schemas.openxmlformats.org/officeDocument/2006/relationships/hyperlink" Target="http://portal.3gpp.org/desktopmodules/WorkItem/WorkItemDetails.aspx?workitemId=590243" TargetMode="External" Id="R83d19c2b8b634e4b" /><Relationship Type="http://schemas.openxmlformats.org/officeDocument/2006/relationships/hyperlink" Target="http://www.3gpp.org/ftp/TSG_SA/WG4_CODEC/TSGS4_88/Docs/S4-160494.zip" TargetMode="External" Id="Rc588c75f9a0047d9" /><Relationship Type="http://schemas.openxmlformats.org/officeDocument/2006/relationships/hyperlink" Target="http://webapp.etsi.org/teldir/ListPersDetails.asp?PersId=3209" TargetMode="External" Id="R98efad73e6cc4169" /><Relationship Type="http://schemas.openxmlformats.org/officeDocument/2006/relationships/hyperlink" Target="http://www.3gpp.org/ftp/TSG_SA/WG4_CODEC/TSGS4_88/Docs/S4-160495.zip" TargetMode="External" Id="R0afbd9dc114a40b9" /><Relationship Type="http://schemas.openxmlformats.org/officeDocument/2006/relationships/hyperlink" Target="http://webapp.etsi.org/teldir/ListPersDetails.asp?PersId=3209" TargetMode="External" Id="R0f5704d8d3fa4e59" /><Relationship Type="http://schemas.openxmlformats.org/officeDocument/2006/relationships/hyperlink" Target="http://portal.3gpp.org/desktopmodules/Release/ReleaseDetails.aspx?releaseId=189" TargetMode="External" Id="Rbbe7dc18d356415c" /><Relationship Type="http://schemas.openxmlformats.org/officeDocument/2006/relationships/hyperlink" Target="http://portal.3gpp.org/desktopmodules/Specifications/SpecificationDetails.aspx?specificationId=1505" TargetMode="External" Id="R796b1ddc97e447f1" /><Relationship Type="http://schemas.openxmlformats.org/officeDocument/2006/relationships/hyperlink" Target="http://portal.3gpp.org/desktopmodules/WorkItem/WorkItemDetails.aspx?workitemId=660058" TargetMode="External" Id="Rb586e3cf33714483" /><Relationship Type="http://schemas.openxmlformats.org/officeDocument/2006/relationships/hyperlink" Target="http://www.3gpp.org/ftp/TSG_SA/WG4_CODEC/TSGS4_88/Docs/S4-160496.zip" TargetMode="External" Id="Rbbef50fcb1cb42e2" /><Relationship Type="http://schemas.openxmlformats.org/officeDocument/2006/relationships/hyperlink" Target="http://webapp.etsi.org/teldir/ListPersDetails.asp?PersId=3209" TargetMode="External" Id="Rf1a90138b6a948c6" /><Relationship Type="http://schemas.openxmlformats.org/officeDocument/2006/relationships/hyperlink" Target="http://portal.3gpp.org/ngppapp/CreateTdoc.aspx?mode=view&amp;contributionId=700608" TargetMode="External" Id="R0b5121e7a2a64348" /><Relationship Type="http://schemas.openxmlformats.org/officeDocument/2006/relationships/hyperlink" Target="http://www.3gpp.org/ftp/TSG_SA/WG4_CODEC/TSGS4_88/Docs/S4-160497.zip" TargetMode="External" Id="R8f49535a37eb4994" /><Relationship Type="http://schemas.openxmlformats.org/officeDocument/2006/relationships/hyperlink" Target="http://webapp.etsi.org/teldir/ListPersDetails.asp?PersId=3209" TargetMode="External" Id="Rd41b7518d30c4914" /><Relationship Type="http://schemas.openxmlformats.org/officeDocument/2006/relationships/hyperlink" Target="http://portal.3gpp.org/ngppapp/CreateTdoc.aspx?mode=view&amp;contributionId=700239" TargetMode="External" Id="Rc401abcbf4b04041" /><Relationship Type="http://schemas.openxmlformats.org/officeDocument/2006/relationships/hyperlink" Target="http://portal.3gpp.org/desktopmodules/Release/ReleaseDetails.aspx?releaseId=186" TargetMode="External" Id="R682e85cc90524b89" /><Relationship Type="http://schemas.openxmlformats.org/officeDocument/2006/relationships/hyperlink" Target="http://portal.3gpp.org/desktopmodules/Specifications/SpecificationDetails.aspx?specificationId=1452" TargetMode="External" Id="R9a229e2429a24438" /><Relationship Type="http://schemas.openxmlformats.org/officeDocument/2006/relationships/hyperlink" Target="http://portal.3gpp.org/desktopmodules/WorkItem/WorkItemDetails.aspx?workitemId=590243" TargetMode="External" Id="R7731687ce48f4299" /><Relationship Type="http://schemas.openxmlformats.org/officeDocument/2006/relationships/hyperlink" Target="http://www.3gpp.org/ftp/TSG_SA/WG4_CODEC/TSGS4_88/Docs/S4-160498.zip" TargetMode="External" Id="R1252c460f83b48ad" /><Relationship Type="http://schemas.openxmlformats.org/officeDocument/2006/relationships/hyperlink" Target="http://webapp.etsi.org/teldir/ListPersDetails.asp?PersId=3209" TargetMode="External" Id="R03dbc4bff66b4441" /><Relationship Type="http://schemas.openxmlformats.org/officeDocument/2006/relationships/hyperlink" Target="http://portal.3gpp.org/ngppapp/CreateTdoc.aspx?mode=view&amp;contributionId=700240" TargetMode="External" Id="Rf7bab8d5dfba45d8" /><Relationship Type="http://schemas.openxmlformats.org/officeDocument/2006/relationships/hyperlink" Target="http://portal.3gpp.org/desktopmodules/Release/ReleaseDetails.aspx?releaseId=187" TargetMode="External" Id="Rc0713bc144e54008" /><Relationship Type="http://schemas.openxmlformats.org/officeDocument/2006/relationships/hyperlink" Target="http://portal.3gpp.org/desktopmodules/Specifications/SpecificationDetails.aspx?specificationId=1452" TargetMode="External" Id="R0df7634600d84335" /><Relationship Type="http://schemas.openxmlformats.org/officeDocument/2006/relationships/hyperlink" Target="http://portal.3gpp.org/desktopmodules/WorkItem/WorkItemDetails.aspx?workitemId=590243" TargetMode="External" Id="Rbc3b78238ead46b2" /><Relationship Type="http://schemas.openxmlformats.org/officeDocument/2006/relationships/hyperlink" Target="http://www.3gpp.org/ftp/TSG_SA/WG4_CODEC/TSGS4_88/Docs/S4-160499.zip" TargetMode="External" Id="R64126b34183a42ce" /><Relationship Type="http://schemas.openxmlformats.org/officeDocument/2006/relationships/hyperlink" Target="http://webapp.etsi.org/teldir/ListPersDetails.asp?PersId=3209" TargetMode="External" Id="R127e977c3cef4856" /><Relationship Type="http://schemas.openxmlformats.org/officeDocument/2006/relationships/hyperlink" Target="http://portal.3gpp.org/ngppapp/CreateTdoc.aspx?mode=view&amp;contributionId=700215" TargetMode="External" Id="R534aadf78ebc484f" /><Relationship Type="http://schemas.openxmlformats.org/officeDocument/2006/relationships/hyperlink" Target="http://portal.3gpp.org/desktopmodules/Release/ReleaseDetails.aspx?releaseId=189" TargetMode="External" Id="Rdcbb4e96fd5b4e63" /><Relationship Type="http://schemas.openxmlformats.org/officeDocument/2006/relationships/hyperlink" Target="http://portal.3gpp.org/desktopmodules/Specifications/SpecificationDetails.aspx?specificationId=3009" TargetMode="External" Id="R99a3b4a94af94991" /><Relationship Type="http://schemas.openxmlformats.org/officeDocument/2006/relationships/hyperlink" Target="http://portal.3gpp.org/desktopmodules/WorkItem/WorkItemDetails.aspx?workitemId=700054" TargetMode="External" Id="R3d7b4248921c4ca3" /><Relationship Type="http://schemas.openxmlformats.org/officeDocument/2006/relationships/hyperlink" Target="http://www.3gpp.org/ftp/TSG_SA/WG4_CODEC/TSGS4_88/Docs/S4-160500.zip" TargetMode="External" Id="Rcd892dae2d084e4a" /><Relationship Type="http://schemas.openxmlformats.org/officeDocument/2006/relationships/hyperlink" Target="http://webapp.etsi.org/teldir/ListPersDetails.asp?PersId=3209" TargetMode="External" Id="R436bee300c09401d" /><Relationship Type="http://schemas.openxmlformats.org/officeDocument/2006/relationships/hyperlink" Target="http://www.3gpp.org/ftp/TSG_SA/WG4_CODEC/TSGS4_88/Docs/S4-160501.zip" TargetMode="External" Id="R930a3b99a9374907" /><Relationship Type="http://schemas.openxmlformats.org/officeDocument/2006/relationships/hyperlink" Target="http://webapp.etsi.org/teldir/ListPersDetails.asp?PersId=3209" TargetMode="External" Id="R4faa971a43f04653" /><Relationship Type="http://schemas.openxmlformats.org/officeDocument/2006/relationships/hyperlink" Target="http://portal.3gpp.org/ngppapp/CreateTdoc.aspx?mode=view&amp;contributionId=697786" TargetMode="External" Id="R572beefe864044a7" /><Relationship Type="http://schemas.openxmlformats.org/officeDocument/2006/relationships/hyperlink" Target="http://www.3gpp.org/ftp/TSG_SA/WG4_CODEC/TSGS4_88/Docs/S4-160502.zip" TargetMode="External" Id="R30333e9849ab4a33" /><Relationship Type="http://schemas.openxmlformats.org/officeDocument/2006/relationships/hyperlink" Target="http://webapp.etsi.org/teldir/ListPersDetails.asp?PersId=3209" TargetMode="External" Id="R4010583d4de24145" /><Relationship Type="http://schemas.openxmlformats.org/officeDocument/2006/relationships/hyperlink" Target="http://portal.3gpp.org/ngppapp/CreateTdoc.aspx?mode=view&amp;contributionId=697781" TargetMode="External" Id="Rc3966e56d4674b81" /><Relationship Type="http://schemas.openxmlformats.org/officeDocument/2006/relationships/hyperlink" Target="http://portal.3gpp.org/desktopmodules/WorkItem/WorkItemDetails.aspx?workitemId=710015" TargetMode="External" Id="R8352863daee44916" /><Relationship Type="http://schemas.openxmlformats.org/officeDocument/2006/relationships/hyperlink" Target="http://www.3gpp.org/ftp/TSG_SA/WG4_CODEC/TSGS4_88/Docs/S4-160503.zip" TargetMode="External" Id="Rd4ea750d1265477d" /><Relationship Type="http://schemas.openxmlformats.org/officeDocument/2006/relationships/hyperlink" Target="http://webapp.etsi.org/teldir/ListPersDetails.asp?PersId=3209" TargetMode="External" Id="R3d624dcd566f4b4a" /><Relationship Type="http://schemas.openxmlformats.org/officeDocument/2006/relationships/hyperlink" Target="http://www.3gpp.org/ftp/TSG_SA/WG4_CODEC/TSGS4_88/Docs/S4-160504.zip" TargetMode="External" Id="R9ed596ff8233471e" /><Relationship Type="http://schemas.openxmlformats.org/officeDocument/2006/relationships/hyperlink" Target="http://webapp.etsi.org/teldir/ListPersDetails.asp?PersId=3209" TargetMode="External" Id="R50527d7881264724" /><Relationship Type="http://schemas.openxmlformats.org/officeDocument/2006/relationships/hyperlink" Target="http://portal.3gpp.org/ngppapp/CreateTdoc.aspx?mode=view&amp;contributionId=697940" TargetMode="External" Id="R93396ccd13f64f03" /><Relationship Type="http://schemas.openxmlformats.org/officeDocument/2006/relationships/hyperlink" Target="http://portal.3gpp.org/desktopmodules/Release/ReleaseDetails.aspx?releaseId=186" TargetMode="External" Id="R2ac9302a0e174baf" /><Relationship Type="http://schemas.openxmlformats.org/officeDocument/2006/relationships/hyperlink" Target="http://portal.3gpp.org/desktopmodules/Specifications/SpecificationDetails.aspx?specificationId=1404" TargetMode="External" Id="R5432842c81d443cc" /><Relationship Type="http://schemas.openxmlformats.org/officeDocument/2006/relationships/hyperlink" Target="http://portal.3gpp.org/desktopmodules/WorkItem/WorkItemDetails.aspx?workitemId=631002" TargetMode="External" Id="R45c5ac61fac14ebe" /><Relationship Type="http://schemas.openxmlformats.org/officeDocument/2006/relationships/hyperlink" Target="http://www.3gpp.org/ftp/TSG_SA/WG4_CODEC/TSGS4_88/Docs/S4-160505.zip" TargetMode="External" Id="R1f14ab670b454ad1" /><Relationship Type="http://schemas.openxmlformats.org/officeDocument/2006/relationships/hyperlink" Target="http://webapp.etsi.org/teldir/ListPersDetails.asp?PersId=3209" TargetMode="External" Id="Rc5af16dcad2842b0" /><Relationship Type="http://schemas.openxmlformats.org/officeDocument/2006/relationships/hyperlink" Target="http://portal.3gpp.org/ngppapp/CreateTdoc.aspx?mode=view&amp;contributionId=697941" TargetMode="External" Id="R2fd58cc47dd24fad" /><Relationship Type="http://schemas.openxmlformats.org/officeDocument/2006/relationships/hyperlink" Target="http://portal.3gpp.org/desktopmodules/Release/ReleaseDetails.aspx?releaseId=187" TargetMode="External" Id="Rf674dc2231584a1b" /><Relationship Type="http://schemas.openxmlformats.org/officeDocument/2006/relationships/hyperlink" Target="http://portal.3gpp.org/desktopmodules/Specifications/SpecificationDetails.aspx?specificationId=1404" TargetMode="External" Id="Rf832675927db40dc" /><Relationship Type="http://schemas.openxmlformats.org/officeDocument/2006/relationships/hyperlink" Target="http://portal.3gpp.org/desktopmodules/WorkItem/WorkItemDetails.aspx?workitemId=631002" TargetMode="External" Id="R7f70d4a08252418f" /><Relationship Type="http://schemas.openxmlformats.org/officeDocument/2006/relationships/hyperlink" Target="http://www.3gpp.org/ftp/TSG_SA/WG4_CODEC/TSGS4_88/Docs/S4-160506.zip" TargetMode="External" Id="R766910ff7bb44420" /><Relationship Type="http://schemas.openxmlformats.org/officeDocument/2006/relationships/hyperlink" Target="http://webapp.etsi.org/teldir/ListPersDetails.asp?PersId=3209" TargetMode="External" Id="R31a79b8f7b6f4c7b" /><Relationship Type="http://schemas.openxmlformats.org/officeDocument/2006/relationships/hyperlink" Target="http://portal.3gpp.org/ngppapp/CreateTdoc.aspx?mode=view&amp;contributionId=697943" TargetMode="External" Id="Rc8dc1078223b4f7f" /><Relationship Type="http://schemas.openxmlformats.org/officeDocument/2006/relationships/hyperlink" Target="http://portal.3gpp.org/desktopmodules/Release/ReleaseDetails.aspx?releaseId=186" TargetMode="External" Id="Rb2667545d5d444c9" /><Relationship Type="http://schemas.openxmlformats.org/officeDocument/2006/relationships/hyperlink" Target="http://portal.3gpp.org/desktopmodules/Specifications/SpecificationDetails.aspx?specificationId=1436" TargetMode="External" Id="R0d29ba8d693e4009" /><Relationship Type="http://schemas.openxmlformats.org/officeDocument/2006/relationships/hyperlink" Target="http://portal.3gpp.org/desktopmodules/WorkItem/WorkItemDetails.aspx?workitemId=631002" TargetMode="External" Id="R4f0e20e0ea5748eb" /><Relationship Type="http://schemas.openxmlformats.org/officeDocument/2006/relationships/hyperlink" Target="http://www.3gpp.org/ftp/TSG_SA/WG4_CODEC/TSGS4_88/Docs/S4-160507.zip" TargetMode="External" Id="Ra163fe3b51d04eb3" /><Relationship Type="http://schemas.openxmlformats.org/officeDocument/2006/relationships/hyperlink" Target="http://webapp.etsi.org/teldir/ListPersDetails.asp?PersId=3209" TargetMode="External" Id="Rd6cb7ac9f3bc43f4" /><Relationship Type="http://schemas.openxmlformats.org/officeDocument/2006/relationships/hyperlink" Target="http://portal.3gpp.org/ngppapp/CreateTdoc.aspx?mode=view&amp;contributionId=697944" TargetMode="External" Id="R397926372d084ad2" /><Relationship Type="http://schemas.openxmlformats.org/officeDocument/2006/relationships/hyperlink" Target="http://portal.3gpp.org/desktopmodules/Release/ReleaseDetails.aspx?releaseId=187" TargetMode="External" Id="Rcceee8963d9e4d0c" /><Relationship Type="http://schemas.openxmlformats.org/officeDocument/2006/relationships/hyperlink" Target="http://portal.3gpp.org/desktopmodules/Specifications/SpecificationDetails.aspx?specificationId=1436" TargetMode="External" Id="R896b0f1fe61d4138" /><Relationship Type="http://schemas.openxmlformats.org/officeDocument/2006/relationships/hyperlink" Target="http://portal.3gpp.org/desktopmodules/WorkItem/WorkItemDetails.aspx?workitemId=631002" TargetMode="External" Id="R3ac3341f1cbf412f" /><Relationship Type="http://schemas.openxmlformats.org/officeDocument/2006/relationships/hyperlink" Target="http://www.3gpp.org/ftp/TSG_SA/WG4_CODEC/TSGS4_88/Docs/S4-160508.zip" TargetMode="External" Id="R53352bcc65b4449b" /><Relationship Type="http://schemas.openxmlformats.org/officeDocument/2006/relationships/hyperlink" Target="http://webapp.etsi.org/teldir/ListPersDetails.asp?PersId=3209" TargetMode="External" Id="Rf216c478a6504b10" /><Relationship Type="http://schemas.openxmlformats.org/officeDocument/2006/relationships/hyperlink" Target="http://portal.3gpp.org/ngppapp/CreateTdoc.aspx?mode=view&amp;contributionId=697945" TargetMode="External" Id="R722543815d5b4b8b" /><Relationship Type="http://schemas.openxmlformats.org/officeDocument/2006/relationships/hyperlink" Target="http://portal.3gpp.org/desktopmodules/Release/ReleaseDetails.aspx?releaseId=186" TargetMode="External" Id="Rd5eef282ef874572" /><Relationship Type="http://schemas.openxmlformats.org/officeDocument/2006/relationships/hyperlink" Target="http://portal.3gpp.org/desktopmodules/Specifications/SpecificationDetails.aspx?specificationId=1452" TargetMode="External" Id="Rce588cde1fea4d96" /><Relationship Type="http://schemas.openxmlformats.org/officeDocument/2006/relationships/hyperlink" Target="http://portal.3gpp.org/desktopmodules/WorkItem/WorkItemDetails.aspx?workitemId=631002" TargetMode="External" Id="Rf1089183b37c4890" /><Relationship Type="http://schemas.openxmlformats.org/officeDocument/2006/relationships/hyperlink" Target="http://www.3gpp.org/ftp/TSG_SA/WG4_CODEC/TSGS4_88/Docs/S4-160509.zip" TargetMode="External" Id="Ra5d83046123c42af" /><Relationship Type="http://schemas.openxmlformats.org/officeDocument/2006/relationships/hyperlink" Target="http://webapp.etsi.org/teldir/ListPersDetails.asp?PersId=3209" TargetMode="External" Id="R25cab294efce43f1" /><Relationship Type="http://schemas.openxmlformats.org/officeDocument/2006/relationships/hyperlink" Target="http://portal.3gpp.org/ngppapp/CreateTdoc.aspx?mode=view&amp;contributionId=697946" TargetMode="External" Id="R9f57d6f4208d4d81" /><Relationship Type="http://schemas.openxmlformats.org/officeDocument/2006/relationships/hyperlink" Target="http://portal.3gpp.org/desktopmodules/Release/ReleaseDetails.aspx?releaseId=187" TargetMode="External" Id="Rc4479ada642041a1" /><Relationship Type="http://schemas.openxmlformats.org/officeDocument/2006/relationships/hyperlink" Target="http://portal.3gpp.org/desktopmodules/Specifications/SpecificationDetails.aspx?specificationId=1452" TargetMode="External" Id="R3b9c780424974e3c" /><Relationship Type="http://schemas.openxmlformats.org/officeDocument/2006/relationships/hyperlink" Target="http://portal.3gpp.org/desktopmodules/WorkItem/WorkItemDetails.aspx?workitemId=631002" TargetMode="External" Id="R4139fafd2974477a" /><Relationship Type="http://schemas.openxmlformats.org/officeDocument/2006/relationships/hyperlink" Target="http://www.3gpp.org/ftp/TSG_SA/WG4_CODEC/TSGS4_88/Docs/S4-160510.zip" TargetMode="External" Id="R7c28d4ca2f004cc7" /><Relationship Type="http://schemas.openxmlformats.org/officeDocument/2006/relationships/hyperlink" Target="http://webapp.etsi.org/teldir/ListPersDetails.asp?PersId=3209" TargetMode="External" Id="Rc06e3de296d0470e" /><Relationship Type="http://schemas.openxmlformats.org/officeDocument/2006/relationships/hyperlink" Target="http://portal.3gpp.org/ngppapp/CreateTdoc.aspx?mode=view&amp;contributionId=697947" TargetMode="External" Id="Rc51353fd2daa4a55" /><Relationship Type="http://schemas.openxmlformats.org/officeDocument/2006/relationships/hyperlink" Target="http://portal.3gpp.org/desktopmodules/Release/ReleaseDetails.aspx?releaseId=187" TargetMode="External" Id="R6c47b990147e4467" /><Relationship Type="http://schemas.openxmlformats.org/officeDocument/2006/relationships/hyperlink" Target="http://portal.3gpp.org/desktopmodules/Specifications/SpecificationDetails.aspx?specificationId=2876" TargetMode="External" Id="R1f6aa1140647461d" /><Relationship Type="http://schemas.openxmlformats.org/officeDocument/2006/relationships/hyperlink" Target="http://portal.3gpp.org/desktopmodules/WorkItem/WorkItemDetails.aspx?workitemId=631002" TargetMode="External" Id="Rf8e8bd958a194335" /><Relationship Type="http://schemas.openxmlformats.org/officeDocument/2006/relationships/hyperlink" Target="http://www.3gpp.org/ftp/TSG_SA/WG4_CODEC/TSGS4_88/Docs/S4-160511.zip" TargetMode="External" Id="Rd26fc640df874802" /><Relationship Type="http://schemas.openxmlformats.org/officeDocument/2006/relationships/hyperlink" Target="http://webapp.etsi.org/teldir/ListPersDetails.asp?PersId=3209" TargetMode="External" Id="R703728f3b30c4f87" /><Relationship Type="http://schemas.openxmlformats.org/officeDocument/2006/relationships/hyperlink" Target="http://www.3gpp.org/ftp/TSG_SA/WG4_CODEC/TSGS4_88/Docs/S4-160512.zip" TargetMode="External" Id="R161edba4c02d404b" /><Relationship Type="http://schemas.openxmlformats.org/officeDocument/2006/relationships/hyperlink" Target="http://webapp.etsi.org/teldir/ListPersDetails.asp?PersId=3209" TargetMode="External" Id="R9f99819e879b42b3" /><Relationship Type="http://schemas.openxmlformats.org/officeDocument/2006/relationships/hyperlink" Target="http://portal.3gpp.org/ngppapp/CreateTdoc.aspx?mode=view&amp;contributionId=698054" TargetMode="External" Id="R6bed972c1ba5435a" /><Relationship Type="http://schemas.openxmlformats.org/officeDocument/2006/relationships/hyperlink" Target="http://portal.3gpp.org/desktopmodules/Release/ReleaseDetails.aspx?releaseId=189" TargetMode="External" Id="R6667a59540f247ac" /><Relationship Type="http://schemas.openxmlformats.org/officeDocument/2006/relationships/hyperlink" Target="http://portal.3gpp.org/desktopmodules/Specifications/SpecificationDetails.aspx?specificationId=3053" TargetMode="External" Id="R3d16b98b579c49da" /><Relationship Type="http://schemas.openxmlformats.org/officeDocument/2006/relationships/hyperlink" Target="http://portal.3gpp.org/desktopmodules/WorkItem/WorkItemDetails.aspx?workitemId=710014" TargetMode="External" Id="R74b2f3933f684df7" /><Relationship Type="http://schemas.openxmlformats.org/officeDocument/2006/relationships/hyperlink" Target="http://www.3gpp.org/ftp/TSG_SA/WG4_CODEC/TSGS4_88/Docs/S4-160513.zip" TargetMode="External" Id="Rd0930ab4521e491c" /><Relationship Type="http://schemas.openxmlformats.org/officeDocument/2006/relationships/hyperlink" Target="http://webapp.etsi.org/teldir/ListPersDetails.asp?PersId=3209" TargetMode="External" Id="Re0bdf4e52509469c" /><Relationship Type="http://schemas.openxmlformats.org/officeDocument/2006/relationships/hyperlink" Target="http://www.3gpp.org/ftp/TSG_SA/WG4_CODEC/TSGS4_88/Docs/S4-160514.zip" TargetMode="External" Id="Ra061ec084f0044c1" /><Relationship Type="http://schemas.openxmlformats.org/officeDocument/2006/relationships/hyperlink" Target="http://webapp.etsi.org/teldir/ListPersDetails.asp?PersId=3209" TargetMode="External" Id="R20c2ea7a6128402d" /><Relationship Type="http://schemas.openxmlformats.org/officeDocument/2006/relationships/hyperlink" Target="http://portal.3gpp.org/ngppapp/CreateTdoc.aspx?mode=view&amp;contributionId=698053" TargetMode="External" Id="R70c1a83ff31a404d" /><Relationship Type="http://schemas.openxmlformats.org/officeDocument/2006/relationships/hyperlink" Target="http://www.3gpp.org/ftp/TSG_SA/WG4_CODEC/TSGS4_88/Docs/S4-160515.zip" TargetMode="External" Id="Raf4710ca21c24960" /><Relationship Type="http://schemas.openxmlformats.org/officeDocument/2006/relationships/hyperlink" Target="http://webapp.etsi.org/teldir/ListPersDetails.asp?PersId=3209" TargetMode="External" Id="R3958d793daf841a5" /><Relationship Type="http://schemas.openxmlformats.org/officeDocument/2006/relationships/hyperlink" Target="http://portal.3gpp.org/ngppapp/CreateTdoc.aspx?mode=view&amp;contributionId=697804" TargetMode="External" Id="R000aaee5444a4e9a" /><Relationship Type="http://schemas.openxmlformats.org/officeDocument/2006/relationships/hyperlink" Target="http://portal.3gpp.org/desktopmodules/Release/ReleaseDetails.aspx?releaseId=189" TargetMode="External" Id="R52b52872afeb4eef" /><Relationship Type="http://schemas.openxmlformats.org/officeDocument/2006/relationships/hyperlink" Target="http://portal.3gpp.org/desktopmodules/Specifications/SpecificationDetails.aspx?specificationId=3054" TargetMode="External" Id="R50b22bb05f684f26" /><Relationship Type="http://schemas.openxmlformats.org/officeDocument/2006/relationships/hyperlink" Target="http://portal.3gpp.org/desktopmodules/WorkItem/WorkItemDetails.aspx?workitemId=710015" TargetMode="External" Id="Rb6aea290526a42e2" /><Relationship Type="http://schemas.openxmlformats.org/officeDocument/2006/relationships/hyperlink" Target="http://www.3gpp.org/ftp/TSG_SA/WG4_CODEC/TSGS4_88/Docs/S4-160516.zip" TargetMode="External" Id="R21c18ff63cf046e5" /><Relationship Type="http://schemas.openxmlformats.org/officeDocument/2006/relationships/hyperlink" Target="http://webapp.etsi.org/teldir/ListPersDetails.asp?PersId=3209" TargetMode="External" Id="R4816568cd2b24793" /><Relationship Type="http://schemas.openxmlformats.org/officeDocument/2006/relationships/hyperlink" Target="http://www.3gpp.org/ftp/TSG_SA/WG4_CODEC/TSGS4_88/Docs/S4-160517.zip" TargetMode="External" Id="R17dee0df61a24b14" /><Relationship Type="http://schemas.openxmlformats.org/officeDocument/2006/relationships/hyperlink" Target="http://webapp.etsi.org/teldir/ListPersDetails.asp?PersId=3209" TargetMode="External" Id="R454f5d8f87d94679" /><Relationship Type="http://schemas.openxmlformats.org/officeDocument/2006/relationships/hyperlink" Target="http://www.3gpp.org/ftp/TSG_SA/WG4_CODEC/TSGS4_88/Docs/S4-160518.zip" TargetMode="External" Id="Re29b0c14da684ab7" /><Relationship Type="http://schemas.openxmlformats.org/officeDocument/2006/relationships/hyperlink" Target="http://webapp.etsi.org/teldir/ListPersDetails.asp?PersId=3209" TargetMode="External" Id="Rfbc1f3aad698441c" /><Relationship Type="http://schemas.openxmlformats.org/officeDocument/2006/relationships/hyperlink" Target="http://portal.3gpp.org/ngppapp/CreateTdoc.aspx?mode=view&amp;contributionId=698061" TargetMode="External" Id="R150be0bb872d4f23" /><Relationship Type="http://schemas.openxmlformats.org/officeDocument/2006/relationships/hyperlink" Target="http://www.3gpp.org/ftp/TSG_SA/WG4_CODEC/TSGS4_88/Docs/S4-160519.zip" TargetMode="External" Id="R74c0d0258a074c9b" /><Relationship Type="http://schemas.openxmlformats.org/officeDocument/2006/relationships/hyperlink" Target="http://webapp.etsi.org/teldir/ListPersDetails.asp?PersId=3209" TargetMode="External" Id="R3dc33fad9477452b" /><Relationship Type="http://schemas.openxmlformats.org/officeDocument/2006/relationships/hyperlink" Target="http://www.3gpp.org/ftp/TSG_SA/WG4_CODEC/TSGS4_88/Docs/S4-160520.zip" TargetMode="External" Id="Rec1902db92c14489" /><Relationship Type="http://schemas.openxmlformats.org/officeDocument/2006/relationships/hyperlink" Target="http://webapp.etsi.org/teldir/ListPersDetails.asp?PersId=3209" TargetMode="External" Id="R0ce4fff1302548ed" /><Relationship Type="http://schemas.openxmlformats.org/officeDocument/2006/relationships/hyperlink" Target="http://portal.3gpp.org/ngppapp/CreateTdoc.aspx?mode=view&amp;contributionId=700224" TargetMode="External" Id="Rf6fa325f09b84ac9" /><Relationship Type="http://schemas.openxmlformats.org/officeDocument/2006/relationships/hyperlink" Target="http://www.3gpp.org/ftp/TSG_SA/WG4_CODEC/TSGS4_88/Docs/S4-160521.zip" TargetMode="External" Id="Rb50af4df06054721" /><Relationship Type="http://schemas.openxmlformats.org/officeDocument/2006/relationships/hyperlink" Target="http://webapp.etsi.org/teldir/ListPersDetails.asp?PersId=3209" TargetMode="External" Id="R05647fe877bd4ab0" /><Relationship Type="http://schemas.openxmlformats.org/officeDocument/2006/relationships/hyperlink" Target="http://portal.3gpp.org/ngppapp/CreateTdoc.aspx?mode=view&amp;contributionId=697957" TargetMode="External" Id="R3c57e57fb2374827" /><Relationship Type="http://schemas.openxmlformats.org/officeDocument/2006/relationships/hyperlink" Target="http://portal.3gpp.org/desktopmodules/Release/ReleaseDetails.aspx?releaseId=189" TargetMode="External" Id="R86ac853bfa5143d7" /><Relationship Type="http://schemas.openxmlformats.org/officeDocument/2006/relationships/hyperlink" Target="http://portal.3gpp.org/desktopmodules/Specifications/SpecificationDetails.aspx?specificationId=2876" TargetMode="External" Id="R2b41c4b80f8244b4" /><Relationship Type="http://schemas.openxmlformats.org/officeDocument/2006/relationships/hyperlink" Target="http://portal.3gpp.org/desktopmodules/WorkItem/WorkItemDetails.aspx?workitemId=710010" TargetMode="External" Id="Ra043890502a64b23" /><Relationship Type="http://schemas.openxmlformats.org/officeDocument/2006/relationships/hyperlink" Target="http://www.3gpp.org/ftp/TSG_SA/WG4_CODEC/TSGS4_88/Docs/S4-160522.zip" TargetMode="External" Id="R05bf483488244ac4" /><Relationship Type="http://schemas.openxmlformats.org/officeDocument/2006/relationships/hyperlink" Target="http://webapp.etsi.org/teldir/ListPersDetails.asp?PersId=3209" TargetMode="External" Id="R4bd3e328c428452d" /><Relationship Type="http://schemas.openxmlformats.org/officeDocument/2006/relationships/hyperlink" Target="http://portal.3gpp.org/ngppapp/CreateTdoc.aspx?mode=view&amp;contributionId=698068" TargetMode="External" Id="R29650a54360749f1" /><Relationship Type="http://schemas.openxmlformats.org/officeDocument/2006/relationships/hyperlink" Target="http://www.3gpp.org/ftp/TSG_SA/WG4_CODEC/TSGS4_88/Docs/S4-160523.zip" TargetMode="External" Id="Rc27e2a0a63eb4d91" /><Relationship Type="http://schemas.openxmlformats.org/officeDocument/2006/relationships/hyperlink" Target="http://webapp.etsi.org/teldir/ListPersDetails.asp?PersId=3209" TargetMode="External" Id="Re28e2dd73838402d" /><Relationship Type="http://schemas.openxmlformats.org/officeDocument/2006/relationships/hyperlink" Target="http://portal.3gpp.org/ngppapp/CreateTdoc.aspx?mode=view&amp;contributionId=698041" TargetMode="External" Id="Rc95654c50ff44b8e" /><Relationship Type="http://schemas.openxmlformats.org/officeDocument/2006/relationships/hyperlink" Target="http://portal.3gpp.org/ngppapp/CreateTdoc.aspx?mode=view&amp;contributionId=700505" TargetMode="External" Id="Rdf3a41b47d474a60" /><Relationship Type="http://schemas.openxmlformats.org/officeDocument/2006/relationships/hyperlink" Target="http://portal.3gpp.org/desktopmodules/Release/ReleaseDetails.aspx?releaseId=187" TargetMode="External" Id="R554938ec429645e1" /><Relationship Type="http://schemas.openxmlformats.org/officeDocument/2006/relationships/hyperlink" Target="http://portal.3gpp.org/desktopmodules/Specifications/SpecificationDetails.aspx?specificationId=1404" TargetMode="External" Id="Rd3b9bbda4d6b4061" /><Relationship Type="http://schemas.openxmlformats.org/officeDocument/2006/relationships/hyperlink" Target="http://portal.3gpp.org/desktopmodules/WorkItem/WorkItemDetails.aspx?workitemId=610034" TargetMode="External" Id="R1a95b37d8a0645ad" /><Relationship Type="http://schemas.openxmlformats.org/officeDocument/2006/relationships/hyperlink" Target="http://www.3gpp.org/ftp/TSG_SA/WG4_CODEC/TSGS4_88/Docs/S4-160524.zip" TargetMode="External" Id="R81c78632311742a1" /><Relationship Type="http://schemas.openxmlformats.org/officeDocument/2006/relationships/hyperlink" Target="http://webapp.etsi.org/teldir/ListPersDetails.asp?PersId=3209" TargetMode="External" Id="Ra6a53cb0c71341d5" /><Relationship Type="http://schemas.openxmlformats.org/officeDocument/2006/relationships/hyperlink" Target="http://portal.3gpp.org/ngppapp/CreateTdoc.aspx?mode=view&amp;contributionId=698104" TargetMode="External" Id="Read3e45a79134e5f" /><Relationship Type="http://schemas.openxmlformats.org/officeDocument/2006/relationships/hyperlink" Target="http://portal.3gpp.org/ngppapp/CreateTdoc.aspx?mode=view&amp;contributionId=700500" TargetMode="External" Id="R895860f205c149b2" /><Relationship Type="http://schemas.openxmlformats.org/officeDocument/2006/relationships/hyperlink" Target="http://portal.3gpp.org/desktopmodules/Release/ReleaseDetails.aspx?releaseId=189" TargetMode="External" Id="R7023e51c7ef54194" /><Relationship Type="http://schemas.openxmlformats.org/officeDocument/2006/relationships/hyperlink" Target="http://portal.3gpp.org/desktopmodules/Specifications/SpecificationDetails.aspx?specificationId=1404" TargetMode="External" Id="R95a9fdb7d37148eb" /><Relationship Type="http://schemas.openxmlformats.org/officeDocument/2006/relationships/hyperlink" Target="http://portal.3gpp.org/desktopmodules/WorkItem/WorkItemDetails.aspx?workitemId=680099" TargetMode="External" Id="R1d85b8d542c349d4" /><Relationship Type="http://schemas.openxmlformats.org/officeDocument/2006/relationships/hyperlink" Target="http://www.3gpp.org/ftp/TSG_SA/WG4_CODEC/TSGS4_88/Docs/S4-160525.zip" TargetMode="External" Id="R0637f2318e624978" /><Relationship Type="http://schemas.openxmlformats.org/officeDocument/2006/relationships/hyperlink" Target="http://webapp.etsi.org/teldir/ListPersDetails.asp?PersId=3209" TargetMode="External" Id="Rcee7bebb18ba4ed0" /><Relationship Type="http://schemas.openxmlformats.org/officeDocument/2006/relationships/hyperlink" Target="http://portal.3gpp.org/ngppapp/CreateTdoc.aspx?mode=view&amp;contributionId=698079" TargetMode="External" Id="R0b7834fc1a4247c1" /><Relationship Type="http://schemas.openxmlformats.org/officeDocument/2006/relationships/hyperlink" Target="http://portal.3gpp.org/ngppapp/CreateTdoc.aspx?mode=view&amp;contributionId=700501" TargetMode="External" Id="Ra392bfca86e34fbe" /><Relationship Type="http://schemas.openxmlformats.org/officeDocument/2006/relationships/hyperlink" Target="http://portal.3gpp.org/desktopmodules/Release/ReleaseDetails.aspx?releaseId=189" TargetMode="External" Id="R77acf8614bec4c52" /><Relationship Type="http://schemas.openxmlformats.org/officeDocument/2006/relationships/hyperlink" Target="http://portal.3gpp.org/desktopmodules/Specifications/SpecificationDetails.aspx?specificationId=2931" TargetMode="External" Id="Rbabe675ea2384c1c" /><Relationship Type="http://schemas.openxmlformats.org/officeDocument/2006/relationships/hyperlink" Target="http://portal.3gpp.org/desktopmodules/WorkItem/WorkItemDetails.aspx?workitemId=680049" TargetMode="External" Id="R682b26bf19a1431d" /><Relationship Type="http://schemas.openxmlformats.org/officeDocument/2006/relationships/hyperlink" Target="http://www.3gpp.org/ftp/TSG_SA/WG4_CODEC/TSGS4_88/Docs/S4-160526.zip" TargetMode="External" Id="R7a964cde07044a23" /><Relationship Type="http://schemas.openxmlformats.org/officeDocument/2006/relationships/hyperlink" Target="http://webapp.etsi.org/teldir/ListPersDetails.asp?PersId=3209" TargetMode="External" Id="R58020d63ca734ba0" /><Relationship Type="http://schemas.openxmlformats.org/officeDocument/2006/relationships/hyperlink" Target="http://portal.3gpp.org/ngppapp/CreateTdoc.aspx?mode=view&amp;contributionId=698080" TargetMode="External" Id="R6787da8f61d746f2" /><Relationship Type="http://schemas.openxmlformats.org/officeDocument/2006/relationships/hyperlink" Target="http://portal.3gpp.org/desktopmodules/Release/ReleaseDetails.aspx?releaseId=187" TargetMode="External" Id="R1cdfcc1efd7f48aa" /><Relationship Type="http://schemas.openxmlformats.org/officeDocument/2006/relationships/hyperlink" Target="http://portal.3gpp.org/desktopmodules/WorkItem/WorkItemDetails.aspx?workitemId=680049" TargetMode="External" Id="Re23ad5ccfe344657" /><Relationship Type="http://schemas.openxmlformats.org/officeDocument/2006/relationships/hyperlink" Target="http://www.3gpp.org/ftp/TSG_SA/WG4_CODEC/TSGS4_88/Docs/S4-160527.zip" TargetMode="External" Id="Rdbd33243575c43c7" /><Relationship Type="http://schemas.openxmlformats.org/officeDocument/2006/relationships/hyperlink" Target="http://webapp.etsi.org/teldir/ListPersDetails.asp?PersId=3209" TargetMode="External" Id="R8f3363bba46949f1" /><Relationship Type="http://schemas.openxmlformats.org/officeDocument/2006/relationships/hyperlink" Target="http://portal.3gpp.org/desktopmodules/Release/ReleaseDetails.aspx?releaseId=187" TargetMode="External" Id="R548e3b99261848fc" /><Relationship Type="http://schemas.openxmlformats.org/officeDocument/2006/relationships/hyperlink" Target="http://portal.3gpp.org/desktopmodules/Specifications/SpecificationDetails.aspx?specificationId=1404" TargetMode="External" Id="R6be01dad55c6434b" /><Relationship Type="http://schemas.openxmlformats.org/officeDocument/2006/relationships/hyperlink" Target="http://portal.3gpp.org/desktopmodules/WorkItem/WorkItemDetails.aspx?workitemId=660050" TargetMode="External" Id="R0c9a49e0d4084c0c" /><Relationship Type="http://schemas.openxmlformats.org/officeDocument/2006/relationships/hyperlink" Target="http://www.3gpp.org/ftp/TSG_SA/WG4_CODEC/TSGS4_88/Docs/S4-160528.zip" TargetMode="External" Id="R11ec40b6360145a0" /><Relationship Type="http://schemas.openxmlformats.org/officeDocument/2006/relationships/hyperlink" Target="http://webapp.etsi.org/teldir/ListPersDetails.asp?PersId=3209" TargetMode="External" Id="R9577cc74af974701" /><Relationship Type="http://schemas.openxmlformats.org/officeDocument/2006/relationships/hyperlink" Target="http://portal.3gpp.org/ngppapp/CreateTdoc.aspx?mode=view&amp;contributionId=698105" TargetMode="External" Id="Recf82acfa0844841" /><Relationship Type="http://schemas.openxmlformats.org/officeDocument/2006/relationships/hyperlink" Target="http://portal.3gpp.org/ngppapp/CreateTdoc.aspx?mode=view&amp;contributionId=700600" TargetMode="External" Id="Rc280662364f4443d" /><Relationship Type="http://schemas.openxmlformats.org/officeDocument/2006/relationships/hyperlink" Target="http://www.3gpp.org/ftp/TSG_SA/WG4_CODEC/TSGS4_88/Docs/S4-160529.zip" TargetMode="External" Id="Re4b61ebc73e5418a" /><Relationship Type="http://schemas.openxmlformats.org/officeDocument/2006/relationships/hyperlink" Target="http://webapp.etsi.org/teldir/ListPersDetails.asp?PersId=3209" TargetMode="External" Id="R584c704dc2f44098" /><Relationship Type="http://schemas.openxmlformats.org/officeDocument/2006/relationships/hyperlink" Target="http://portal.3gpp.org/desktopmodules/Release/ReleaseDetails.aspx?releaseId=189" TargetMode="External" Id="Rf1fd5abb32914d29" /><Relationship Type="http://schemas.openxmlformats.org/officeDocument/2006/relationships/hyperlink" Target="http://portal.3gpp.org/desktopmodules/Specifications/SpecificationDetails.aspx?specificationId=2876" TargetMode="External" Id="Rdbafa21c24b6462f" /><Relationship Type="http://schemas.openxmlformats.org/officeDocument/2006/relationships/hyperlink" Target="http://portal.3gpp.org/desktopmodules/WorkItem/WorkItemDetails.aspx?workitemId=710010" TargetMode="External" Id="R840163743f70441e" /><Relationship Type="http://schemas.openxmlformats.org/officeDocument/2006/relationships/hyperlink" Target="http://www.3gpp.org/ftp/TSG_SA/WG4_CODEC/TSGS4_88/Docs/S4-160530.zip" TargetMode="External" Id="R17fa429bc97e497d" /><Relationship Type="http://schemas.openxmlformats.org/officeDocument/2006/relationships/hyperlink" Target="http://webapp.etsi.org/teldir/ListPersDetails.asp?PersId=3209" TargetMode="External" Id="Rd09defdf12e2412e" /><Relationship Type="http://schemas.openxmlformats.org/officeDocument/2006/relationships/hyperlink" Target="http://www.3gpp.org/ftp/TSG_SA/WG4_CODEC/TSGS4_88/Docs/S4-160531.zip" TargetMode="External" Id="R138419bcf04842e1" /><Relationship Type="http://schemas.openxmlformats.org/officeDocument/2006/relationships/hyperlink" Target="http://webapp.etsi.org/teldir/ListPersDetails.asp?PersId=3209" TargetMode="External" Id="Ra253a51b5d7e49cf" /><Relationship Type="http://schemas.openxmlformats.org/officeDocument/2006/relationships/hyperlink" Target="http://portal.3gpp.org/ngppapp/CreateTdoc.aspx?mode=view&amp;contributionId=700606" TargetMode="External" Id="R72052f51a44542e6" /><Relationship Type="http://schemas.openxmlformats.org/officeDocument/2006/relationships/hyperlink" Target="http://portal.3gpp.org/desktopmodules/Release/ReleaseDetails.aspx?releaseId=189" TargetMode="External" Id="R74e54f5546c047c2" /><Relationship Type="http://schemas.openxmlformats.org/officeDocument/2006/relationships/hyperlink" Target="http://portal.3gpp.org/desktopmodules/Specifications/SpecificationDetails.aspx?specificationId=2876" TargetMode="External" Id="R498ca01ae93a4c67" /><Relationship Type="http://schemas.openxmlformats.org/officeDocument/2006/relationships/hyperlink" Target="http://portal.3gpp.org/desktopmodules/WorkItem/WorkItemDetails.aspx?workitemId=710010" TargetMode="External" Id="R208e397f2658447a" /><Relationship Type="http://schemas.openxmlformats.org/officeDocument/2006/relationships/hyperlink" Target="http://www.3gpp.org/ftp/TSG_SA/WG4_CODEC/TSGS4_88/Docs/S4-160532.zip" TargetMode="External" Id="R77118fbe8eae433f" /><Relationship Type="http://schemas.openxmlformats.org/officeDocument/2006/relationships/hyperlink" Target="http://webapp.etsi.org/teldir/ListPersDetails.asp?PersId=3209" TargetMode="External" Id="Reac94ad8149941d8" /><Relationship Type="http://schemas.openxmlformats.org/officeDocument/2006/relationships/hyperlink" Target="http://portal.3gpp.org/ngppapp/CreateTdoc.aspx?mode=view&amp;contributionId=700492" TargetMode="External" Id="R1d3e77bb76f84637" /><Relationship Type="http://schemas.openxmlformats.org/officeDocument/2006/relationships/hyperlink" Target="http://portal.3gpp.org/ngppapp/CreateTdoc.aspx?mode=view&amp;contributionId=700601" TargetMode="External" Id="R0e3f0d2b438f4667" /><Relationship Type="http://schemas.openxmlformats.org/officeDocument/2006/relationships/hyperlink" Target="http://portal.3gpp.org/desktopmodules/Release/ReleaseDetails.aspx?releaseId=189" TargetMode="External" Id="R4b67455d6929489d" /><Relationship Type="http://schemas.openxmlformats.org/officeDocument/2006/relationships/hyperlink" Target="http://portal.3gpp.org/desktopmodules/Specifications/SpecificationDetails.aspx?specificationId=1404" TargetMode="External" Id="R676cecedd9ba40fa" /><Relationship Type="http://schemas.openxmlformats.org/officeDocument/2006/relationships/hyperlink" Target="http://portal.3gpp.org/desktopmodules/WorkItem/WorkItemDetails.aspx?workitemId=680099" TargetMode="External" Id="R78fabe22f761424f" /><Relationship Type="http://schemas.openxmlformats.org/officeDocument/2006/relationships/hyperlink" Target="http://www.3gpp.org/ftp/TSG_SA/WG4_CODEC/TSGS4_88/Docs/S4-160533.zip" TargetMode="External" Id="R9f6f81e39f7c44ff" /><Relationship Type="http://schemas.openxmlformats.org/officeDocument/2006/relationships/hyperlink" Target="http://webapp.etsi.org/teldir/ListPersDetails.asp?PersId=3209" TargetMode="External" Id="R7b54bcca229b4ed6" /><Relationship Type="http://schemas.openxmlformats.org/officeDocument/2006/relationships/hyperlink" Target="http://portal.3gpp.org/ngppapp/CreateTdoc.aspx?mode=view&amp;contributionId=700493" TargetMode="External" Id="R878cf98b60ed49c7" /><Relationship Type="http://schemas.openxmlformats.org/officeDocument/2006/relationships/hyperlink" Target="http://portal.3gpp.org/ngppapp/CreateTdoc.aspx?mode=view&amp;contributionId=700502" TargetMode="External" Id="R8f96bfc879d54075" /><Relationship Type="http://schemas.openxmlformats.org/officeDocument/2006/relationships/hyperlink" Target="http://portal.3gpp.org/desktopmodules/Release/ReleaseDetails.aspx?releaseId=189" TargetMode="External" Id="Rf3bdccb8fd5b4f60" /><Relationship Type="http://schemas.openxmlformats.org/officeDocument/2006/relationships/hyperlink" Target="http://portal.3gpp.org/desktopmodules/Specifications/SpecificationDetails.aspx?specificationId=2931" TargetMode="External" Id="R47f47582b2ae4699" /><Relationship Type="http://schemas.openxmlformats.org/officeDocument/2006/relationships/hyperlink" Target="http://portal.3gpp.org/desktopmodules/WorkItem/WorkItemDetails.aspx?workitemId=680049" TargetMode="External" Id="Rb77743715b214d38" /><Relationship Type="http://schemas.openxmlformats.org/officeDocument/2006/relationships/hyperlink" Target="http://www.3gpp.org/ftp/TSG_SA/WG4_CODEC/TSGS4_88/Docs/S4-160534.zip" TargetMode="External" Id="R87117f3824934110" /><Relationship Type="http://schemas.openxmlformats.org/officeDocument/2006/relationships/hyperlink" Target="http://webapp.etsi.org/teldir/ListPersDetails.asp?PersId=3209" TargetMode="External" Id="Rc9eb6ad800274412" /><Relationship Type="http://schemas.openxmlformats.org/officeDocument/2006/relationships/hyperlink" Target="http://portal.3gpp.org/ngppapp/CreateTdoc.aspx?mode=view&amp;contributionId=700501" TargetMode="External" Id="R4e43573403b64b42" /><Relationship Type="http://schemas.openxmlformats.org/officeDocument/2006/relationships/hyperlink" Target="http://portal.3gpp.org/ngppapp/CreateTdoc.aspx?mode=view&amp;contributionId=700599" TargetMode="External" Id="R7144cac5c78d4ced" /><Relationship Type="http://schemas.openxmlformats.org/officeDocument/2006/relationships/hyperlink" Target="http://portal.3gpp.org/desktopmodules/Release/ReleaseDetails.aspx?releaseId=189" TargetMode="External" Id="R1afa393ac6fc46c0" /><Relationship Type="http://schemas.openxmlformats.org/officeDocument/2006/relationships/hyperlink" Target="http://portal.3gpp.org/desktopmodules/Specifications/SpecificationDetails.aspx?specificationId=2931" TargetMode="External" Id="R75394818a9f4425b" /><Relationship Type="http://schemas.openxmlformats.org/officeDocument/2006/relationships/hyperlink" Target="http://portal.3gpp.org/desktopmodules/WorkItem/WorkItemDetails.aspx?workitemId=680049" TargetMode="External" Id="R0a9ed2bfce954f83" /><Relationship Type="http://schemas.openxmlformats.org/officeDocument/2006/relationships/hyperlink" Target="http://www.3gpp.org/ftp/TSG_SA/WG4_CODEC/TSGS4_88/Docs/S4-160535.zip" TargetMode="External" Id="R6791ffda4fb54d63" /><Relationship Type="http://schemas.openxmlformats.org/officeDocument/2006/relationships/hyperlink" Target="http://webapp.etsi.org/teldir/ListPersDetails.asp?PersId=3209" TargetMode="External" Id="Rb3c8eb67cbf546f6" /><Relationship Type="http://schemas.openxmlformats.org/officeDocument/2006/relationships/hyperlink" Target="http://www.3gpp.org/ftp/TSG_SA/WG4_CODEC/TSGS4_88/Docs/S4-160536.zip" TargetMode="External" Id="Ra366bdd05d3845b1" /><Relationship Type="http://schemas.openxmlformats.org/officeDocument/2006/relationships/hyperlink" Target="http://webapp.etsi.org/teldir/ListPersDetails.asp?PersId=3209" TargetMode="External" Id="R15917588159142cf" /><Relationship Type="http://schemas.openxmlformats.org/officeDocument/2006/relationships/hyperlink" Target="http://portal.3gpp.org/ngppapp/CreateTdoc.aspx?mode=view&amp;contributionId=700252" TargetMode="External" Id="R0dca975b4bbe465c" /><Relationship Type="http://schemas.openxmlformats.org/officeDocument/2006/relationships/hyperlink" Target="http://portal.3gpp.org/ngppapp/CreateTdoc.aspx?mode=view&amp;contributionId=700603" TargetMode="External" Id="Rc43b8481161448d2" /><Relationship Type="http://schemas.openxmlformats.org/officeDocument/2006/relationships/hyperlink" Target="http://www.3gpp.org/ftp/TSG_SA/WG4_CODEC/TSGS4_88/Docs/S4-160537.zip" TargetMode="External" Id="R7913d613bd5d40cd" /><Relationship Type="http://schemas.openxmlformats.org/officeDocument/2006/relationships/hyperlink" Target="http://webapp.etsi.org/teldir/ListPersDetails.asp?PersId=3209" TargetMode="External" Id="R2f7d2f89bfdb438c" /><Relationship Type="http://schemas.openxmlformats.org/officeDocument/2006/relationships/hyperlink" Target="http://portal.3gpp.org/ngppapp/CreateTdoc.aspx?mode=view&amp;contributionId=700491" TargetMode="External" Id="R442626b495624a27" /><Relationship Type="http://schemas.openxmlformats.org/officeDocument/2006/relationships/hyperlink" Target="http://portal.3gpp.org/desktopmodules/Release/ReleaseDetails.aspx?releaseId=187" TargetMode="External" Id="R4582198cc80c46dd" /><Relationship Type="http://schemas.openxmlformats.org/officeDocument/2006/relationships/hyperlink" Target="http://portal.3gpp.org/desktopmodules/Specifications/SpecificationDetails.aspx?specificationId=1404" TargetMode="External" Id="Rcb1204b6582e4283" /><Relationship Type="http://schemas.openxmlformats.org/officeDocument/2006/relationships/hyperlink" Target="http://portal.3gpp.org/desktopmodules/WorkItem/WorkItemDetails.aspx?workitemId=610034" TargetMode="External" Id="R6f4e8f09bc224a46" /><Relationship Type="http://schemas.openxmlformats.org/officeDocument/2006/relationships/hyperlink" Target="http://www.3gpp.org/ftp/TSG_SA/WG4_CODEC/TSGS4_88/Docs/S4-160538.zip" TargetMode="External" Id="Re6f2125311ed4273" /><Relationship Type="http://schemas.openxmlformats.org/officeDocument/2006/relationships/hyperlink" Target="http://webapp.etsi.org/teldir/ListPersDetails.asp?PersId=3209" TargetMode="External" Id="R85b803f0f3a74e3b" /><Relationship Type="http://schemas.openxmlformats.org/officeDocument/2006/relationships/hyperlink" Target="http://www.3gpp.org/ftp/TSG_SA/WG4_CODEC/TSGS4_88/Docs/S4-160539.zip" TargetMode="External" Id="Ra3058e3395924f61" /><Relationship Type="http://schemas.openxmlformats.org/officeDocument/2006/relationships/hyperlink" Target="http://webapp.etsi.org/teldir/ListPersDetails.asp?PersId=3209" TargetMode="External" Id="Ra0444015d7d14aa4" /><Relationship Type="http://schemas.openxmlformats.org/officeDocument/2006/relationships/hyperlink" Target="http://portal.3gpp.org/ngppapp/CreateTdoc.aspx?mode=view&amp;contributionId=700221" TargetMode="External" Id="Rf1472fb8487e4926" /><Relationship Type="http://schemas.openxmlformats.org/officeDocument/2006/relationships/hyperlink" Target="http://portal.3gpp.org/desktopmodules/Release/ReleaseDetails.aspx?releaseId=187" TargetMode="External" Id="R53ecf6e08eac4281" /><Relationship Type="http://schemas.openxmlformats.org/officeDocument/2006/relationships/hyperlink" Target="http://portal.3gpp.org/desktopmodules/Specifications/SpecificationDetails.aspx?specificationId=2913" TargetMode="External" Id="Rc1733c77252546db" /><Relationship Type="http://schemas.openxmlformats.org/officeDocument/2006/relationships/hyperlink" Target="http://portal.3gpp.org/desktopmodules/WorkItem/WorkItemDetails.aspx?workitemId=620064" TargetMode="External" Id="R6e0b01427c6141f0" /><Relationship Type="http://schemas.openxmlformats.org/officeDocument/2006/relationships/hyperlink" Target="http://www.3gpp.org/ftp/TSG_SA/WG4_CODEC/TSGS4_88/Docs/S4-160540.zip" TargetMode="External" Id="R5695d9960c104591" /><Relationship Type="http://schemas.openxmlformats.org/officeDocument/2006/relationships/hyperlink" Target="http://webapp.etsi.org/teldir/ListPersDetails.asp?PersId=3209" TargetMode="External" Id="R5993ce3dcc4b4a6d" /><Relationship Type="http://schemas.openxmlformats.org/officeDocument/2006/relationships/hyperlink" Target="http://portal.3gpp.org/desktopmodules/Release/ReleaseDetails.aspx?releaseId=187" TargetMode="External" Id="Rb63722c3382146cb" /><Relationship Type="http://schemas.openxmlformats.org/officeDocument/2006/relationships/hyperlink" Target="http://portal.3gpp.org/desktopmodules/Specifications/SpecificationDetails.aspx?specificationId=1399" TargetMode="External" Id="R1e6b93fd22ba4218" /><Relationship Type="http://schemas.openxmlformats.org/officeDocument/2006/relationships/hyperlink" Target="http://portal.3gpp.org/desktopmodules/WorkItem/WorkItemDetails.aspx?workitemId=650030" TargetMode="External" Id="R2aad6f6b3974407c" /><Relationship Type="http://schemas.openxmlformats.org/officeDocument/2006/relationships/hyperlink" Target="http://www.3gpp.org/ftp/TSG_SA/WG4_CODEC/TSGS4_88/Docs/S4-160541.zip" TargetMode="External" Id="R9ca4f3b70c024470" /><Relationship Type="http://schemas.openxmlformats.org/officeDocument/2006/relationships/hyperlink" Target="http://webapp.etsi.org/teldir/ListPersDetails.asp?PersId=3209" TargetMode="External" Id="R36036ccf389949e4" /><Relationship Type="http://schemas.openxmlformats.org/officeDocument/2006/relationships/hyperlink" Target="http://www.3gpp.org/ftp/TSG_SA/WG4_CODEC/TSGS4_88/Docs/S4-160542.zip" TargetMode="External" Id="R889c3fc7db7a40ea" /><Relationship Type="http://schemas.openxmlformats.org/officeDocument/2006/relationships/hyperlink" Target="http://webapp.etsi.org/teldir/ListPersDetails.asp?PersId=3209" TargetMode="External" Id="R424bbe47737a4fc3" /><Relationship Type="http://schemas.openxmlformats.org/officeDocument/2006/relationships/hyperlink" Target="http://portal.3gpp.org/desktopmodules/Release/ReleaseDetails.aspx?releaseId=187" TargetMode="External" Id="R9c07000a31b943d9" /><Relationship Type="http://schemas.openxmlformats.org/officeDocument/2006/relationships/hyperlink" Target="http://portal.3gpp.org/desktopmodules/Specifications/SpecificationDetails.aspx?specificationId=1399" TargetMode="External" Id="Ra4c6b3c8046c476a" /><Relationship Type="http://schemas.openxmlformats.org/officeDocument/2006/relationships/hyperlink" Target="http://portal.3gpp.org/desktopmodules/WorkItem/WorkItemDetails.aspx?workitemId=650030" TargetMode="External" Id="Rcd9a8c6ea68d4b6b" /><Relationship Type="http://schemas.openxmlformats.org/officeDocument/2006/relationships/hyperlink" Target="http://www.3gpp.org/ftp/TSG_SA/WG4_CODEC/TSGS4_88/Docs/S4-160543.zip" TargetMode="External" Id="R8fd4f1c024324e87" /><Relationship Type="http://schemas.openxmlformats.org/officeDocument/2006/relationships/hyperlink" Target="http://webapp.etsi.org/teldir/ListPersDetails.asp?PersId=3209" TargetMode="External" Id="R9ea93c3a8c724622" /><Relationship Type="http://schemas.openxmlformats.org/officeDocument/2006/relationships/hyperlink" Target="http://portal.3gpp.org/ngppapp/CreateTdoc.aspx?mode=view&amp;contributionId=698044" TargetMode="External" Id="R92104cb622df4965" /><Relationship Type="http://schemas.openxmlformats.org/officeDocument/2006/relationships/hyperlink" Target="http://portal.3gpp.org/desktopmodules/Release/ReleaseDetails.aspx?releaseId=186" TargetMode="External" Id="R76d6c53fe793492c" /><Relationship Type="http://schemas.openxmlformats.org/officeDocument/2006/relationships/hyperlink" Target="http://portal.3gpp.org/desktopmodules/Specifications/SpecificationDetails.aspx?specificationId=1467" TargetMode="External" Id="R8a1ec91c64924e12" /><Relationship Type="http://schemas.openxmlformats.org/officeDocument/2006/relationships/hyperlink" Target="http://portal.3gpp.org/desktopmodules/WorkItem/WorkItemDetails.aspx?workitemId=470030" TargetMode="External" Id="R94557bc4cf7d4308" /><Relationship Type="http://schemas.openxmlformats.org/officeDocument/2006/relationships/hyperlink" Target="http://www.3gpp.org/ftp/TSG_SA/WG4_CODEC/TSGS4_88/Docs/S4-160544.zip" TargetMode="External" Id="R11e8541a695e4398" /><Relationship Type="http://schemas.openxmlformats.org/officeDocument/2006/relationships/hyperlink" Target="http://webapp.etsi.org/teldir/ListPersDetails.asp?PersId=3209" TargetMode="External" Id="Rd9018c5720494175" /><Relationship Type="http://schemas.openxmlformats.org/officeDocument/2006/relationships/hyperlink" Target="http://portal.3gpp.org/ngppapp/CreateTdoc.aspx?mode=view&amp;contributionId=698045" TargetMode="External" Id="R7df3e418cafb46ff" /><Relationship Type="http://schemas.openxmlformats.org/officeDocument/2006/relationships/hyperlink" Target="http://portal.3gpp.org/desktopmodules/Release/ReleaseDetails.aspx?releaseId=187" TargetMode="External" Id="Ra7995b0205ce4d22" /><Relationship Type="http://schemas.openxmlformats.org/officeDocument/2006/relationships/hyperlink" Target="http://portal.3gpp.org/desktopmodules/Specifications/SpecificationDetails.aspx?specificationId=1467" TargetMode="External" Id="R9b3e18ce2fa94670" /><Relationship Type="http://schemas.openxmlformats.org/officeDocument/2006/relationships/hyperlink" Target="http://portal.3gpp.org/desktopmodules/WorkItem/WorkItemDetails.aspx?workitemId=470030" TargetMode="External" Id="R284c8865ab41418f" /><Relationship Type="http://schemas.openxmlformats.org/officeDocument/2006/relationships/hyperlink" Target="http://www.3gpp.org/ftp/TSG_SA/WG4_CODEC/TSGS4_88/Docs/S4-160545.zip" TargetMode="External" Id="Rd0e6e67bab1a4640" /><Relationship Type="http://schemas.openxmlformats.org/officeDocument/2006/relationships/hyperlink" Target="http://webapp.etsi.org/teldir/ListPersDetails.asp?PersId=3209" TargetMode="External" Id="Rb6de0a34550f47a0" /><Relationship Type="http://schemas.openxmlformats.org/officeDocument/2006/relationships/hyperlink" Target="http://portal.3gpp.org/ngppapp/CreateTdoc.aspx?mode=view&amp;contributionId=698085" TargetMode="External" Id="R0c5a88b5a2d5475f" /><Relationship Type="http://schemas.openxmlformats.org/officeDocument/2006/relationships/hyperlink" Target="http://portal.3gpp.org/ngppapp/CreateTdoc.aspx?mode=view&amp;contributionId=700593" TargetMode="External" Id="Rf778f17afc6a44f3" /><Relationship Type="http://schemas.openxmlformats.org/officeDocument/2006/relationships/hyperlink" Target="http://portal.3gpp.org/desktopmodules/Release/ReleaseDetails.aspx?releaseId=186" TargetMode="External" Id="R96ab5fec329146c5" /><Relationship Type="http://schemas.openxmlformats.org/officeDocument/2006/relationships/hyperlink" Target="http://portal.3gpp.org/desktopmodules/Specifications/SpecificationDetails.aspx?specificationId=1467" TargetMode="External" Id="R983774b1a15c4d2d" /><Relationship Type="http://schemas.openxmlformats.org/officeDocument/2006/relationships/hyperlink" Target="http://portal.3gpp.org/desktopmodules/WorkItem/WorkItemDetails.aspx?workitemId=470030" TargetMode="External" Id="Rb7c48c51c7cb48b5" /><Relationship Type="http://schemas.openxmlformats.org/officeDocument/2006/relationships/hyperlink" Target="http://www.3gpp.org/ftp/TSG_SA/WG4_CODEC/TSGS4_88/Docs/S4-160546.zip" TargetMode="External" Id="R8368b295a6d840cf" /><Relationship Type="http://schemas.openxmlformats.org/officeDocument/2006/relationships/hyperlink" Target="http://webapp.etsi.org/teldir/ListPersDetails.asp?PersId=3209" TargetMode="External" Id="Rf86229003a8d49ae" /><Relationship Type="http://schemas.openxmlformats.org/officeDocument/2006/relationships/hyperlink" Target="http://portal.3gpp.org/ngppapp/CreateTdoc.aspx?mode=view&amp;contributionId=698086" TargetMode="External" Id="Ra9e0abc825f647d0" /><Relationship Type="http://schemas.openxmlformats.org/officeDocument/2006/relationships/hyperlink" Target="http://portal.3gpp.org/ngppapp/CreateTdoc.aspx?mode=view&amp;contributionId=700594" TargetMode="External" Id="Rd0f47b2c92254eec" /><Relationship Type="http://schemas.openxmlformats.org/officeDocument/2006/relationships/hyperlink" Target="http://portal.3gpp.org/desktopmodules/Release/ReleaseDetails.aspx?releaseId=187" TargetMode="External" Id="Ra91a9ea10e924f3f" /><Relationship Type="http://schemas.openxmlformats.org/officeDocument/2006/relationships/hyperlink" Target="http://portal.3gpp.org/desktopmodules/Specifications/SpecificationDetails.aspx?specificationId=1467" TargetMode="External" Id="R6603e4aebcc1426e" /><Relationship Type="http://schemas.openxmlformats.org/officeDocument/2006/relationships/hyperlink" Target="http://portal.3gpp.org/desktopmodules/WorkItem/WorkItemDetails.aspx?workitemId=470030" TargetMode="External" Id="Rf39aa341379f44d5" /><Relationship Type="http://schemas.openxmlformats.org/officeDocument/2006/relationships/hyperlink" Target="http://www.3gpp.org/ftp/TSG_SA/WG4_CODEC/TSGS4_88/Docs/S4-160547.zip" TargetMode="External" Id="R28ed876f6335494b" /><Relationship Type="http://schemas.openxmlformats.org/officeDocument/2006/relationships/hyperlink" Target="http://webapp.etsi.org/teldir/ListPersDetails.asp?PersId=3209" TargetMode="External" Id="R3f9db27d1b264406" /><Relationship Type="http://schemas.openxmlformats.org/officeDocument/2006/relationships/hyperlink" Target="http://www.3gpp.org/ftp/TSG_SA/WG4_CODEC/TSGS4_88/Docs/S4-160548.zip" TargetMode="External" Id="R3c0e30c4048b4444" /><Relationship Type="http://schemas.openxmlformats.org/officeDocument/2006/relationships/hyperlink" Target="http://webapp.etsi.org/teldir/ListPersDetails.asp?PersId=3209" TargetMode="External" Id="R1e7800424d91475a" /><Relationship Type="http://schemas.openxmlformats.org/officeDocument/2006/relationships/hyperlink" Target="http://www.3gpp.org/ftp/TSG_SA/WG4_CODEC/TSGS4_88/Docs/S4-160549.zip" TargetMode="External" Id="Rae961bc4ae794f4f" /><Relationship Type="http://schemas.openxmlformats.org/officeDocument/2006/relationships/hyperlink" Target="http://webapp.etsi.org/teldir/ListPersDetails.asp?PersId=3209" TargetMode="External" Id="Rccb0b17135da4289" /><Relationship Type="http://schemas.openxmlformats.org/officeDocument/2006/relationships/hyperlink" Target="http://www.3gpp.org/ftp/TSG_SA/WG4_CODEC/TSGS4_88/Docs/S4-160550.zip" TargetMode="External" Id="Rcc26871a26494c79" /><Relationship Type="http://schemas.openxmlformats.org/officeDocument/2006/relationships/hyperlink" Target="http://webapp.etsi.org/teldir/ListPersDetails.asp?PersId=3209" TargetMode="External" Id="R7503a169a46a4dfd" /><Relationship Type="http://schemas.openxmlformats.org/officeDocument/2006/relationships/hyperlink" Target="http://www.3gpp.org/ftp/TSG_SA/WG4_CODEC/TSGS4_88/Docs/S4-160551.zip" TargetMode="External" Id="Rbd65ff13539c4345" /><Relationship Type="http://schemas.openxmlformats.org/officeDocument/2006/relationships/hyperlink" Target="http://webapp.etsi.org/teldir/ListPersDetails.asp?PersId=3209" TargetMode="External" Id="R8964c568d3ac46aa" /><Relationship Type="http://schemas.openxmlformats.org/officeDocument/2006/relationships/hyperlink" Target="http://portal.3gpp.org/ngppapp/CreateTdoc.aspx?mode=view&amp;contributionId=700598" TargetMode="External" Id="R9d363d9bb6af4de7" /><Relationship Type="http://schemas.openxmlformats.org/officeDocument/2006/relationships/hyperlink" Target="http://www.3gpp.org/ftp/TSG_SA/WG4_CODEC/TSGS4_88/Docs/S4-160552.zip" TargetMode="External" Id="Rbfeae6bfe2054fd7" /><Relationship Type="http://schemas.openxmlformats.org/officeDocument/2006/relationships/hyperlink" Target="http://webapp.etsi.org/teldir/ListPersDetails.asp?PersId=3209" TargetMode="External" Id="R9a58cf14e9374138" /><Relationship Type="http://schemas.openxmlformats.org/officeDocument/2006/relationships/hyperlink" Target="http://portal.3gpp.org/ngppapp/CreateTdoc.aspx?mode=view&amp;contributionId=700513" TargetMode="External" Id="R568ee0c5f8ae470a" /><Relationship Type="http://schemas.openxmlformats.org/officeDocument/2006/relationships/hyperlink" Target="http://portal.3gpp.org/desktopmodules/Release/ReleaseDetails.aspx?releaseId=186" TargetMode="External" Id="R7c662e72248945d5" /><Relationship Type="http://schemas.openxmlformats.org/officeDocument/2006/relationships/hyperlink" Target="http://portal.3gpp.org/desktopmodules/Specifications/SpecificationDetails.aspx?specificationId=1467" TargetMode="External" Id="Raef0c4b1f3204e22" /><Relationship Type="http://schemas.openxmlformats.org/officeDocument/2006/relationships/hyperlink" Target="http://portal.3gpp.org/desktopmodules/WorkItem/WorkItemDetails.aspx?workitemId=470030" TargetMode="External" Id="R8c5234bfb8f542e3" /><Relationship Type="http://schemas.openxmlformats.org/officeDocument/2006/relationships/hyperlink" Target="http://www.3gpp.org/ftp/TSG_SA/WG4_CODEC/TSGS4_88/Docs/S4-160553.zip" TargetMode="External" Id="R641c6a9c870d40eb" /><Relationship Type="http://schemas.openxmlformats.org/officeDocument/2006/relationships/hyperlink" Target="http://webapp.etsi.org/teldir/ListPersDetails.asp?PersId=3209" TargetMode="External" Id="Rfe9f19da392b4009" /><Relationship Type="http://schemas.openxmlformats.org/officeDocument/2006/relationships/hyperlink" Target="http://portal.3gpp.org/ngppapp/CreateTdoc.aspx?mode=view&amp;contributionId=700514" TargetMode="External" Id="R23bd5722605b4bd8" /><Relationship Type="http://schemas.openxmlformats.org/officeDocument/2006/relationships/hyperlink" Target="http://portal.3gpp.org/desktopmodules/Release/ReleaseDetails.aspx?releaseId=187" TargetMode="External" Id="Rdb95c2ada72a47b3" /><Relationship Type="http://schemas.openxmlformats.org/officeDocument/2006/relationships/hyperlink" Target="http://portal.3gpp.org/desktopmodules/Specifications/SpecificationDetails.aspx?specificationId=1467" TargetMode="External" Id="R4b8f858ffe3f474e" /><Relationship Type="http://schemas.openxmlformats.org/officeDocument/2006/relationships/hyperlink" Target="http://portal.3gpp.org/desktopmodules/WorkItem/WorkItemDetails.aspx?workitemId=470030" TargetMode="External" Id="Raac41816e54b437d" /><Relationship Type="http://schemas.openxmlformats.org/officeDocument/2006/relationships/hyperlink" Target="http://www.3gpp.org/ftp/TSG_SA/WG4_CODEC/TSGS4_88/Docs/S4-160554.zip" TargetMode="External" Id="Ra4208ad7ad5e4cbe" /><Relationship Type="http://schemas.openxmlformats.org/officeDocument/2006/relationships/hyperlink" Target="http://webapp.etsi.org/teldir/ListPersDetails.asp?PersId=3209" TargetMode="External" Id="R3c39e44664aa4457" /><Relationship Type="http://schemas.openxmlformats.org/officeDocument/2006/relationships/hyperlink" Target="http://portal.3gpp.org/ngppapp/CreateTdoc.aspx?mode=view&amp;contributionId=698077" TargetMode="External" Id="R3762e5f3b2fb4c74" /><Relationship Type="http://schemas.openxmlformats.org/officeDocument/2006/relationships/hyperlink" Target="http://portal.3gpp.org/desktopmodules/Release/ReleaseDetails.aspx?releaseId=187" TargetMode="External" Id="R95e45642c259406a" /><Relationship Type="http://schemas.openxmlformats.org/officeDocument/2006/relationships/hyperlink" Target="http://portal.3gpp.org/desktopmodules/Specifications/SpecificationDetails.aspx?specificationId=2994" TargetMode="External" Id="Ra5545df6ab264da2" /><Relationship Type="http://schemas.openxmlformats.org/officeDocument/2006/relationships/hyperlink" Target="http://portal.3gpp.org/desktopmodules/WorkItem/WorkItemDetails.aspx?workitemId=650030" TargetMode="External" Id="R0806fd2a7e3c44b4" /><Relationship Type="http://schemas.openxmlformats.org/officeDocument/2006/relationships/hyperlink" Target="http://www.3gpp.org/ftp/TSG_SA/WG4_CODEC/TSGS4_88/Docs/S4-160555.zip" TargetMode="External" Id="Rf75b65d9e3dd4759" /><Relationship Type="http://schemas.openxmlformats.org/officeDocument/2006/relationships/hyperlink" Target="http://webapp.etsi.org/teldir/ListPersDetails.asp?PersId=3209" TargetMode="External" Id="R1b02bf2c73264a28" /><Relationship Type="http://schemas.openxmlformats.org/officeDocument/2006/relationships/hyperlink" Target="http://portal.3gpp.org/ngppapp/CreateTdoc.aspx?mode=view&amp;contributionId=700212" TargetMode="External" Id="R8288d1b2cde64444" /><Relationship Type="http://schemas.openxmlformats.org/officeDocument/2006/relationships/hyperlink" Target="http://portal.3gpp.org/desktopmodules/Release/ReleaseDetails.aspx?releaseId=187" TargetMode="External" Id="R1b4d47c4d1fb4e8b" /><Relationship Type="http://schemas.openxmlformats.org/officeDocument/2006/relationships/hyperlink" Target="http://portal.3gpp.org/desktopmodules/Specifications/SpecificationDetails.aspx?specificationId=1409" TargetMode="External" Id="Raebaa1be3c594b16" /><Relationship Type="http://schemas.openxmlformats.org/officeDocument/2006/relationships/hyperlink" Target="http://portal.3gpp.org/desktopmodules/WorkItem/WorkItemDetails.aspx?workitemId=650027" TargetMode="External" Id="R9bf22f03426e4c22" /><Relationship Type="http://schemas.openxmlformats.org/officeDocument/2006/relationships/hyperlink" Target="http://www.3gpp.org/ftp/TSG_SA/WG4_CODEC/TSGS4_88/Docs/S4-160556.zip" TargetMode="External" Id="Rdcdc6fe1cc754f24" /><Relationship Type="http://schemas.openxmlformats.org/officeDocument/2006/relationships/hyperlink" Target="http://webapp.etsi.org/teldir/ListPersDetails.asp?PersId=3209" TargetMode="External" Id="Rc4db6e97c44d4136" /><Relationship Type="http://schemas.openxmlformats.org/officeDocument/2006/relationships/hyperlink" Target="http://portal.3gpp.org/ngppapp/CreateTdoc.aspx?mode=view&amp;contributionId=700213" TargetMode="External" Id="R45703ab12a024988" /><Relationship Type="http://schemas.openxmlformats.org/officeDocument/2006/relationships/hyperlink" Target="http://portal.3gpp.org/desktopmodules/Release/ReleaseDetails.aspx?releaseId=187" TargetMode="External" Id="R01d82a69b93446ee" /><Relationship Type="http://schemas.openxmlformats.org/officeDocument/2006/relationships/hyperlink" Target="http://portal.3gpp.org/desktopmodules/Specifications/SpecificationDetails.aspx?specificationId=1408" TargetMode="External" Id="Rcee0b58b8c5d49f2" /><Relationship Type="http://schemas.openxmlformats.org/officeDocument/2006/relationships/hyperlink" Target="http://portal.3gpp.org/desktopmodules/WorkItem/WorkItemDetails.aspx?workitemId=650027" TargetMode="External" Id="Rb245a9bf8d104058" /><Relationship Type="http://schemas.openxmlformats.org/officeDocument/2006/relationships/hyperlink" Target="http://www.3gpp.org/ftp/TSG_SA/WG4_CODEC/TSGS4_88/Docs/S4-160557.zip" TargetMode="External" Id="R249a7077ae734287" /><Relationship Type="http://schemas.openxmlformats.org/officeDocument/2006/relationships/hyperlink" Target="http://webapp.etsi.org/teldir/ListPersDetails.asp?PersId=3209" TargetMode="External" Id="R45b165588f4e45d1" /><Relationship Type="http://schemas.openxmlformats.org/officeDocument/2006/relationships/hyperlink" Target="http://portal.3gpp.org/ngppapp/CreateTdoc.aspx?mode=view&amp;contributionId=700592" TargetMode="External" Id="Ref877485894643f7" /><Relationship Type="http://schemas.openxmlformats.org/officeDocument/2006/relationships/hyperlink" Target="http://www.3gpp.org/ftp/TSG_SA/WG4_CODEC/TSGS4_88/Docs/S4-160558.zip" TargetMode="External" Id="R0e5f081f5a504613" /><Relationship Type="http://schemas.openxmlformats.org/officeDocument/2006/relationships/hyperlink" Target="http://webapp.etsi.org/teldir/ListPersDetails.asp?PersId=3209" TargetMode="External" Id="R0c58e1352ee8491e" /><Relationship Type="http://schemas.openxmlformats.org/officeDocument/2006/relationships/hyperlink" Target="http://portal.3gpp.org/ngppapp/CreateTdoc.aspx?mode=view&amp;contributionId=700502" TargetMode="External" Id="R0f24bf6d7ea94672" /><Relationship Type="http://schemas.openxmlformats.org/officeDocument/2006/relationships/hyperlink" Target="http://portal.3gpp.org/desktopmodules/Release/ReleaseDetails.aspx?releaseId=189" TargetMode="External" Id="R2861237ac8d34291" /><Relationship Type="http://schemas.openxmlformats.org/officeDocument/2006/relationships/hyperlink" Target="http://portal.3gpp.org/desktopmodules/Specifications/SpecificationDetails.aspx?specificationId=2931" TargetMode="External" Id="Re987d749a64c4c2f" /><Relationship Type="http://schemas.openxmlformats.org/officeDocument/2006/relationships/hyperlink" Target="http://portal.3gpp.org/desktopmodules/WorkItem/WorkItemDetails.aspx?workitemId=680049" TargetMode="External" Id="R3c6e56061c2a4b29" /><Relationship Type="http://schemas.openxmlformats.org/officeDocument/2006/relationships/hyperlink" Target="http://www.3gpp.org/ftp/TSG_SA/WG4_CODEC/TSGS4_88/Docs/S4-160559.zip" TargetMode="External" Id="R8a68a5898e7848f9" /><Relationship Type="http://schemas.openxmlformats.org/officeDocument/2006/relationships/hyperlink" Target="http://webapp.etsi.org/teldir/ListPersDetails.asp?PersId=3209" TargetMode="External" Id="Rb42153406f714816" /><Relationship Type="http://schemas.openxmlformats.org/officeDocument/2006/relationships/hyperlink" Target="http://portal.3gpp.org/ngppapp/CreateTdoc.aspx?mode=view&amp;contributionId=700496" TargetMode="External" Id="Rd2f44e1644b3425a" /><Relationship Type="http://schemas.openxmlformats.org/officeDocument/2006/relationships/hyperlink" Target="http://www.3gpp.org/ftp/TSG_SA/WG4_CODEC/TSGS4_88/Docs/S4-160560.zip" TargetMode="External" Id="Re2dbfce23d624e37" /><Relationship Type="http://schemas.openxmlformats.org/officeDocument/2006/relationships/hyperlink" Target="http://webapp.etsi.org/teldir/ListPersDetails.asp?PersId=3209" TargetMode="External" Id="R78d5415be26049fc" /><Relationship Type="http://schemas.openxmlformats.org/officeDocument/2006/relationships/hyperlink" Target="http://portal.3gpp.org/ngppapp/CreateTdoc.aspx?mode=view&amp;contributionId=700500" TargetMode="External" Id="R31ca8b6279f94a60" /><Relationship Type="http://schemas.openxmlformats.org/officeDocument/2006/relationships/hyperlink" Target="http://portal.3gpp.org/desktopmodules/Release/ReleaseDetails.aspx?releaseId=189" TargetMode="External" Id="Rf85ca768ca82408f" /><Relationship Type="http://schemas.openxmlformats.org/officeDocument/2006/relationships/hyperlink" Target="http://portal.3gpp.org/desktopmodules/Specifications/SpecificationDetails.aspx?specificationId=1404" TargetMode="External" Id="R540d00707d5a45ba" /><Relationship Type="http://schemas.openxmlformats.org/officeDocument/2006/relationships/hyperlink" Target="http://portal.3gpp.org/desktopmodules/WorkItem/WorkItemDetails.aspx?workitemId=680099" TargetMode="External" Id="R69903273a0b149a8" /><Relationship Type="http://schemas.openxmlformats.org/officeDocument/2006/relationships/hyperlink" Target="http://www.3gpp.org/ftp/TSG_SA/WG4_CODEC/TSGS4_88/Docs/S4-160561.zip" TargetMode="External" Id="Rdf38739fc4bd4fa8" /><Relationship Type="http://schemas.openxmlformats.org/officeDocument/2006/relationships/hyperlink" Target="http://webapp.etsi.org/teldir/ListPersDetails.asp?PersId=3209" TargetMode="External" Id="Rcd74d9513ed84281" /><Relationship Type="http://schemas.openxmlformats.org/officeDocument/2006/relationships/hyperlink" Target="http://portal.3gpp.org/ngppapp/CreateTdoc.aspx?mode=view&amp;contributionId=700250" TargetMode="External" Id="R817ffafff2724ed0" /><Relationship Type="http://schemas.openxmlformats.org/officeDocument/2006/relationships/hyperlink" Target="http://www.3gpp.org/ftp/TSG_SA/WG4_CODEC/TSGS4_88/Docs/S4-160562.zip" TargetMode="External" Id="R77d47951a9864d3a" /><Relationship Type="http://schemas.openxmlformats.org/officeDocument/2006/relationships/hyperlink" Target="http://webapp.etsi.org/teldir/ListPersDetails.asp?PersId=3209" TargetMode="External" Id="R2f3e43a2a1ad445a" /><Relationship Type="http://schemas.openxmlformats.org/officeDocument/2006/relationships/hyperlink" Target="http://portal.3gpp.org/ngppapp/CreateTdoc.aspx?mode=view&amp;contributionId=700504" TargetMode="External" Id="R09d189c36d8d4e44" /><Relationship Type="http://schemas.openxmlformats.org/officeDocument/2006/relationships/hyperlink" Target="http://www.3gpp.org/ftp/TSG_SA/WG4_CODEC/TSGS4_88/Docs/S4-160563.zip" TargetMode="External" Id="Ref44f9f519484a89" /><Relationship Type="http://schemas.openxmlformats.org/officeDocument/2006/relationships/hyperlink" Target="http://webapp.etsi.org/teldir/ListPersDetails.asp?PersId=3209" TargetMode="External" Id="Rebb99194367845c5" /><Relationship Type="http://schemas.openxmlformats.org/officeDocument/2006/relationships/hyperlink" Target="http://portal.3gpp.org/ngppapp/CreateTdoc.aspx?mode=view&amp;contributionId=700237" TargetMode="External" Id="Rea0554f9d9064ed3" /><Relationship Type="http://schemas.openxmlformats.org/officeDocument/2006/relationships/hyperlink" Target="http://www.3gpp.org/ftp/TSG_SA/WG4_CODEC/TSGS4_88/Docs/S4-160564.zip" TargetMode="External" Id="Rd6078714f7664f35" /><Relationship Type="http://schemas.openxmlformats.org/officeDocument/2006/relationships/hyperlink" Target="http://webapp.etsi.org/teldir/ListPersDetails.asp?PersId=3209" TargetMode="External" Id="R1a711a72b1b5407f" /><Relationship Type="http://schemas.openxmlformats.org/officeDocument/2006/relationships/hyperlink" Target="http://portal.3gpp.org/ngppapp/CreateTdoc.aspx?mode=view&amp;contributionId=700245" TargetMode="External" Id="R763fe75149504250" /><Relationship Type="http://schemas.openxmlformats.org/officeDocument/2006/relationships/hyperlink" Target="http://www.3gpp.org/ftp/TSG_SA/WG4_CODEC/TSGS4_88/Docs/S4-160565.zip" TargetMode="External" Id="R10a2920652ce4385" /><Relationship Type="http://schemas.openxmlformats.org/officeDocument/2006/relationships/hyperlink" Target="http://webapp.etsi.org/teldir/ListPersDetails.asp?PersId=3209" TargetMode="External" Id="R10f401af61584856" /><Relationship Type="http://schemas.openxmlformats.org/officeDocument/2006/relationships/hyperlink" Target="http://portal.3gpp.org/ngppapp/CreateTdoc.aspx?mode=view&amp;contributionId=700499" TargetMode="External" Id="R8193c755f1c64b17" /><Relationship Type="http://schemas.openxmlformats.org/officeDocument/2006/relationships/hyperlink" Target="http://portal.3gpp.org/desktopmodules/Release/ReleaseDetails.aspx?releaseId=189" TargetMode="External" Id="Rdab169b6b13042d2" /><Relationship Type="http://schemas.openxmlformats.org/officeDocument/2006/relationships/hyperlink" Target="http://portal.3gpp.org/desktopmodules/Specifications/SpecificationDetails.aspx?specificationId=2876" TargetMode="External" Id="Ra636f23fbe344961" /><Relationship Type="http://schemas.openxmlformats.org/officeDocument/2006/relationships/hyperlink" Target="http://portal.3gpp.org/desktopmodules/WorkItem/WorkItemDetails.aspx?workitemId=710010" TargetMode="External" Id="R76d409f45fbb4d89" /><Relationship Type="http://schemas.openxmlformats.org/officeDocument/2006/relationships/hyperlink" Target="http://www.3gpp.org/ftp/TSG_SA/WG4_CODEC/TSGS4_88/Docs/S4-160566.zip" TargetMode="External" Id="R38ede016e2834811" /><Relationship Type="http://schemas.openxmlformats.org/officeDocument/2006/relationships/hyperlink" Target="http://webapp.etsi.org/teldir/ListPersDetails.asp?PersId=3209" TargetMode="External" Id="Rb9464a47ae7a4871" /><Relationship Type="http://schemas.openxmlformats.org/officeDocument/2006/relationships/hyperlink" Target="http://portal.3gpp.org/ngppapp/CreateTdoc.aspx?mode=view&amp;contributionId=700223" TargetMode="External" Id="Rd85e83ebf2fa4e51" /><Relationship Type="http://schemas.openxmlformats.org/officeDocument/2006/relationships/hyperlink" Target="http://portal.3gpp.org/desktopmodules/Release/ReleaseDetails.aspx?releaseId=189" TargetMode="External" Id="R1d9d04377da249dc" /><Relationship Type="http://schemas.openxmlformats.org/officeDocument/2006/relationships/hyperlink" Target="http://portal.3gpp.org/desktopmodules/Specifications/SpecificationDetails.aspx?specificationId=3041" TargetMode="External" Id="R2e4be38926334d10" /><Relationship Type="http://schemas.openxmlformats.org/officeDocument/2006/relationships/hyperlink" Target="http://portal.3gpp.org/desktopmodules/WorkItem/WorkItemDetails.aspx?workitemId=710011" TargetMode="External" Id="Rfe3ed0ef090a4257" /><Relationship Type="http://schemas.openxmlformats.org/officeDocument/2006/relationships/hyperlink" Target="http://www.3gpp.org/ftp/TSG_SA/WG4_CODEC/TSGS4_88/Docs/S4-160567.zip" TargetMode="External" Id="R83144952f7624741" /><Relationship Type="http://schemas.openxmlformats.org/officeDocument/2006/relationships/hyperlink" Target="http://webapp.etsi.org/teldir/ListPersDetails.asp?PersId=3209" TargetMode="External" Id="Ra4c4469b66be4067" /><Relationship Type="http://schemas.openxmlformats.org/officeDocument/2006/relationships/hyperlink" Target="http://portal.3gpp.org/ngppapp/CreateTdoc.aspx?mode=view&amp;contributionId=700258" TargetMode="External" Id="Rf02f113135774de7" /><Relationship Type="http://schemas.openxmlformats.org/officeDocument/2006/relationships/hyperlink" Target="http://www.3gpp.org/ftp/TSG_SA/WG4_CODEC/TSGS4_88/Docs/S4-160568.zip" TargetMode="External" Id="Rd792390f606449bf" /><Relationship Type="http://schemas.openxmlformats.org/officeDocument/2006/relationships/hyperlink" Target="http://webapp.etsi.org/teldir/ListPersDetails.asp?PersId=3209" TargetMode="External" Id="Rb490f4d36af44768" /><Relationship Type="http://schemas.openxmlformats.org/officeDocument/2006/relationships/hyperlink" Target="http://www.3gpp.org/ftp/TSG_SA/WG4_CODEC/TSGS4_88/Docs/S4-160569.zip" TargetMode="External" Id="Ra362a4405ce34515" /><Relationship Type="http://schemas.openxmlformats.org/officeDocument/2006/relationships/hyperlink" Target="http://webapp.etsi.org/teldir/ListPersDetails.asp?PersId=3209" TargetMode="External" Id="R242b86a7a8de4e7e" /><Relationship Type="http://schemas.openxmlformats.org/officeDocument/2006/relationships/hyperlink" Target="http://portal.3gpp.org/ngppapp/CreateTdoc.aspx?mode=view&amp;contributionId=700611" TargetMode="External" Id="R4369106001a548ff" /><Relationship Type="http://schemas.openxmlformats.org/officeDocument/2006/relationships/hyperlink" Target="http://www.3gpp.org/ftp/TSG_SA/WG4_CODEC/TSGS4_88/Docs/S4-160570.zip" TargetMode="External" Id="R9b031146f76341c0" /><Relationship Type="http://schemas.openxmlformats.org/officeDocument/2006/relationships/hyperlink" Target="http://webapp.etsi.org/teldir/ListPersDetails.asp?PersId=3209" TargetMode="External" Id="Rc36677ace3db4ff1" /><Relationship Type="http://schemas.openxmlformats.org/officeDocument/2006/relationships/hyperlink" Target="http://portal.3gpp.org/ngppapp/CreateTdoc.aspx?mode=view&amp;contributionId=700610" TargetMode="External" Id="R507382e02b4a4bc5" /><Relationship Type="http://schemas.openxmlformats.org/officeDocument/2006/relationships/hyperlink" Target="http://www.3gpp.org/ftp/TSG_SA/WG4_CODEC/TSGS4_88/Docs/S4-160571.zip" TargetMode="External" Id="R85c0d534ec9d4fa3" /><Relationship Type="http://schemas.openxmlformats.org/officeDocument/2006/relationships/hyperlink" Target="http://webapp.etsi.org/teldir/ListPersDetails.asp?PersId=3209" TargetMode="External" Id="Rc1aa6a22b8d748d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2">
        <v>42447.8033276273</v>
      </c>
      <c r="P2" s="33">
        <v>42447.8820419792</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33</v>
      </c>
      <c r="D3" s="7" t="s">
        <v>34</v>
      </c>
      <c r="E3" s="28" t="s">
        <v>35</v>
      </c>
      <c r="F3" s="5" t="s">
        <v>44</v>
      </c>
      <c r="G3" s="6" t="s">
        <v>45</v>
      </c>
      <c r="H3" s="6" t="s">
        <v>38</v>
      </c>
      <c r="I3" s="6" t="s">
        <v>38</v>
      </c>
      <c r="J3" s="8" t="s">
        <v>39</v>
      </c>
      <c r="K3" s="5" t="s">
        <v>39</v>
      </c>
      <c r="L3" s="7" t="s">
        <v>40</v>
      </c>
      <c r="M3" s="9">
        <v>0</v>
      </c>
      <c r="N3" s="5" t="s">
        <v>46</v>
      </c>
      <c r="O3" s="32">
        <v>42447.8033276968</v>
      </c>
      <c r="P3" s="33">
        <v>42447.8827404745</v>
      </c>
      <c r="Q3" s="28" t="s">
        <v>38</v>
      </c>
      <c r="R3" s="29" t="s">
        <v>47</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48</v>
      </c>
      <c r="B4" s="6" t="s">
        <v>49</v>
      </c>
      <c r="C4" s="6" t="s">
        <v>50</v>
      </c>
      <c r="D4" s="7" t="s">
        <v>51</v>
      </c>
      <c r="E4" s="28" t="s">
        <v>52</v>
      </c>
      <c r="F4" s="5" t="s">
        <v>22</v>
      </c>
      <c r="G4" s="6" t="s">
        <v>45</v>
      </c>
      <c r="H4" s="6" t="s">
        <v>38</v>
      </c>
      <c r="I4" s="6" t="s">
        <v>38</v>
      </c>
      <c r="J4" s="8" t="s">
        <v>53</v>
      </c>
      <c r="K4" s="5" t="s">
        <v>54</v>
      </c>
      <c r="L4" s="7" t="s">
        <v>55</v>
      </c>
      <c r="M4" s="9">
        <v>0</v>
      </c>
      <c r="N4" s="5" t="s">
        <v>56</v>
      </c>
      <c r="O4" s="32">
        <v>42461.620540162</v>
      </c>
      <c r="P4" s="33">
        <v>42461.6473172454</v>
      </c>
      <c r="Q4" s="28" t="s">
        <v>38</v>
      </c>
      <c r="R4" s="29" t="s">
        <v>38</v>
      </c>
      <c r="S4" s="28" t="s">
        <v>57</v>
      </c>
      <c r="T4" s="28" t="s">
        <v>58</v>
      </c>
      <c r="U4" s="5" t="s">
        <v>59</v>
      </c>
      <c r="V4" s="28" t="s">
        <v>60</v>
      </c>
      <c r="W4" s="7" t="s">
        <v>61</v>
      </c>
      <c r="X4" s="7" t="s">
        <v>38</v>
      </c>
      <c r="Y4" s="5" t="s">
        <v>62</v>
      </c>
      <c r="Z4" s="5" t="s">
        <v>63</v>
      </c>
      <c r="AA4" s="6" t="s">
        <v>38</v>
      </c>
      <c r="AB4" s="6" t="s">
        <v>38</v>
      </c>
      <c r="AC4" s="6" t="s">
        <v>38</v>
      </c>
      <c r="AD4" s="6" t="s">
        <v>38</v>
      </c>
      <c r="AE4" s="6" t="s">
        <v>38</v>
      </c>
    </row>
    <row r="5">
      <c r="A5" s="28" t="s">
        <v>64</v>
      </c>
      <c r="B5" s="6" t="s">
        <v>65</v>
      </c>
      <c r="C5" s="6" t="s">
        <v>50</v>
      </c>
      <c r="D5" s="7" t="s">
        <v>51</v>
      </c>
      <c r="E5" s="28" t="s">
        <v>52</v>
      </c>
      <c r="F5" s="5" t="s">
        <v>22</v>
      </c>
      <c r="G5" s="6" t="s">
        <v>45</v>
      </c>
      <c r="H5" s="6" t="s">
        <v>38</v>
      </c>
      <c r="I5" s="6" t="s">
        <v>38</v>
      </c>
      <c r="J5" s="8" t="s">
        <v>66</v>
      </c>
      <c r="K5" s="5" t="s">
        <v>67</v>
      </c>
      <c r="L5" s="7" t="s">
        <v>68</v>
      </c>
      <c r="M5" s="9">
        <v>0</v>
      </c>
      <c r="N5" s="5" t="s">
        <v>46</v>
      </c>
      <c r="O5" s="32">
        <v>42461.6325041667</v>
      </c>
      <c r="P5" s="33">
        <v>42461.6473172106</v>
      </c>
      <c r="Q5" s="28" t="s">
        <v>38</v>
      </c>
      <c r="R5" s="29" t="s">
        <v>69</v>
      </c>
      <c r="S5" s="28" t="s">
        <v>57</v>
      </c>
      <c r="T5" s="28" t="s">
        <v>70</v>
      </c>
      <c r="U5" s="5" t="s">
        <v>59</v>
      </c>
      <c r="V5" s="28" t="s">
        <v>60</v>
      </c>
      <c r="W5" s="7" t="s">
        <v>71</v>
      </c>
      <c r="X5" s="7" t="s">
        <v>38</v>
      </c>
      <c r="Y5" s="5" t="s">
        <v>62</v>
      </c>
      <c r="Z5" s="5" t="s">
        <v>38</v>
      </c>
      <c r="AA5" s="6" t="s">
        <v>38</v>
      </c>
      <c r="AB5" s="6" t="s">
        <v>38</v>
      </c>
      <c r="AC5" s="6" t="s">
        <v>38</v>
      </c>
      <c r="AD5" s="6" t="s">
        <v>38</v>
      </c>
      <c r="AE5" s="6" t="s">
        <v>38</v>
      </c>
    </row>
    <row r="6">
      <c r="A6" s="28" t="s">
        <v>72</v>
      </c>
      <c r="B6" s="6" t="s">
        <v>73</v>
      </c>
      <c r="C6" s="6" t="s">
        <v>74</v>
      </c>
      <c r="D6" s="7" t="s">
        <v>75</v>
      </c>
      <c r="E6" s="28" t="s">
        <v>76</v>
      </c>
      <c r="F6" s="5" t="s">
        <v>77</v>
      </c>
      <c r="G6" s="6" t="s">
        <v>37</v>
      </c>
      <c r="H6" s="6" t="s">
        <v>38</v>
      </c>
      <c r="I6" s="6" t="s">
        <v>38</v>
      </c>
      <c r="J6" s="8" t="s">
        <v>78</v>
      </c>
      <c r="K6" s="5" t="s">
        <v>79</v>
      </c>
      <c r="L6" s="7" t="s">
        <v>80</v>
      </c>
      <c r="M6" s="9">
        <v>0</v>
      </c>
      <c r="N6" s="5" t="s">
        <v>46</v>
      </c>
      <c r="O6" s="32">
        <v>42466.5867900463</v>
      </c>
      <c r="P6" s="33">
        <v>42467.4007849537</v>
      </c>
      <c r="Q6" s="28" t="s">
        <v>38</v>
      </c>
      <c r="R6" s="29" t="s">
        <v>81</v>
      </c>
      <c r="S6" s="28" t="s">
        <v>82</v>
      </c>
      <c r="T6" s="28" t="s">
        <v>38</v>
      </c>
      <c r="U6" s="5" t="s">
        <v>83</v>
      </c>
      <c r="V6" s="28" t="s">
        <v>84</v>
      </c>
      <c r="W6" s="7" t="s">
        <v>38</v>
      </c>
      <c r="X6" s="7" t="s">
        <v>38</v>
      </c>
      <c r="Y6" s="5" t="s">
        <v>38</v>
      </c>
      <c r="Z6" s="5" t="s">
        <v>38</v>
      </c>
      <c r="AA6" s="6" t="s">
        <v>38</v>
      </c>
      <c r="AB6" s="6" t="s">
        <v>38</v>
      </c>
      <c r="AC6" s="6" t="s">
        <v>38</v>
      </c>
      <c r="AD6" s="6" t="s">
        <v>38</v>
      </c>
      <c r="AE6" s="6" t="s">
        <v>38</v>
      </c>
    </row>
    <row r="7">
      <c r="A7" s="30" t="s">
        <v>85</v>
      </c>
      <c r="B7" s="6" t="s">
        <v>86</v>
      </c>
      <c r="C7" s="6" t="s">
        <v>74</v>
      </c>
      <c r="D7" s="7" t="s">
        <v>75</v>
      </c>
      <c r="E7" s="28" t="s">
        <v>76</v>
      </c>
      <c r="F7" s="5" t="s">
        <v>44</v>
      </c>
      <c r="G7" s="6" t="s">
        <v>45</v>
      </c>
      <c r="H7" s="6" t="s">
        <v>38</v>
      </c>
      <c r="I7" s="6" t="s">
        <v>87</v>
      </c>
      <c r="J7" s="8" t="s">
        <v>78</v>
      </c>
      <c r="K7" s="5" t="s">
        <v>79</v>
      </c>
      <c r="L7" s="7" t="s">
        <v>80</v>
      </c>
      <c r="M7" s="9">
        <v>0</v>
      </c>
      <c r="N7" s="5" t="s">
        <v>88</v>
      </c>
      <c r="O7" s="32">
        <v>42466.6022892361</v>
      </c>
      <c r="Q7" s="28" t="s">
        <v>38</v>
      </c>
      <c r="R7" s="29" t="s">
        <v>38</v>
      </c>
      <c r="S7" s="28" t="s">
        <v>82</v>
      </c>
      <c r="T7" s="28" t="s">
        <v>38</v>
      </c>
      <c r="U7" s="5" t="s">
        <v>38</v>
      </c>
      <c r="V7" s="28" t="s">
        <v>38</v>
      </c>
      <c r="W7" s="7" t="s">
        <v>38</v>
      </c>
      <c r="X7" s="7" t="s">
        <v>38</v>
      </c>
      <c r="Y7" s="5" t="s">
        <v>38</v>
      </c>
      <c r="Z7" s="5" t="s">
        <v>38</v>
      </c>
      <c r="AA7" s="6" t="s">
        <v>38</v>
      </c>
      <c r="AB7" s="6" t="s">
        <v>38</v>
      </c>
      <c r="AC7" s="6" t="s">
        <v>38</v>
      </c>
      <c r="AD7" s="6" t="s">
        <v>38</v>
      </c>
      <c r="AE7" s="6" t="s">
        <v>38</v>
      </c>
    </row>
    <row r="8">
      <c r="A8" s="28" t="s">
        <v>89</v>
      </c>
      <c r="B8" s="6" t="s">
        <v>90</v>
      </c>
      <c r="C8" s="6" t="s">
        <v>74</v>
      </c>
      <c r="D8" s="7" t="s">
        <v>75</v>
      </c>
      <c r="E8" s="28" t="s">
        <v>76</v>
      </c>
      <c r="F8" s="5" t="s">
        <v>91</v>
      </c>
      <c r="G8" s="6" t="s">
        <v>37</v>
      </c>
      <c r="H8" s="6" t="s">
        <v>38</v>
      </c>
      <c r="I8" s="6" t="s">
        <v>38</v>
      </c>
      <c r="J8" s="8" t="s">
        <v>78</v>
      </c>
      <c r="K8" s="5" t="s">
        <v>79</v>
      </c>
      <c r="L8" s="7" t="s">
        <v>80</v>
      </c>
      <c r="M8" s="9">
        <v>0</v>
      </c>
      <c r="N8" s="5" t="s">
        <v>46</v>
      </c>
      <c r="O8" s="32">
        <v>42466.6083023495</v>
      </c>
      <c r="P8" s="33">
        <v>42467.4024967245</v>
      </c>
      <c r="Q8" s="28" t="s">
        <v>38</v>
      </c>
      <c r="R8" s="29" t="s">
        <v>92</v>
      </c>
      <c r="S8" s="28" t="s">
        <v>82</v>
      </c>
      <c r="T8" s="28" t="s">
        <v>38</v>
      </c>
      <c r="U8" s="5" t="s">
        <v>38</v>
      </c>
      <c r="V8" s="28" t="s">
        <v>38</v>
      </c>
      <c r="W8" s="7" t="s">
        <v>38</v>
      </c>
      <c r="X8" s="7" t="s">
        <v>38</v>
      </c>
      <c r="Y8" s="5" t="s">
        <v>38</v>
      </c>
      <c r="Z8" s="5" t="s">
        <v>38</v>
      </c>
      <c r="AA8" s="6" t="s">
        <v>38</v>
      </c>
      <c r="AB8" s="6" t="s">
        <v>38</v>
      </c>
      <c r="AC8" s="6" t="s">
        <v>38</v>
      </c>
      <c r="AD8" s="6" t="s">
        <v>38</v>
      </c>
      <c r="AE8" s="6" t="s">
        <v>38</v>
      </c>
    </row>
    <row r="9">
      <c r="A9" s="28" t="s">
        <v>93</v>
      </c>
      <c r="B9" s="6" t="s">
        <v>94</v>
      </c>
      <c r="C9" s="6" t="s">
        <v>95</v>
      </c>
      <c r="D9" s="7" t="s">
        <v>96</v>
      </c>
      <c r="E9" s="28" t="s">
        <v>97</v>
      </c>
      <c r="F9" s="5" t="s">
        <v>44</v>
      </c>
      <c r="G9" s="6" t="s">
        <v>98</v>
      </c>
      <c r="H9" s="6" t="s">
        <v>38</v>
      </c>
      <c r="I9" s="6" t="s">
        <v>99</v>
      </c>
      <c r="J9" s="8" t="s">
        <v>100</v>
      </c>
      <c r="K9" s="5" t="s">
        <v>101</v>
      </c>
      <c r="L9" s="7" t="s">
        <v>102</v>
      </c>
      <c r="M9" s="9">
        <v>0</v>
      </c>
      <c r="N9" s="5" t="s">
        <v>103</v>
      </c>
      <c r="O9" s="32">
        <v>42466.9153413194</v>
      </c>
      <c r="P9" s="33">
        <v>42472.8130481134</v>
      </c>
      <c r="Q9" s="28" t="s">
        <v>38</v>
      </c>
      <c r="R9" s="29" t="s">
        <v>38</v>
      </c>
      <c r="S9" s="28" t="s">
        <v>82</v>
      </c>
      <c r="T9" s="28" t="s">
        <v>38</v>
      </c>
      <c r="U9" s="5" t="s">
        <v>38</v>
      </c>
      <c r="V9" s="28" t="s">
        <v>104</v>
      </c>
      <c r="W9" s="7" t="s">
        <v>38</v>
      </c>
      <c r="X9" s="7" t="s">
        <v>38</v>
      </c>
      <c r="Y9" s="5" t="s">
        <v>38</v>
      </c>
      <c r="Z9" s="5" t="s">
        <v>38</v>
      </c>
      <c r="AA9" s="6" t="s">
        <v>38</v>
      </c>
      <c r="AB9" s="6" t="s">
        <v>38</v>
      </c>
      <c r="AC9" s="6" t="s">
        <v>38</v>
      </c>
      <c r="AD9" s="6" t="s">
        <v>38</v>
      </c>
      <c r="AE9" s="6" t="s">
        <v>38</v>
      </c>
    </row>
    <row r="10">
      <c r="A10" s="28" t="s">
        <v>105</v>
      </c>
      <c r="B10" s="6" t="s">
        <v>86</v>
      </c>
      <c r="C10" s="6" t="s">
        <v>74</v>
      </c>
      <c r="D10" s="7" t="s">
        <v>75</v>
      </c>
      <c r="E10" s="28" t="s">
        <v>76</v>
      </c>
      <c r="F10" s="5" t="s">
        <v>106</v>
      </c>
      <c r="G10" s="6" t="s">
        <v>45</v>
      </c>
      <c r="H10" s="6" t="s">
        <v>38</v>
      </c>
      <c r="I10" s="6" t="s">
        <v>38</v>
      </c>
      <c r="J10" s="8" t="s">
        <v>78</v>
      </c>
      <c r="K10" s="5" t="s">
        <v>79</v>
      </c>
      <c r="L10" s="7" t="s">
        <v>80</v>
      </c>
      <c r="M10" s="9">
        <v>0</v>
      </c>
      <c r="N10" s="5" t="s">
        <v>56</v>
      </c>
      <c r="O10" s="32">
        <v>42467.384187581</v>
      </c>
      <c r="P10" s="33">
        <v>42467.4026973032</v>
      </c>
      <c r="Q10" s="28" t="s">
        <v>38</v>
      </c>
      <c r="R10" s="29" t="s">
        <v>107</v>
      </c>
      <c r="S10" s="28" t="s">
        <v>82</v>
      </c>
      <c r="T10" s="28" t="s">
        <v>108</v>
      </c>
      <c r="U10" s="5" t="s">
        <v>83</v>
      </c>
      <c r="V10" s="28" t="s">
        <v>84</v>
      </c>
      <c r="W10" s="7" t="s">
        <v>38</v>
      </c>
      <c r="X10" s="7" t="s">
        <v>38</v>
      </c>
      <c r="Y10" s="5" t="s">
        <v>38</v>
      </c>
      <c r="Z10" s="5" t="s">
        <v>38</v>
      </c>
      <c r="AA10" s="6" t="s">
        <v>38</v>
      </c>
      <c r="AB10" s="6" t="s">
        <v>38</v>
      </c>
      <c r="AC10" s="6" t="s">
        <v>38</v>
      </c>
      <c r="AD10" s="6" t="s">
        <v>38</v>
      </c>
      <c r="AE10" s="6" t="s">
        <v>38</v>
      </c>
    </row>
    <row r="11">
      <c r="A11" s="28" t="s">
        <v>109</v>
      </c>
      <c r="B11" s="6" t="s">
        <v>110</v>
      </c>
      <c r="C11" s="6" t="s">
        <v>111</v>
      </c>
      <c r="D11" s="7" t="s">
        <v>112</v>
      </c>
      <c r="E11" s="28" t="s">
        <v>113</v>
      </c>
      <c r="F11" s="5" t="s">
        <v>114</v>
      </c>
      <c r="G11" s="6" t="s">
        <v>37</v>
      </c>
      <c r="H11" s="6" t="s">
        <v>38</v>
      </c>
      <c r="I11" s="6" t="s">
        <v>38</v>
      </c>
      <c r="J11" s="8" t="s">
        <v>115</v>
      </c>
      <c r="K11" s="5" t="s">
        <v>116</v>
      </c>
      <c r="L11" s="7" t="s">
        <v>117</v>
      </c>
      <c r="M11" s="9">
        <v>0</v>
      </c>
      <c r="N11" s="5" t="s">
        <v>103</v>
      </c>
      <c r="O11" s="32">
        <v>42467.4390205208</v>
      </c>
      <c r="P11" s="33">
        <v>42472.3745782755</v>
      </c>
      <c r="Q11" s="28" t="s">
        <v>38</v>
      </c>
      <c r="R11" s="29" t="s">
        <v>38</v>
      </c>
      <c r="S11" s="28" t="s">
        <v>38</v>
      </c>
      <c r="T11" s="28" t="s">
        <v>38</v>
      </c>
      <c r="U11" s="5" t="s">
        <v>38</v>
      </c>
      <c r="V11" s="28" t="s">
        <v>118</v>
      </c>
      <c r="W11" s="7" t="s">
        <v>38</v>
      </c>
      <c r="X11" s="7" t="s">
        <v>38</v>
      </c>
      <c r="Y11" s="5" t="s">
        <v>38</v>
      </c>
      <c r="Z11" s="5" t="s">
        <v>38</v>
      </c>
      <c r="AA11" s="6" t="s">
        <v>38</v>
      </c>
      <c r="AB11" s="6" t="s">
        <v>38</v>
      </c>
      <c r="AC11" s="6" t="s">
        <v>38</v>
      </c>
      <c r="AD11" s="6" t="s">
        <v>38</v>
      </c>
      <c r="AE11" s="6" t="s">
        <v>38</v>
      </c>
    </row>
    <row r="12">
      <c r="A12" s="28" t="s">
        <v>119</v>
      </c>
      <c r="B12" s="6" t="s">
        <v>120</v>
      </c>
      <c r="C12" s="6" t="s">
        <v>121</v>
      </c>
      <c r="D12" s="7" t="s">
        <v>122</v>
      </c>
      <c r="E12" s="28" t="s">
        <v>123</v>
      </c>
      <c r="F12" s="5" t="s">
        <v>44</v>
      </c>
      <c r="G12" s="6" t="s">
        <v>38</v>
      </c>
      <c r="H12" s="6" t="s">
        <v>124</v>
      </c>
      <c r="I12" s="6" t="s">
        <v>38</v>
      </c>
      <c r="J12" s="8" t="s">
        <v>125</v>
      </c>
      <c r="K12" s="5" t="s">
        <v>126</v>
      </c>
      <c r="L12" s="7" t="s">
        <v>127</v>
      </c>
      <c r="M12" s="9">
        <v>0</v>
      </c>
      <c r="N12" s="5" t="s">
        <v>103</v>
      </c>
      <c r="O12" s="32">
        <v>42467.7821993056</v>
      </c>
      <c r="P12" s="33">
        <v>42472.8753351505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128</v>
      </c>
      <c r="B13" s="6" t="s">
        <v>129</v>
      </c>
      <c r="C13" s="6" t="s">
        <v>33</v>
      </c>
      <c r="D13" s="7" t="s">
        <v>130</v>
      </c>
      <c r="E13" s="28" t="s">
        <v>131</v>
      </c>
      <c r="F13" s="5" t="s">
        <v>132</v>
      </c>
      <c r="G13" s="6" t="s">
        <v>133</v>
      </c>
      <c r="H13" s="6" t="s">
        <v>134</v>
      </c>
      <c r="I13" s="6" t="s">
        <v>38</v>
      </c>
      <c r="J13" s="8" t="s">
        <v>135</v>
      </c>
      <c r="K13" s="5" t="s">
        <v>136</v>
      </c>
      <c r="L13" s="7" t="s">
        <v>137</v>
      </c>
      <c r="M13" s="9">
        <v>0</v>
      </c>
      <c r="N13" s="5" t="s">
        <v>103</v>
      </c>
      <c r="O13" s="32">
        <v>42468.4731420139</v>
      </c>
      <c r="P13" s="33">
        <v>42468.4911929745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138</v>
      </c>
      <c r="B14" s="6" t="s">
        <v>139</v>
      </c>
      <c r="C14" s="6" t="s">
        <v>140</v>
      </c>
      <c r="D14" s="7" t="s">
        <v>141</v>
      </c>
      <c r="E14" s="28" t="s">
        <v>142</v>
      </c>
      <c r="F14" s="5" t="s">
        <v>114</v>
      </c>
      <c r="G14" s="6" t="s">
        <v>98</v>
      </c>
      <c r="H14" s="6" t="s">
        <v>38</v>
      </c>
      <c r="I14" s="6" t="s">
        <v>38</v>
      </c>
      <c r="J14" s="8" t="s">
        <v>143</v>
      </c>
      <c r="K14" s="5" t="s">
        <v>144</v>
      </c>
      <c r="L14" s="7" t="s">
        <v>145</v>
      </c>
      <c r="M14" s="9">
        <v>0</v>
      </c>
      <c r="N14" s="5" t="s">
        <v>103</v>
      </c>
      <c r="O14" s="32">
        <v>42468.8618228819</v>
      </c>
      <c r="P14" s="33">
        <v>42471.8329086806</v>
      </c>
      <c r="Q14" s="28" t="s">
        <v>38</v>
      </c>
      <c r="R14" s="29" t="s">
        <v>38</v>
      </c>
      <c r="S14" s="28" t="s">
        <v>57</v>
      </c>
      <c r="T14" s="28" t="s">
        <v>146</v>
      </c>
      <c r="U14" s="5" t="s">
        <v>38</v>
      </c>
      <c r="V14" s="28" t="s">
        <v>38</v>
      </c>
      <c r="W14" s="7" t="s">
        <v>38</v>
      </c>
      <c r="X14" s="7" t="s">
        <v>38</v>
      </c>
      <c r="Y14" s="5" t="s">
        <v>38</v>
      </c>
      <c r="Z14" s="5" t="s">
        <v>38</v>
      </c>
      <c r="AA14" s="6" t="s">
        <v>38</v>
      </c>
      <c r="AB14" s="6" t="s">
        <v>38</v>
      </c>
      <c r="AC14" s="6" t="s">
        <v>38</v>
      </c>
      <c r="AD14" s="6" t="s">
        <v>38</v>
      </c>
      <c r="AE14" s="6" t="s">
        <v>38</v>
      </c>
    </row>
    <row r="15">
      <c r="A15" s="28" t="s">
        <v>147</v>
      </c>
      <c r="B15" s="6" t="s">
        <v>148</v>
      </c>
      <c r="C15" s="6" t="s">
        <v>149</v>
      </c>
      <c r="D15" s="7" t="s">
        <v>150</v>
      </c>
      <c r="E15" s="28" t="s">
        <v>151</v>
      </c>
      <c r="F15" s="5" t="s">
        <v>22</v>
      </c>
      <c r="G15" s="6" t="s">
        <v>45</v>
      </c>
      <c r="H15" s="6" t="s">
        <v>152</v>
      </c>
      <c r="I15" s="6" t="s">
        <v>38</v>
      </c>
      <c r="J15" s="8" t="s">
        <v>153</v>
      </c>
      <c r="K15" s="5" t="s">
        <v>154</v>
      </c>
      <c r="L15" s="7" t="s">
        <v>68</v>
      </c>
      <c r="M15" s="9">
        <v>0</v>
      </c>
      <c r="N15" s="5" t="s">
        <v>46</v>
      </c>
      <c r="O15" s="32">
        <v>42470.0673513079</v>
      </c>
      <c r="P15" s="33">
        <v>42470.0758533218</v>
      </c>
      <c r="Q15" s="28" t="s">
        <v>155</v>
      </c>
      <c r="R15" s="29" t="s">
        <v>156</v>
      </c>
      <c r="S15" s="28" t="s">
        <v>57</v>
      </c>
      <c r="T15" s="28" t="s">
        <v>157</v>
      </c>
      <c r="U15" s="5" t="s">
        <v>158</v>
      </c>
      <c r="V15" s="28" t="s">
        <v>159</v>
      </c>
      <c r="W15" s="7" t="s">
        <v>160</v>
      </c>
      <c r="X15" s="7" t="s">
        <v>161</v>
      </c>
      <c r="Y15" s="5" t="s">
        <v>62</v>
      </c>
      <c r="Z15" s="5" t="s">
        <v>38</v>
      </c>
      <c r="AA15" s="6" t="s">
        <v>38</v>
      </c>
      <c r="AB15" s="6" t="s">
        <v>38</v>
      </c>
      <c r="AC15" s="6" t="s">
        <v>38</v>
      </c>
      <c r="AD15" s="6" t="s">
        <v>38</v>
      </c>
      <c r="AE15" s="6" t="s">
        <v>38</v>
      </c>
    </row>
    <row r="16">
      <c r="A16" s="28" t="s">
        <v>162</v>
      </c>
      <c r="B16" s="6" t="s">
        <v>163</v>
      </c>
      <c r="C16" s="6" t="s">
        <v>164</v>
      </c>
      <c r="D16" s="7" t="s">
        <v>165</v>
      </c>
      <c r="E16" s="28" t="s">
        <v>166</v>
      </c>
      <c r="F16" s="5" t="s">
        <v>114</v>
      </c>
      <c r="G16" s="6" t="s">
        <v>45</v>
      </c>
      <c r="H16" s="6" t="s">
        <v>167</v>
      </c>
      <c r="I16" s="6" t="s">
        <v>38</v>
      </c>
      <c r="J16" s="8" t="s">
        <v>168</v>
      </c>
      <c r="K16" s="5" t="s">
        <v>169</v>
      </c>
      <c r="L16" s="7" t="s">
        <v>170</v>
      </c>
      <c r="M16" s="9">
        <v>0</v>
      </c>
      <c r="N16" s="5" t="s">
        <v>46</v>
      </c>
      <c r="O16" s="32">
        <v>42471.5186849537</v>
      </c>
      <c r="P16" s="33">
        <v>42472.4747120023</v>
      </c>
      <c r="Q16" s="28" t="s">
        <v>38</v>
      </c>
      <c r="R16" s="29" t="s">
        <v>171</v>
      </c>
      <c r="S16" s="28" t="s">
        <v>82</v>
      </c>
      <c r="T16" s="28" t="s">
        <v>38</v>
      </c>
      <c r="U16" s="5" t="s">
        <v>38</v>
      </c>
      <c r="V16" s="28" t="s">
        <v>38</v>
      </c>
      <c r="W16" s="7" t="s">
        <v>38</v>
      </c>
      <c r="X16" s="7" t="s">
        <v>38</v>
      </c>
      <c r="Y16" s="5" t="s">
        <v>38</v>
      </c>
      <c r="Z16" s="5" t="s">
        <v>38</v>
      </c>
      <c r="AA16" s="6" t="s">
        <v>38</v>
      </c>
      <c r="AB16" s="6" t="s">
        <v>38</v>
      </c>
      <c r="AC16" s="6" t="s">
        <v>38</v>
      </c>
      <c r="AD16" s="6" t="s">
        <v>38</v>
      </c>
      <c r="AE16" s="6" t="s">
        <v>38</v>
      </c>
    </row>
    <row r="17">
      <c r="A17" s="28" t="s">
        <v>172</v>
      </c>
      <c r="B17" s="6" t="s">
        <v>173</v>
      </c>
      <c r="C17" s="6" t="s">
        <v>164</v>
      </c>
      <c r="D17" s="7" t="s">
        <v>165</v>
      </c>
      <c r="E17" s="28" t="s">
        <v>166</v>
      </c>
      <c r="F17" s="5" t="s">
        <v>114</v>
      </c>
      <c r="G17" s="6" t="s">
        <v>37</v>
      </c>
      <c r="H17" s="6" t="s">
        <v>174</v>
      </c>
      <c r="I17" s="6" t="s">
        <v>38</v>
      </c>
      <c r="J17" s="8" t="s">
        <v>168</v>
      </c>
      <c r="K17" s="5" t="s">
        <v>169</v>
      </c>
      <c r="L17" s="7" t="s">
        <v>170</v>
      </c>
      <c r="M17" s="9">
        <v>0</v>
      </c>
      <c r="N17" s="5" t="s">
        <v>46</v>
      </c>
      <c r="O17" s="32">
        <v>42471.5199821412</v>
      </c>
      <c r="P17" s="33">
        <v>42472.474712037</v>
      </c>
      <c r="Q17" s="28" t="s">
        <v>38</v>
      </c>
      <c r="R17" s="29" t="s">
        <v>175</v>
      </c>
      <c r="S17" s="28" t="s">
        <v>82</v>
      </c>
      <c r="T17" s="28" t="s">
        <v>176</v>
      </c>
      <c r="U17" s="5" t="s">
        <v>83</v>
      </c>
      <c r="V17" s="28" t="s">
        <v>177</v>
      </c>
      <c r="W17" s="7" t="s">
        <v>38</v>
      </c>
      <c r="X17" s="7" t="s">
        <v>38</v>
      </c>
      <c r="Y17" s="5" t="s">
        <v>38</v>
      </c>
      <c r="Z17" s="5" t="s">
        <v>38</v>
      </c>
      <c r="AA17" s="6" t="s">
        <v>38</v>
      </c>
      <c r="AB17" s="6" t="s">
        <v>38</v>
      </c>
      <c r="AC17" s="6" t="s">
        <v>38</v>
      </c>
      <c r="AD17" s="6" t="s">
        <v>38</v>
      </c>
      <c r="AE17" s="6" t="s">
        <v>38</v>
      </c>
    </row>
    <row r="18">
      <c r="A18" s="28" t="s">
        <v>178</v>
      </c>
      <c r="B18" s="6" t="s">
        <v>179</v>
      </c>
      <c r="C18" s="6" t="s">
        <v>164</v>
      </c>
      <c r="D18" s="7" t="s">
        <v>165</v>
      </c>
      <c r="E18" s="28" t="s">
        <v>166</v>
      </c>
      <c r="F18" s="5" t="s">
        <v>180</v>
      </c>
      <c r="G18" s="6" t="s">
        <v>38</v>
      </c>
      <c r="H18" s="6" t="s">
        <v>181</v>
      </c>
      <c r="I18" s="6" t="s">
        <v>38</v>
      </c>
      <c r="J18" s="8" t="s">
        <v>168</v>
      </c>
      <c r="K18" s="5" t="s">
        <v>169</v>
      </c>
      <c r="L18" s="7" t="s">
        <v>170</v>
      </c>
      <c r="M18" s="9">
        <v>0</v>
      </c>
      <c r="N18" s="5" t="s">
        <v>46</v>
      </c>
      <c r="O18" s="32">
        <v>42471.5207831018</v>
      </c>
      <c r="P18" s="33">
        <v>42472.4747120718</v>
      </c>
      <c r="Q18" s="28" t="s">
        <v>38</v>
      </c>
      <c r="R18" s="29" t="s">
        <v>182</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183</v>
      </c>
      <c r="B19" s="6" t="s">
        <v>184</v>
      </c>
      <c r="C19" s="6" t="s">
        <v>185</v>
      </c>
      <c r="D19" s="7" t="s">
        <v>165</v>
      </c>
      <c r="E19" s="28" t="s">
        <v>166</v>
      </c>
      <c r="F19" s="5" t="s">
        <v>114</v>
      </c>
      <c r="G19" s="6" t="s">
        <v>38</v>
      </c>
      <c r="H19" s="6" t="s">
        <v>186</v>
      </c>
      <c r="I19" s="6" t="s">
        <v>38</v>
      </c>
      <c r="J19" s="8" t="s">
        <v>168</v>
      </c>
      <c r="K19" s="5" t="s">
        <v>169</v>
      </c>
      <c r="L19" s="7" t="s">
        <v>170</v>
      </c>
      <c r="M19" s="9">
        <v>0</v>
      </c>
      <c r="N19" s="5" t="s">
        <v>103</v>
      </c>
      <c r="O19" s="32">
        <v>42471.5220028588</v>
      </c>
      <c r="P19" s="33">
        <v>42472.4747121181</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187</v>
      </c>
      <c r="B20" s="6" t="s">
        <v>188</v>
      </c>
      <c r="C20" s="6" t="s">
        <v>185</v>
      </c>
      <c r="D20" s="7" t="s">
        <v>165</v>
      </c>
      <c r="E20" s="28" t="s">
        <v>166</v>
      </c>
      <c r="F20" s="5" t="s">
        <v>114</v>
      </c>
      <c r="G20" s="6" t="s">
        <v>38</v>
      </c>
      <c r="H20" s="6" t="s">
        <v>188</v>
      </c>
      <c r="I20" s="6" t="s">
        <v>38</v>
      </c>
      <c r="J20" s="8" t="s">
        <v>168</v>
      </c>
      <c r="K20" s="5" t="s">
        <v>169</v>
      </c>
      <c r="L20" s="7" t="s">
        <v>170</v>
      </c>
      <c r="M20" s="9">
        <v>0</v>
      </c>
      <c r="N20" s="5" t="s">
        <v>103</v>
      </c>
      <c r="O20" s="32">
        <v>42471.523021794</v>
      </c>
      <c r="P20" s="33">
        <v>42472.4747121528</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189</v>
      </c>
      <c r="B21" s="6" t="s">
        <v>190</v>
      </c>
      <c r="C21" s="6" t="s">
        <v>164</v>
      </c>
      <c r="D21" s="7" t="s">
        <v>165</v>
      </c>
      <c r="E21" s="28" t="s">
        <v>166</v>
      </c>
      <c r="F21" s="5" t="s">
        <v>114</v>
      </c>
      <c r="G21" s="6" t="s">
        <v>38</v>
      </c>
      <c r="H21" s="6" t="s">
        <v>191</v>
      </c>
      <c r="I21" s="6" t="s">
        <v>38</v>
      </c>
      <c r="J21" s="8" t="s">
        <v>168</v>
      </c>
      <c r="K21" s="5" t="s">
        <v>169</v>
      </c>
      <c r="L21" s="7" t="s">
        <v>170</v>
      </c>
      <c r="M21" s="9">
        <v>0</v>
      </c>
      <c r="N21" s="5" t="s">
        <v>103</v>
      </c>
      <c r="O21" s="32">
        <v>42471.5237676273</v>
      </c>
      <c r="P21" s="33">
        <v>42472.4747121875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192</v>
      </c>
      <c r="B22" s="6" t="s">
        <v>193</v>
      </c>
      <c r="C22" s="6" t="s">
        <v>164</v>
      </c>
      <c r="D22" s="7" t="s">
        <v>165</v>
      </c>
      <c r="E22" s="28" t="s">
        <v>166</v>
      </c>
      <c r="F22" s="5" t="s">
        <v>194</v>
      </c>
      <c r="G22" s="6" t="s">
        <v>38</v>
      </c>
      <c r="H22" s="6" t="s">
        <v>195</v>
      </c>
      <c r="I22" s="6" t="s">
        <v>38</v>
      </c>
      <c r="J22" s="8" t="s">
        <v>196</v>
      </c>
      <c r="K22" s="5" t="s">
        <v>197</v>
      </c>
      <c r="L22" s="7" t="s">
        <v>198</v>
      </c>
      <c r="M22" s="9">
        <v>0</v>
      </c>
      <c r="N22" s="5" t="s">
        <v>46</v>
      </c>
      <c r="O22" s="32">
        <v>42471.5253492708</v>
      </c>
      <c r="P22" s="33">
        <v>42472.4747122338</v>
      </c>
      <c r="Q22" s="28" t="s">
        <v>38</v>
      </c>
      <c r="R22" s="29" t="s">
        <v>199</v>
      </c>
      <c r="S22" s="28" t="s">
        <v>82</v>
      </c>
      <c r="T22" s="28" t="s">
        <v>38</v>
      </c>
      <c r="U22" s="5" t="s">
        <v>38</v>
      </c>
      <c r="V22" s="28" t="s">
        <v>38</v>
      </c>
      <c r="W22" s="7" t="s">
        <v>38</v>
      </c>
      <c r="X22" s="7" t="s">
        <v>38</v>
      </c>
      <c r="Y22" s="5" t="s">
        <v>38</v>
      </c>
      <c r="Z22" s="5" t="s">
        <v>38</v>
      </c>
      <c r="AA22" s="6" t="s">
        <v>38</v>
      </c>
      <c r="AB22" s="6" t="s">
        <v>38</v>
      </c>
      <c r="AC22" s="6" t="s">
        <v>38</v>
      </c>
      <c r="AD22" s="6" t="s">
        <v>38</v>
      </c>
      <c r="AE22" s="6" t="s">
        <v>38</v>
      </c>
    </row>
    <row r="23">
      <c r="A23" s="28" t="s">
        <v>200</v>
      </c>
      <c r="B23" s="6" t="s">
        <v>201</v>
      </c>
      <c r="C23" s="6" t="s">
        <v>164</v>
      </c>
      <c r="D23" s="7" t="s">
        <v>165</v>
      </c>
      <c r="E23" s="28" t="s">
        <v>166</v>
      </c>
      <c r="F23" s="5" t="s">
        <v>91</v>
      </c>
      <c r="G23" s="6" t="s">
        <v>38</v>
      </c>
      <c r="H23" s="6" t="s">
        <v>202</v>
      </c>
      <c r="I23" s="6" t="s">
        <v>38</v>
      </c>
      <c r="J23" s="8" t="s">
        <v>168</v>
      </c>
      <c r="K23" s="5" t="s">
        <v>169</v>
      </c>
      <c r="L23" s="7" t="s">
        <v>170</v>
      </c>
      <c r="M23" s="9">
        <v>0</v>
      </c>
      <c r="N23" s="5" t="s">
        <v>46</v>
      </c>
      <c r="O23" s="32">
        <v>42471.5297982639</v>
      </c>
      <c r="P23" s="33">
        <v>42472.4747122338</v>
      </c>
      <c r="Q23" s="28" t="s">
        <v>38</v>
      </c>
      <c r="R23" s="29" t="s">
        <v>203</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204</v>
      </c>
      <c r="B24" s="6" t="s">
        <v>205</v>
      </c>
      <c r="C24" s="6" t="s">
        <v>206</v>
      </c>
      <c r="D24" s="7" t="s">
        <v>34</v>
      </c>
      <c r="E24" s="28" t="s">
        <v>35</v>
      </c>
      <c r="F24" s="5" t="s">
        <v>132</v>
      </c>
      <c r="G24" s="6" t="s">
        <v>37</v>
      </c>
      <c r="H24" s="6" t="s">
        <v>207</v>
      </c>
      <c r="I24" s="6" t="s">
        <v>38</v>
      </c>
      <c r="J24" s="8" t="s">
        <v>135</v>
      </c>
      <c r="K24" s="5" t="s">
        <v>136</v>
      </c>
      <c r="L24" s="7" t="s">
        <v>137</v>
      </c>
      <c r="M24" s="9">
        <v>0</v>
      </c>
      <c r="N24" s="5" t="s">
        <v>41</v>
      </c>
      <c r="O24" s="32">
        <v>42471.5549986111</v>
      </c>
      <c r="P24" s="33">
        <v>42471.5815886227</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208</v>
      </c>
      <c r="B25" s="6" t="s">
        <v>209</v>
      </c>
      <c r="C25" s="6" t="s">
        <v>210</v>
      </c>
      <c r="D25" s="7" t="s">
        <v>34</v>
      </c>
      <c r="E25" s="28" t="s">
        <v>35</v>
      </c>
      <c r="F25" s="5" t="s">
        <v>132</v>
      </c>
      <c r="G25" s="6" t="s">
        <v>37</v>
      </c>
      <c r="H25" s="6" t="s">
        <v>211</v>
      </c>
      <c r="I25" s="6" t="s">
        <v>38</v>
      </c>
      <c r="J25" s="8" t="s">
        <v>212</v>
      </c>
      <c r="K25" s="5" t="s">
        <v>213</v>
      </c>
      <c r="L25" s="7" t="s">
        <v>214</v>
      </c>
      <c r="M25" s="9">
        <v>0</v>
      </c>
      <c r="N25" s="5" t="s">
        <v>41</v>
      </c>
      <c r="O25" s="32">
        <v>42471.5549986921</v>
      </c>
      <c r="P25" s="33">
        <v>42471.5830937847</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215</v>
      </c>
      <c r="B26" s="6" t="s">
        <v>216</v>
      </c>
      <c r="C26" s="6" t="s">
        <v>217</v>
      </c>
      <c r="D26" s="7" t="s">
        <v>34</v>
      </c>
      <c r="E26" s="28" t="s">
        <v>35</v>
      </c>
      <c r="F26" s="5" t="s">
        <v>218</v>
      </c>
      <c r="G26" s="6" t="s">
        <v>133</v>
      </c>
      <c r="H26" s="6" t="s">
        <v>219</v>
      </c>
      <c r="I26" s="6" t="s">
        <v>38</v>
      </c>
      <c r="J26" s="8" t="s">
        <v>220</v>
      </c>
      <c r="K26" s="5" t="s">
        <v>221</v>
      </c>
      <c r="L26" s="7" t="s">
        <v>222</v>
      </c>
      <c r="M26" s="9">
        <v>0</v>
      </c>
      <c r="N26" s="5" t="s">
        <v>103</v>
      </c>
      <c r="O26" s="32">
        <v>42471.5549987269</v>
      </c>
      <c r="P26" s="33">
        <v>42471.6116430208</v>
      </c>
      <c r="Q26" s="28" t="s">
        <v>38</v>
      </c>
      <c r="R26" s="29" t="s">
        <v>38</v>
      </c>
      <c r="S26" s="28" t="s">
        <v>82</v>
      </c>
      <c r="T26" s="28" t="s">
        <v>38</v>
      </c>
      <c r="U26" s="5" t="s">
        <v>38</v>
      </c>
      <c r="V26" s="28" t="s">
        <v>38</v>
      </c>
      <c r="W26" s="7" t="s">
        <v>38</v>
      </c>
      <c r="X26" s="7" t="s">
        <v>38</v>
      </c>
      <c r="Y26" s="5" t="s">
        <v>38</v>
      </c>
      <c r="Z26" s="5" t="s">
        <v>38</v>
      </c>
      <c r="AA26" s="6" t="s">
        <v>223</v>
      </c>
      <c r="AB26" s="6" t="s">
        <v>38</v>
      </c>
      <c r="AC26" s="6" t="s">
        <v>38</v>
      </c>
      <c r="AD26" s="6" t="s">
        <v>224</v>
      </c>
      <c r="AE26" s="6" t="s">
        <v>38</v>
      </c>
    </row>
    <row r="27">
      <c r="A27" s="28" t="s">
        <v>225</v>
      </c>
      <c r="B27" s="6" t="s">
        <v>226</v>
      </c>
      <c r="C27" s="6" t="s">
        <v>227</v>
      </c>
      <c r="D27" s="7" t="s">
        <v>34</v>
      </c>
      <c r="E27" s="28" t="s">
        <v>35</v>
      </c>
      <c r="F27" s="5" t="s">
        <v>218</v>
      </c>
      <c r="G27" s="6" t="s">
        <v>228</v>
      </c>
      <c r="H27" s="6" t="s">
        <v>229</v>
      </c>
      <c r="I27" s="6" t="s">
        <v>38</v>
      </c>
      <c r="J27" s="8" t="s">
        <v>220</v>
      </c>
      <c r="K27" s="5" t="s">
        <v>221</v>
      </c>
      <c r="L27" s="7" t="s">
        <v>222</v>
      </c>
      <c r="M27" s="9">
        <v>0</v>
      </c>
      <c r="N27" s="5" t="s">
        <v>230</v>
      </c>
      <c r="O27" s="32">
        <v>42471.5549988079</v>
      </c>
      <c r="P27" s="33">
        <v>42471.6252814005</v>
      </c>
      <c r="Q27" s="28" t="s">
        <v>38</v>
      </c>
      <c r="R27" s="29" t="s">
        <v>38</v>
      </c>
      <c r="S27" s="28" t="s">
        <v>57</v>
      </c>
      <c r="T27" s="28" t="s">
        <v>38</v>
      </c>
      <c r="U27" s="5" t="s">
        <v>38</v>
      </c>
      <c r="V27" s="28" t="s">
        <v>38</v>
      </c>
      <c r="W27" s="7" t="s">
        <v>38</v>
      </c>
      <c r="X27" s="7" t="s">
        <v>38</v>
      </c>
      <c r="Y27" s="5" t="s">
        <v>38</v>
      </c>
      <c r="Z27" s="5" t="s">
        <v>38</v>
      </c>
      <c r="AA27" s="6" t="s">
        <v>231</v>
      </c>
      <c r="AB27" s="6" t="s">
        <v>38</v>
      </c>
      <c r="AC27" s="6" t="s">
        <v>38</v>
      </c>
      <c r="AD27" s="6" t="s">
        <v>232</v>
      </c>
      <c r="AE27" s="6" t="s">
        <v>233</v>
      </c>
    </row>
    <row r="28">
      <c r="A28" s="28" t="s">
        <v>234</v>
      </c>
      <c r="B28" s="6" t="s">
        <v>235</v>
      </c>
      <c r="C28" s="6" t="s">
        <v>236</v>
      </c>
      <c r="D28" s="7" t="s">
        <v>34</v>
      </c>
      <c r="E28" s="28" t="s">
        <v>35</v>
      </c>
      <c r="F28" s="5" t="s">
        <v>218</v>
      </c>
      <c r="G28" s="6" t="s">
        <v>228</v>
      </c>
      <c r="H28" s="6" t="s">
        <v>237</v>
      </c>
      <c r="I28" s="6" t="s">
        <v>38</v>
      </c>
      <c r="J28" s="8" t="s">
        <v>220</v>
      </c>
      <c r="K28" s="5" t="s">
        <v>221</v>
      </c>
      <c r="L28" s="7" t="s">
        <v>222</v>
      </c>
      <c r="M28" s="9">
        <v>0</v>
      </c>
      <c r="N28" s="5" t="s">
        <v>103</v>
      </c>
      <c r="O28" s="32">
        <v>42471.5549988426</v>
      </c>
      <c r="P28" s="33">
        <v>42471.6286550579</v>
      </c>
      <c r="Q28" s="28" t="s">
        <v>38</v>
      </c>
      <c r="R28" s="29" t="s">
        <v>38</v>
      </c>
      <c r="S28" s="28" t="s">
        <v>57</v>
      </c>
      <c r="T28" s="28" t="s">
        <v>38</v>
      </c>
      <c r="U28" s="5" t="s">
        <v>38</v>
      </c>
      <c r="V28" s="28" t="s">
        <v>38</v>
      </c>
      <c r="W28" s="7" t="s">
        <v>38</v>
      </c>
      <c r="X28" s="7" t="s">
        <v>38</v>
      </c>
      <c r="Y28" s="5" t="s">
        <v>38</v>
      </c>
      <c r="Z28" s="5" t="s">
        <v>38</v>
      </c>
      <c r="AA28" s="6" t="s">
        <v>238</v>
      </c>
      <c r="AB28" s="6" t="s">
        <v>38</v>
      </c>
      <c r="AC28" s="6" t="s">
        <v>38</v>
      </c>
      <c r="AD28" s="6" t="s">
        <v>239</v>
      </c>
      <c r="AE28" s="6" t="s">
        <v>38</v>
      </c>
    </row>
    <row r="29">
      <c r="A29" s="28" t="s">
        <v>240</v>
      </c>
      <c r="B29" s="6" t="s">
        <v>241</v>
      </c>
      <c r="C29" s="6" t="s">
        <v>242</v>
      </c>
      <c r="D29" s="7" t="s">
        <v>34</v>
      </c>
      <c r="E29" s="28" t="s">
        <v>35</v>
      </c>
      <c r="F29" s="5" t="s">
        <v>218</v>
      </c>
      <c r="G29" s="6" t="s">
        <v>133</v>
      </c>
      <c r="H29" s="6" t="s">
        <v>243</v>
      </c>
      <c r="I29" s="6" t="s">
        <v>38</v>
      </c>
      <c r="J29" s="8" t="s">
        <v>244</v>
      </c>
      <c r="K29" s="5" t="s">
        <v>245</v>
      </c>
      <c r="L29" s="7" t="s">
        <v>246</v>
      </c>
      <c r="M29" s="9">
        <v>0</v>
      </c>
      <c r="N29" s="5" t="s">
        <v>103</v>
      </c>
      <c r="O29" s="32">
        <v>42471.5549989236</v>
      </c>
      <c r="P29" s="33">
        <v>42471.6338048611</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247</v>
      </c>
      <c r="AE29" s="6" t="s">
        <v>38</v>
      </c>
    </row>
    <row r="30">
      <c r="A30" s="28" t="s">
        <v>248</v>
      </c>
      <c r="B30" s="6" t="s">
        <v>249</v>
      </c>
      <c r="C30" s="6" t="s">
        <v>250</v>
      </c>
      <c r="D30" s="7" t="s">
        <v>34</v>
      </c>
      <c r="E30" s="28" t="s">
        <v>35</v>
      </c>
      <c r="F30" s="5" t="s">
        <v>218</v>
      </c>
      <c r="G30" s="6" t="s">
        <v>228</v>
      </c>
      <c r="H30" s="6" t="s">
        <v>251</v>
      </c>
      <c r="I30" s="6" t="s">
        <v>38</v>
      </c>
      <c r="J30" s="8" t="s">
        <v>244</v>
      </c>
      <c r="K30" s="5" t="s">
        <v>245</v>
      </c>
      <c r="L30" s="7" t="s">
        <v>246</v>
      </c>
      <c r="M30" s="9">
        <v>0</v>
      </c>
      <c r="N30" s="5" t="s">
        <v>230</v>
      </c>
      <c r="O30" s="32">
        <v>42471.5549989931</v>
      </c>
      <c r="P30" s="33">
        <v>42471.6385564468</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252</v>
      </c>
      <c r="AE30" s="6" t="s">
        <v>253</v>
      </c>
    </row>
    <row r="31">
      <c r="A31" s="28" t="s">
        <v>254</v>
      </c>
      <c r="B31" s="6" t="s">
        <v>255</v>
      </c>
      <c r="C31" s="6" t="s">
        <v>250</v>
      </c>
      <c r="D31" s="7" t="s">
        <v>34</v>
      </c>
      <c r="E31" s="28" t="s">
        <v>35</v>
      </c>
      <c r="F31" s="5" t="s">
        <v>218</v>
      </c>
      <c r="G31" s="6" t="s">
        <v>228</v>
      </c>
      <c r="H31" s="6" t="s">
        <v>256</v>
      </c>
      <c r="I31" s="6" t="s">
        <v>38</v>
      </c>
      <c r="J31" s="8" t="s">
        <v>244</v>
      </c>
      <c r="K31" s="5" t="s">
        <v>245</v>
      </c>
      <c r="L31" s="7" t="s">
        <v>246</v>
      </c>
      <c r="M31" s="9">
        <v>0</v>
      </c>
      <c r="N31" s="5" t="s">
        <v>103</v>
      </c>
      <c r="O31" s="32">
        <v>42471.5549990393</v>
      </c>
      <c r="P31" s="33">
        <v>42471.6413187153</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257</v>
      </c>
      <c r="AE31" s="6" t="s">
        <v>38</v>
      </c>
    </row>
    <row r="32">
      <c r="A32" s="28" t="s">
        <v>258</v>
      </c>
      <c r="B32" s="6" t="s">
        <v>259</v>
      </c>
      <c r="C32" s="6" t="s">
        <v>260</v>
      </c>
      <c r="D32" s="7" t="s">
        <v>34</v>
      </c>
      <c r="E32" s="28" t="s">
        <v>35</v>
      </c>
      <c r="F32" s="5" t="s">
        <v>218</v>
      </c>
      <c r="G32" s="6" t="s">
        <v>133</v>
      </c>
      <c r="H32" s="6" t="s">
        <v>261</v>
      </c>
      <c r="I32" s="6" t="s">
        <v>38</v>
      </c>
      <c r="J32" s="8" t="s">
        <v>244</v>
      </c>
      <c r="K32" s="5" t="s">
        <v>245</v>
      </c>
      <c r="L32" s="7" t="s">
        <v>246</v>
      </c>
      <c r="M32" s="9">
        <v>0</v>
      </c>
      <c r="N32" s="5" t="s">
        <v>103</v>
      </c>
      <c r="O32" s="32">
        <v>42471.5549991088</v>
      </c>
      <c r="P32" s="33">
        <v>42471.6461681366</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262</v>
      </c>
      <c r="AE32" s="6" t="s">
        <v>38</v>
      </c>
    </row>
    <row r="33">
      <c r="A33" s="28" t="s">
        <v>263</v>
      </c>
      <c r="B33" s="6" t="s">
        <v>264</v>
      </c>
      <c r="C33" s="6" t="s">
        <v>265</v>
      </c>
      <c r="D33" s="7" t="s">
        <v>34</v>
      </c>
      <c r="E33" s="28" t="s">
        <v>35</v>
      </c>
      <c r="F33" s="5" t="s">
        <v>218</v>
      </c>
      <c r="G33" s="6" t="s">
        <v>133</v>
      </c>
      <c r="H33" s="6" t="s">
        <v>266</v>
      </c>
      <c r="I33" s="6" t="s">
        <v>38</v>
      </c>
      <c r="J33" s="8" t="s">
        <v>220</v>
      </c>
      <c r="K33" s="5" t="s">
        <v>221</v>
      </c>
      <c r="L33" s="7" t="s">
        <v>222</v>
      </c>
      <c r="M33" s="9">
        <v>0</v>
      </c>
      <c r="N33" s="5" t="s">
        <v>103</v>
      </c>
      <c r="O33" s="32">
        <v>42471.5549991898</v>
      </c>
      <c r="P33" s="33">
        <v>42471.6497372338</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267</v>
      </c>
      <c r="AE33" s="6" t="s">
        <v>38</v>
      </c>
    </row>
    <row r="34">
      <c r="A34" s="28" t="s">
        <v>268</v>
      </c>
      <c r="B34" s="6" t="s">
        <v>269</v>
      </c>
      <c r="C34" s="6" t="s">
        <v>270</v>
      </c>
      <c r="D34" s="7" t="s">
        <v>34</v>
      </c>
      <c r="E34" s="28" t="s">
        <v>35</v>
      </c>
      <c r="F34" s="5" t="s">
        <v>218</v>
      </c>
      <c r="G34" s="6" t="s">
        <v>228</v>
      </c>
      <c r="H34" s="6" t="s">
        <v>271</v>
      </c>
      <c r="I34" s="6" t="s">
        <v>38</v>
      </c>
      <c r="J34" s="8" t="s">
        <v>244</v>
      </c>
      <c r="K34" s="5" t="s">
        <v>245</v>
      </c>
      <c r="L34" s="7" t="s">
        <v>246</v>
      </c>
      <c r="M34" s="9">
        <v>0</v>
      </c>
      <c r="N34" s="5" t="s">
        <v>272</v>
      </c>
      <c r="O34" s="32">
        <v>42471.5549992708</v>
      </c>
      <c r="P34" s="33">
        <v>42471.6540579514</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273</v>
      </c>
      <c r="AE34" s="6" t="s">
        <v>38</v>
      </c>
    </row>
    <row r="35">
      <c r="A35" s="28" t="s">
        <v>274</v>
      </c>
      <c r="B35" s="6" t="s">
        <v>275</v>
      </c>
      <c r="C35" s="6" t="s">
        <v>276</v>
      </c>
      <c r="D35" s="7" t="s">
        <v>277</v>
      </c>
      <c r="E35" s="28" t="s">
        <v>278</v>
      </c>
      <c r="F35" s="5" t="s">
        <v>44</v>
      </c>
      <c r="G35" s="6" t="s">
        <v>37</v>
      </c>
      <c r="H35" s="6" t="s">
        <v>38</v>
      </c>
      <c r="I35" s="6" t="s">
        <v>38</v>
      </c>
      <c r="J35" s="8" t="s">
        <v>143</v>
      </c>
      <c r="K35" s="5" t="s">
        <v>144</v>
      </c>
      <c r="L35" s="7" t="s">
        <v>145</v>
      </c>
      <c r="M35" s="9">
        <v>0</v>
      </c>
      <c r="N35" s="5" t="s">
        <v>103</v>
      </c>
      <c r="O35" s="32">
        <v>42471.6780013889</v>
      </c>
      <c r="P35" s="33">
        <v>42472.5501119213</v>
      </c>
      <c r="Q35" s="28" t="s">
        <v>38</v>
      </c>
      <c r="R35" s="29" t="s">
        <v>38</v>
      </c>
      <c r="S35" s="28" t="s">
        <v>82</v>
      </c>
      <c r="T35" s="28" t="s">
        <v>38</v>
      </c>
      <c r="U35" s="5" t="s">
        <v>38</v>
      </c>
      <c r="V35" s="28" t="s">
        <v>38</v>
      </c>
      <c r="W35" s="7" t="s">
        <v>38</v>
      </c>
      <c r="X35" s="7" t="s">
        <v>38</v>
      </c>
      <c r="Y35" s="5" t="s">
        <v>38</v>
      </c>
      <c r="Z35" s="5" t="s">
        <v>38</v>
      </c>
      <c r="AA35" s="6" t="s">
        <v>38</v>
      </c>
      <c r="AB35" s="6" t="s">
        <v>38</v>
      </c>
      <c r="AC35" s="6" t="s">
        <v>38</v>
      </c>
      <c r="AD35" s="6" t="s">
        <v>38</v>
      </c>
      <c r="AE35" s="6" t="s">
        <v>38</v>
      </c>
    </row>
    <row r="36">
      <c r="A36" s="28" t="s">
        <v>279</v>
      </c>
      <c r="B36" s="6" t="s">
        <v>280</v>
      </c>
      <c r="C36" s="6" t="s">
        <v>281</v>
      </c>
      <c r="D36" s="7" t="s">
        <v>282</v>
      </c>
      <c r="E36" s="28" t="s">
        <v>283</v>
      </c>
      <c r="F36" s="5" t="s">
        <v>77</v>
      </c>
      <c r="G36" s="6" t="s">
        <v>45</v>
      </c>
      <c r="H36" s="6" t="s">
        <v>38</v>
      </c>
      <c r="I36" s="6" t="s">
        <v>38</v>
      </c>
      <c r="J36" s="8" t="s">
        <v>284</v>
      </c>
      <c r="K36" s="5" t="s">
        <v>285</v>
      </c>
      <c r="L36" s="7" t="s">
        <v>286</v>
      </c>
      <c r="M36" s="9">
        <v>0</v>
      </c>
      <c r="N36" s="5" t="s">
        <v>46</v>
      </c>
      <c r="O36" s="32">
        <v>42471.7494262384</v>
      </c>
      <c r="P36" s="33">
        <v>42472.8391038194</v>
      </c>
      <c r="Q36" s="28" t="s">
        <v>38</v>
      </c>
      <c r="R36" s="29" t="s">
        <v>287</v>
      </c>
      <c r="S36" s="28" t="s">
        <v>82</v>
      </c>
      <c r="T36" s="28" t="s">
        <v>38</v>
      </c>
      <c r="U36" s="5" t="s">
        <v>38</v>
      </c>
      <c r="V36" s="28" t="s">
        <v>38</v>
      </c>
      <c r="W36" s="7" t="s">
        <v>38</v>
      </c>
      <c r="X36" s="7" t="s">
        <v>38</v>
      </c>
      <c r="Y36" s="5" t="s">
        <v>38</v>
      </c>
      <c r="Z36" s="5" t="s">
        <v>38</v>
      </c>
      <c r="AA36" s="6" t="s">
        <v>38</v>
      </c>
      <c r="AB36" s="6" t="s">
        <v>38</v>
      </c>
      <c r="AC36" s="6" t="s">
        <v>38</v>
      </c>
      <c r="AD36" s="6" t="s">
        <v>38</v>
      </c>
      <c r="AE36" s="6" t="s">
        <v>38</v>
      </c>
    </row>
    <row r="37">
      <c r="A37" s="28" t="s">
        <v>288</v>
      </c>
      <c r="B37" s="6" t="s">
        <v>289</v>
      </c>
      <c r="C37" s="6" t="s">
        <v>281</v>
      </c>
      <c r="D37" s="7" t="s">
        <v>282</v>
      </c>
      <c r="E37" s="28" t="s">
        <v>283</v>
      </c>
      <c r="F37" s="5" t="s">
        <v>106</v>
      </c>
      <c r="G37" s="6" t="s">
        <v>45</v>
      </c>
      <c r="H37" s="6" t="s">
        <v>38</v>
      </c>
      <c r="I37" s="6" t="s">
        <v>38</v>
      </c>
      <c r="J37" s="8" t="s">
        <v>284</v>
      </c>
      <c r="K37" s="5" t="s">
        <v>285</v>
      </c>
      <c r="L37" s="7" t="s">
        <v>286</v>
      </c>
      <c r="M37" s="9">
        <v>0</v>
      </c>
      <c r="N37" s="5" t="s">
        <v>46</v>
      </c>
      <c r="O37" s="32">
        <v>42471.7520113079</v>
      </c>
      <c r="P37" s="33">
        <v>42472.8677151273</v>
      </c>
      <c r="Q37" s="28" t="s">
        <v>38</v>
      </c>
      <c r="R37" s="29" t="s">
        <v>290</v>
      </c>
      <c r="S37" s="28" t="s">
        <v>82</v>
      </c>
      <c r="T37" s="28" t="s">
        <v>291</v>
      </c>
      <c r="U37" s="5" t="s">
        <v>83</v>
      </c>
      <c r="V37" s="28" t="s">
        <v>292</v>
      </c>
      <c r="W37" s="7" t="s">
        <v>38</v>
      </c>
      <c r="X37" s="7" t="s">
        <v>38</v>
      </c>
      <c r="Y37" s="5" t="s">
        <v>38</v>
      </c>
      <c r="Z37" s="5" t="s">
        <v>38</v>
      </c>
      <c r="AA37" s="6" t="s">
        <v>38</v>
      </c>
      <c r="AB37" s="6" t="s">
        <v>38</v>
      </c>
      <c r="AC37" s="6" t="s">
        <v>38</v>
      </c>
      <c r="AD37" s="6" t="s">
        <v>38</v>
      </c>
      <c r="AE37" s="6" t="s">
        <v>38</v>
      </c>
    </row>
    <row r="38">
      <c r="A38" s="28" t="s">
        <v>293</v>
      </c>
      <c r="B38" s="6" t="s">
        <v>294</v>
      </c>
      <c r="C38" s="6" t="s">
        <v>281</v>
      </c>
      <c r="D38" s="7" t="s">
        <v>282</v>
      </c>
      <c r="E38" s="28" t="s">
        <v>283</v>
      </c>
      <c r="F38" s="5" t="s">
        <v>114</v>
      </c>
      <c r="G38" s="6" t="s">
        <v>45</v>
      </c>
      <c r="H38" s="6" t="s">
        <v>38</v>
      </c>
      <c r="I38" s="6" t="s">
        <v>38</v>
      </c>
      <c r="J38" s="8" t="s">
        <v>284</v>
      </c>
      <c r="K38" s="5" t="s">
        <v>285</v>
      </c>
      <c r="L38" s="7" t="s">
        <v>286</v>
      </c>
      <c r="M38" s="9">
        <v>0</v>
      </c>
      <c r="N38" s="5" t="s">
        <v>103</v>
      </c>
      <c r="O38" s="32">
        <v>42471.7529728819</v>
      </c>
      <c r="P38" s="33">
        <v>42472.772197419</v>
      </c>
      <c r="Q38" s="28" t="s">
        <v>38</v>
      </c>
      <c r="R38" s="29" t="s">
        <v>38</v>
      </c>
      <c r="S38" s="28" t="s">
        <v>82</v>
      </c>
      <c r="T38" s="28" t="s">
        <v>38</v>
      </c>
      <c r="U38" s="5" t="s">
        <v>38</v>
      </c>
      <c r="V38" s="28" t="s">
        <v>38</v>
      </c>
      <c r="W38" s="7" t="s">
        <v>38</v>
      </c>
      <c r="X38" s="7" t="s">
        <v>38</v>
      </c>
      <c r="Y38" s="5" t="s">
        <v>38</v>
      </c>
      <c r="Z38" s="5" t="s">
        <v>38</v>
      </c>
      <c r="AA38" s="6" t="s">
        <v>38</v>
      </c>
      <c r="AB38" s="6" t="s">
        <v>38</v>
      </c>
      <c r="AC38" s="6" t="s">
        <v>38</v>
      </c>
      <c r="AD38" s="6" t="s">
        <v>38</v>
      </c>
      <c r="AE38" s="6" t="s">
        <v>38</v>
      </c>
    </row>
    <row r="39">
      <c r="A39" s="28" t="s">
        <v>295</v>
      </c>
      <c r="B39" s="6" t="s">
        <v>296</v>
      </c>
      <c r="C39" s="6" t="s">
        <v>281</v>
      </c>
      <c r="D39" s="7" t="s">
        <v>282</v>
      </c>
      <c r="E39" s="28" t="s">
        <v>283</v>
      </c>
      <c r="F39" s="5" t="s">
        <v>114</v>
      </c>
      <c r="G39" s="6" t="s">
        <v>45</v>
      </c>
      <c r="H39" s="6" t="s">
        <v>38</v>
      </c>
      <c r="I39" s="6" t="s">
        <v>38</v>
      </c>
      <c r="J39" s="8" t="s">
        <v>284</v>
      </c>
      <c r="K39" s="5" t="s">
        <v>285</v>
      </c>
      <c r="L39" s="7" t="s">
        <v>286</v>
      </c>
      <c r="M39" s="9">
        <v>0</v>
      </c>
      <c r="N39" s="5" t="s">
        <v>103</v>
      </c>
      <c r="O39" s="32">
        <v>42471.7547391551</v>
      </c>
      <c r="P39" s="33">
        <v>42472.7721973727</v>
      </c>
      <c r="Q39" s="28" t="s">
        <v>38</v>
      </c>
      <c r="R39" s="29" t="s">
        <v>38</v>
      </c>
      <c r="S39" s="28" t="s">
        <v>82</v>
      </c>
      <c r="T39" s="28" t="s">
        <v>38</v>
      </c>
      <c r="U39" s="5" t="s">
        <v>38</v>
      </c>
      <c r="V39" s="28" t="s">
        <v>38</v>
      </c>
      <c r="W39" s="7" t="s">
        <v>38</v>
      </c>
      <c r="X39" s="7" t="s">
        <v>38</v>
      </c>
      <c r="Y39" s="5" t="s">
        <v>38</v>
      </c>
      <c r="Z39" s="5" t="s">
        <v>38</v>
      </c>
      <c r="AA39" s="6" t="s">
        <v>38</v>
      </c>
      <c r="AB39" s="6" t="s">
        <v>38</v>
      </c>
      <c r="AC39" s="6" t="s">
        <v>38</v>
      </c>
      <c r="AD39" s="6" t="s">
        <v>38</v>
      </c>
      <c r="AE39" s="6" t="s">
        <v>38</v>
      </c>
    </row>
    <row r="40">
      <c r="A40" s="28" t="s">
        <v>297</v>
      </c>
      <c r="B40" s="6" t="s">
        <v>298</v>
      </c>
      <c r="C40" s="6" t="s">
        <v>281</v>
      </c>
      <c r="D40" s="7" t="s">
        <v>282</v>
      </c>
      <c r="E40" s="28" t="s">
        <v>283</v>
      </c>
      <c r="F40" s="5" t="s">
        <v>77</v>
      </c>
      <c r="G40" s="6" t="s">
        <v>45</v>
      </c>
      <c r="H40" s="6" t="s">
        <v>38</v>
      </c>
      <c r="I40" s="6" t="s">
        <v>38</v>
      </c>
      <c r="J40" s="8" t="s">
        <v>299</v>
      </c>
      <c r="K40" s="5" t="s">
        <v>300</v>
      </c>
      <c r="L40" s="7" t="s">
        <v>301</v>
      </c>
      <c r="M40" s="9">
        <v>0</v>
      </c>
      <c r="N40" s="5" t="s">
        <v>56</v>
      </c>
      <c r="O40" s="32">
        <v>42471.7561843403</v>
      </c>
      <c r="P40" s="33">
        <v>42472.8143206829</v>
      </c>
      <c r="Q40" s="28" t="s">
        <v>38</v>
      </c>
      <c r="R40" s="29" t="s">
        <v>38</v>
      </c>
      <c r="S40" s="28" t="s">
        <v>82</v>
      </c>
      <c r="T40" s="28" t="s">
        <v>38</v>
      </c>
      <c r="U40" s="5" t="s">
        <v>38</v>
      </c>
      <c r="V40" s="28" t="s">
        <v>38</v>
      </c>
      <c r="W40" s="7" t="s">
        <v>38</v>
      </c>
      <c r="X40" s="7" t="s">
        <v>38</v>
      </c>
      <c r="Y40" s="5" t="s">
        <v>38</v>
      </c>
      <c r="Z40" s="5" t="s">
        <v>38</v>
      </c>
      <c r="AA40" s="6" t="s">
        <v>38</v>
      </c>
      <c r="AB40" s="6" t="s">
        <v>38</v>
      </c>
      <c r="AC40" s="6" t="s">
        <v>38</v>
      </c>
      <c r="AD40" s="6" t="s">
        <v>38</v>
      </c>
      <c r="AE40" s="6" t="s">
        <v>38</v>
      </c>
    </row>
    <row r="41">
      <c r="A41" s="28" t="s">
        <v>302</v>
      </c>
      <c r="B41" s="6" t="s">
        <v>303</v>
      </c>
      <c r="C41" s="6" t="s">
        <v>281</v>
      </c>
      <c r="D41" s="7" t="s">
        <v>282</v>
      </c>
      <c r="E41" s="28" t="s">
        <v>283</v>
      </c>
      <c r="F41" s="5" t="s">
        <v>114</v>
      </c>
      <c r="G41" s="6" t="s">
        <v>45</v>
      </c>
      <c r="H41" s="6" t="s">
        <v>38</v>
      </c>
      <c r="I41" s="6" t="s">
        <v>38</v>
      </c>
      <c r="J41" s="8" t="s">
        <v>304</v>
      </c>
      <c r="K41" s="5" t="s">
        <v>305</v>
      </c>
      <c r="L41" s="7" t="s">
        <v>306</v>
      </c>
      <c r="M41" s="9">
        <v>0</v>
      </c>
      <c r="N41" s="5" t="s">
        <v>103</v>
      </c>
      <c r="O41" s="32">
        <v>42471.7576047801</v>
      </c>
      <c r="P41" s="33">
        <v>42472.6581309838</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307</v>
      </c>
      <c r="B42" s="6" t="s">
        <v>308</v>
      </c>
      <c r="C42" s="6" t="s">
        <v>281</v>
      </c>
      <c r="D42" s="7" t="s">
        <v>282</v>
      </c>
      <c r="E42" s="28" t="s">
        <v>283</v>
      </c>
      <c r="F42" s="5" t="s">
        <v>114</v>
      </c>
      <c r="G42" s="6" t="s">
        <v>45</v>
      </c>
      <c r="H42" s="6" t="s">
        <v>38</v>
      </c>
      <c r="I42" s="6" t="s">
        <v>38</v>
      </c>
      <c r="J42" s="8" t="s">
        <v>304</v>
      </c>
      <c r="K42" s="5" t="s">
        <v>305</v>
      </c>
      <c r="L42" s="7" t="s">
        <v>306</v>
      </c>
      <c r="M42" s="9">
        <v>0</v>
      </c>
      <c r="N42" s="5" t="s">
        <v>56</v>
      </c>
      <c r="O42" s="32">
        <v>42471.7583030903</v>
      </c>
      <c r="P42" s="33">
        <v>42472.6581308681</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309</v>
      </c>
      <c r="B43" s="6" t="s">
        <v>310</v>
      </c>
      <c r="C43" s="6" t="s">
        <v>281</v>
      </c>
      <c r="D43" s="7" t="s">
        <v>282</v>
      </c>
      <c r="E43" s="28" t="s">
        <v>283</v>
      </c>
      <c r="F43" s="5" t="s">
        <v>311</v>
      </c>
      <c r="G43" s="6" t="s">
        <v>45</v>
      </c>
      <c r="H43" s="6" t="s">
        <v>38</v>
      </c>
      <c r="I43" s="6" t="s">
        <v>38</v>
      </c>
      <c r="J43" s="8" t="s">
        <v>304</v>
      </c>
      <c r="K43" s="5" t="s">
        <v>305</v>
      </c>
      <c r="L43" s="7" t="s">
        <v>306</v>
      </c>
      <c r="M43" s="9">
        <v>0</v>
      </c>
      <c r="N43" s="5" t="s">
        <v>46</v>
      </c>
      <c r="O43" s="32">
        <v>42471.7603023148</v>
      </c>
      <c r="P43" s="33">
        <v>42472.6581309028</v>
      </c>
      <c r="Q43" s="28" t="s">
        <v>38</v>
      </c>
      <c r="R43" s="29" t="s">
        <v>38</v>
      </c>
      <c r="S43" s="28" t="s">
        <v>38</v>
      </c>
      <c r="T43" s="28" t="s">
        <v>312</v>
      </c>
      <c r="U43" s="5" t="s">
        <v>313</v>
      </c>
      <c r="V43" s="28" t="s">
        <v>38</v>
      </c>
      <c r="W43" s="7" t="s">
        <v>38</v>
      </c>
      <c r="X43" s="7" t="s">
        <v>38</v>
      </c>
      <c r="Y43" s="5" t="s">
        <v>38</v>
      </c>
      <c r="Z43" s="5" t="s">
        <v>38</v>
      </c>
      <c r="AA43" s="6" t="s">
        <v>38</v>
      </c>
      <c r="AB43" s="6" t="s">
        <v>38</v>
      </c>
      <c r="AC43" s="6" t="s">
        <v>38</v>
      </c>
      <c r="AD43" s="6" t="s">
        <v>38</v>
      </c>
      <c r="AE43" s="6" t="s">
        <v>38</v>
      </c>
    </row>
    <row r="44">
      <c r="A44" s="28" t="s">
        <v>314</v>
      </c>
      <c r="B44" s="6" t="s">
        <v>315</v>
      </c>
      <c r="C44" s="6" t="s">
        <v>316</v>
      </c>
      <c r="D44" s="7" t="s">
        <v>317</v>
      </c>
      <c r="E44" s="28" t="s">
        <v>318</v>
      </c>
      <c r="F44" s="5" t="s">
        <v>114</v>
      </c>
      <c r="G44" s="6" t="s">
        <v>45</v>
      </c>
      <c r="H44" s="6" t="s">
        <v>319</v>
      </c>
      <c r="I44" s="6" t="s">
        <v>38</v>
      </c>
      <c r="J44" s="8" t="s">
        <v>320</v>
      </c>
      <c r="K44" s="5" t="s">
        <v>321</v>
      </c>
      <c r="L44" s="7" t="s">
        <v>322</v>
      </c>
      <c r="M44" s="9">
        <v>0</v>
      </c>
      <c r="N44" s="5" t="s">
        <v>103</v>
      </c>
      <c r="O44" s="32">
        <v>42471.7712649653</v>
      </c>
      <c r="P44" s="33">
        <v>42472.8595106482</v>
      </c>
      <c r="Q44" s="28" t="s">
        <v>38</v>
      </c>
      <c r="R44" s="29" t="s">
        <v>38</v>
      </c>
      <c r="S44" s="28" t="s">
        <v>323</v>
      </c>
      <c r="T44" s="28" t="s">
        <v>324</v>
      </c>
      <c r="U44" s="5" t="s">
        <v>325</v>
      </c>
      <c r="V44" s="28" t="s">
        <v>38</v>
      </c>
      <c r="W44" s="7" t="s">
        <v>38</v>
      </c>
      <c r="X44" s="7" t="s">
        <v>38</v>
      </c>
      <c r="Y44" s="5" t="s">
        <v>38</v>
      </c>
      <c r="Z44" s="5" t="s">
        <v>38</v>
      </c>
      <c r="AA44" s="6" t="s">
        <v>38</v>
      </c>
      <c r="AB44" s="6" t="s">
        <v>38</v>
      </c>
      <c r="AC44" s="6" t="s">
        <v>38</v>
      </c>
      <c r="AD44" s="6" t="s">
        <v>38</v>
      </c>
      <c r="AE44" s="6" t="s">
        <v>38</v>
      </c>
    </row>
    <row r="45">
      <c r="A45" s="28" t="s">
        <v>326</v>
      </c>
      <c r="B45" s="6" t="s">
        <v>327</v>
      </c>
      <c r="C45" s="6" t="s">
        <v>316</v>
      </c>
      <c r="D45" s="7" t="s">
        <v>328</v>
      </c>
      <c r="E45" s="28" t="s">
        <v>329</v>
      </c>
      <c r="F45" s="5" t="s">
        <v>44</v>
      </c>
      <c r="G45" s="6" t="s">
        <v>45</v>
      </c>
      <c r="H45" s="6" t="s">
        <v>330</v>
      </c>
      <c r="I45" s="6" t="s">
        <v>38</v>
      </c>
      <c r="J45" s="8" t="s">
        <v>143</v>
      </c>
      <c r="K45" s="5" t="s">
        <v>144</v>
      </c>
      <c r="L45" s="7" t="s">
        <v>145</v>
      </c>
      <c r="M45" s="9">
        <v>0</v>
      </c>
      <c r="N45" s="5" t="s">
        <v>46</v>
      </c>
      <c r="O45" s="32">
        <v>42471.8919304745</v>
      </c>
      <c r="P45" s="33">
        <v>42472.9107394676</v>
      </c>
      <c r="Q45" s="28" t="s">
        <v>38</v>
      </c>
      <c r="R45" s="31" t="s">
        <v>331</v>
      </c>
      <c r="S45" s="28" t="s">
        <v>38</v>
      </c>
      <c r="T45" s="28" t="s">
        <v>332</v>
      </c>
      <c r="U45" s="5" t="s">
        <v>333</v>
      </c>
      <c r="V45" s="28" t="s">
        <v>334</v>
      </c>
      <c r="W45" s="7" t="s">
        <v>38</v>
      </c>
      <c r="X45" s="7" t="s">
        <v>38</v>
      </c>
      <c r="Y45" s="5" t="s">
        <v>38</v>
      </c>
      <c r="Z45" s="5" t="s">
        <v>38</v>
      </c>
      <c r="AA45" s="6" t="s">
        <v>38</v>
      </c>
      <c r="AB45" s="6" t="s">
        <v>38</v>
      </c>
      <c r="AC45" s="6" t="s">
        <v>38</v>
      </c>
      <c r="AD45" s="6" t="s">
        <v>38</v>
      </c>
      <c r="AE45" s="6" t="s">
        <v>38</v>
      </c>
    </row>
    <row r="46">
      <c r="A46" s="28" t="s">
        <v>335</v>
      </c>
      <c r="B46" s="6" t="s">
        <v>336</v>
      </c>
      <c r="C46" s="6" t="s">
        <v>316</v>
      </c>
      <c r="D46" s="7" t="s">
        <v>328</v>
      </c>
      <c r="E46" s="28" t="s">
        <v>329</v>
      </c>
      <c r="F46" s="5" t="s">
        <v>44</v>
      </c>
      <c r="G46" s="6" t="s">
        <v>45</v>
      </c>
      <c r="H46" s="6" t="s">
        <v>337</v>
      </c>
      <c r="I46" s="6" t="s">
        <v>38</v>
      </c>
      <c r="J46" s="8" t="s">
        <v>143</v>
      </c>
      <c r="K46" s="5" t="s">
        <v>144</v>
      </c>
      <c r="L46" s="7" t="s">
        <v>145</v>
      </c>
      <c r="M46" s="9">
        <v>0</v>
      </c>
      <c r="N46" s="5" t="s">
        <v>46</v>
      </c>
      <c r="O46" s="32">
        <v>42471.8937331366</v>
      </c>
      <c r="P46" s="33">
        <v>42472.8824314815</v>
      </c>
      <c r="Q46" s="28" t="s">
        <v>38</v>
      </c>
      <c r="R46" s="29" t="s">
        <v>338</v>
      </c>
      <c r="S46" s="28" t="s">
        <v>82</v>
      </c>
      <c r="T46" s="28" t="s">
        <v>332</v>
      </c>
      <c r="U46" s="5" t="s">
        <v>83</v>
      </c>
      <c r="V46" s="28" t="s">
        <v>334</v>
      </c>
      <c r="W46" s="7" t="s">
        <v>38</v>
      </c>
      <c r="X46" s="7" t="s">
        <v>38</v>
      </c>
      <c r="Y46" s="5" t="s">
        <v>38</v>
      </c>
      <c r="Z46" s="5" t="s">
        <v>38</v>
      </c>
      <c r="AA46" s="6" t="s">
        <v>38</v>
      </c>
      <c r="AB46" s="6" t="s">
        <v>38</v>
      </c>
      <c r="AC46" s="6" t="s">
        <v>38</v>
      </c>
      <c r="AD46" s="6" t="s">
        <v>38</v>
      </c>
      <c r="AE46" s="6" t="s">
        <v>38</v>
      </c>
    </row>
    <row r="47">
      <c r="A47" s="28" t="s">
        <v>339</v>
      </c>
      <c r="B47" s="6" t="s">
        <v>340</v>
      </c>
      <c r="C47" s="6" t="s">
        <v>316</v>
      </c>
      <c r="D47" s="7" t="s">
        <v>328</v>
      </c>
      <c r="E47" s="28" t="s">
        <v>329</v>
      </c>
      <c r="F47" s="5" t="s">
        <v>44</v>
      </c>
      <c r="G47" s="6" t="s">
        <v>45</v>
      </c>
      <c r="H47" s="6" t="s">
        <v>38</v>
      </c>
      <c r="I47" s="6" t="s">
        <v>38</v>
      </c>
      <c r="J47" s="8" t="s">
        <v>143</v>
      </c>
      <c r="K47" s="5" t="s">
        <v>144</v>
      </c>
      <c r="L47" s="7" t="s">
        <v>145</v>
      </c>
      <c r="M47" s="9">
        <v>0</v>
      </c>
      <c r="N47" s="5" t="s">
        <v>46</v>
      </c>
      <c r="O47" s="32">
        <v>42471.8948608796</v>
      </c>
      <c r="P47" s="33">
        <v>42472.9053555903</v>
      </c>
      <c r="Q47" s="28" t="s">
        <v>38</v>
      </c>
      <c r="R47" s="29" t="s">
        <v>341</v>
      </c>
      <c r="S47" s="28" t="s">
        <v>82</v>
      </c>
      <c r="T47" s="28" t="s">
        <v>38</v>
      </c>
      <c r="U47" s="5" t="s">
        <v>38</v>
      </c>
      <c r="V47" s="28" t="s">
        <v>334</v>
      </c>
      <c r="W47" s="7" t="s">
        <v>38</v>
      </c>
      <c r="X47" s="7" t="s">
        <v>38</v>
      </c>
      <c r="Y47" s="5" t="s">
        <v>38</v>
      </c>
      <c r="Z47" s="5" t="s">
        <v>38</v>
      </c>
      <c r="AA47" s="6" t="s">
        <v>38</v>
      </c>
      <c r="AB47" s="6" t="s">
        <v>38</v>
      </c>
      <c r="AC47" s="6" t="s">
        <v>38</v>
      </c>
      <c r="AD47" s="6" t="s">
        <v>38</v>
      </c>
      <c r="AE47" s="6" t="s">
        <v>38</v>
      </c>
    </row>
    <row r="48">
      <c r="A48" s="28" t="s">
        <v>342</v>
      </c>
      <c r="B48" s="6" t="s">
        <v>343</v>
      </c>
      <c r="C48" s="6" t="s">
        <v>316</v>
      </c>
      <c r="D48" s="7" t="s">
        <v>328</v>
      </c>
      <c r="E48" s="28" t="s">
        <v>329</v>
      </c>
      <c r="F48" s="5" t="s">
        <v>44</v>
      </c>
      <c r="G48" s="6" t="s">
        <v>45</v>
      </c>
      <c r="H48" s="6" t="s">
        <v>38</v>
      </c>
      <c r="I48" s="6" t="s">
        <v>38</v>
      </c>
      <c r="J48" s="8" t="s">
        <v>143</v>
      </c>
      <c r="K48" s="5" t="s">
        <v>144</v>
      </c>
      <c r="L48" s="7" t="s">
        <v>145</v>
      </c>
      <c r="M48" s="9">
        <v>0</v>
      </c>
      <c r="N48" s="5" t="s">
        <v>103</v>
      </c>
      <c r="O48" s="32">
        <v>42471.8962221065</v>
      </c>
      <c r="P48" s="33">
        <v>42478.7008918981</v>
      </c>
      <c r="Q48" s="28" t="s">
        <v>38</v>
      </c>
      <c r="R48" s="29" t="s">
        <v>38</v>
      </c>
      <c r="S48" s="28" t="s">
        <v>82</v>
      </c>
      <c r="T48" s="28" t="s">
        <v>38</v>
      </c>
      <c r="U48" s="5" t="s">
        <v>38</v>
      </c>
      <c r="V48" s="28" t="s">
        <v>334</v>
      </c>
      <c r="W48" s="7" t="s">
        <v>38</v>
      </c>
      <c r="X48" s="7" t="s">
        <v>38</v>
      </c>
      <c r="Y48" s="5" t="s">
        <v>38</v>
      </c>
      <c r="Z48" s="5" t="s">
        <v>38</v>
      </c>
      <c r="AA48" s="6" t="s">
        <v>38</v>
      </c>
      <c r="AB48" s="6" t="s">
        <v>38</v>
      </c>
      <c r="AC48" s="6" t="s">
        <v>38</v>
      </c>
      <c r="AD48" s="6" t="s">
        <v>38</v>
      </c>
      <c r="AE48" s="6" t="s">
        <v>38</v>
      </c>
    </row>
    <row r="49">
      <c r="A49" s="28" t="s">
        <v>344</v>
      </c>
      <c r="B49" s="6" t="s">
        <v>345</v>
      </c>
      <c r="C49" s="6" t="s">
        <v>316</v>
      </c>
      <c r="D49" s="7" t="s">
        <v>328</v>
      </c>
      <c r="E49" s="28" t="s">
        <v>329</v>
      </c>
      <c r="F49" s="5" t="s">
        <v>44</v>
      </c>
      <c r="G49" s="6" t="s">
        <v>45</v>
      </c>
      <c r="H49" s="6" t="s">
        <v>38</v>
      </c>
      <c r="I49" s="6" t="s">
        <v>38</v>
      </c>
      <c r="J49" s="8" t="s">
        <v>143</v>
      </c>
      <c r="K49" s="5" t="s">
        <v>144</v>
      </c>
      <c r="L49" s="7" t="s">
        <v>145</v>
      </c>
      <c r="M49" s="9">
        <v>0</v>
      </c>
      <c r="N49" s="5" t="s">
        <v>103</v>
      </c>
      <c r="O49" s="32">
        <v>42471.8970677431</v>
      </c>
      <c r="P49" s="33">
        <v>42479.5235753472</v>
      </c>
      <c r="Q49" s="28" t="s">
        <v>38</v>
      </c>
      <c r="R49" s="29" t="s">
        <v>38</v>
      </c>
      <c r="S49" s="28" t="s">
        <v>82</v>
      </c>
      <c r="T49" s="28" t="s">
        <v>38</v>
      </c>
      <c r="U49" s="5" t="s">
        <v>38</v>
      </c>
      <c r="V49" s="28" t="s">
        <v>334</v>
      </c>
      <c r="W49" s="7" t="s">
        <v>38</v>
      </c>
      <c r="X49" s="7" t="s">
        <v>38</v>
      </c>
      <c r="Y49" s="5" t="s">
        <v>38</v>
      </c>
      <c r="Z49" s="5" t="s">
        <v>38</v>
      </c>
      <c r="AA49" s="6" t="s">
        <v>38</v>
      </c>
      <c r="AB49" s="6" t="s">
        <v>38</v>
      </c>
      <c r="AC49" s="6" t="s">
        <v>38</v>
      </c>
      <c r="AD49" s="6" t="s">
        <v>38</v>
      </c>
      <c r="AE49" s="6" t="s">
        <v>38</v>
      </c>
    </row>
    <row r="50">
      <c r="A50" s="28" t="s">
        <v>346</v>
      </c>
      <c r="B50" s="6" t="s">
        <v>347</v>
      </c>
      <c r="C50" s="6" t="s">
        <v>316</v>
      </c>
      <c r="D50" s="7" t="s">
        <v>328</v>
      </c>
      <c r="E50" s="28" t="s">
        <v>329</v>
      </c>
      <c r="F50" s="5" t="s">
        <v>22</v>
      </c>
      <c r="G50" s="6" t="s">
        <v>45</v>
      </c>
      <c r="H50" s="6" t="s">
        <v>348</v>
      </c>
      <c r="I50" s="6" t="s">
        <v>38</v>
      </c>
      <c r="J50" s="8" t="s">
        <v>66</v>
      </c>
      <c r="K50" s="5" t="s">
        <v>67</v>
      </c>
      <c r="L50" s="7" t="s">
        <v>68</v>
      </c>
      <c r="M50" s="9">
        <v>0</v>
      </c>
      <c r="N50" s="5" t="s">
        <v>46</v>
      </c>
      <c r="O50" s="32">
        <v>42471.901993831</v>
      </c>
      <c r="P50" s="33">
        <v>42478.4886879282</v>
      </c>
      <c r="Q50" s="28" t="s">
        <v>38</v>
      </c>
      <c r="R50" s="29" t="s">
        <v>349</v>
      </c>
      <c r="S50" s="28" t="s">
        <v>57</v>
      </c>
      <c r="T50" s="28" t="s">
        <v>350</v>
      </c>
      <c r="U50" s="5" t="s">
        <v>313</v>
      </c>
      <c r="V50" s="28" t="s">
        <v>351</v>
      </c>
      <c r="W50" s="7" t="s">
        <v>352</v>
      </c>
      <c r="X50" s="7" t="s">
        <v>38</v>
      </c>
      <c r="Y50" s="5" t="s">
        <v>62</v>
      </c>
      <c r="Z50" s="5" t="s">
        <v>38</v>
      </c>
      <c r="AA50" s="6" t="s">
        <v>38</v>
      </c>
      <c r="AB50" s="6" t="s">
        <v>38</v>
      </c>
      <c r="AC50" s="6" t="s">
        <v>38</v>
      </c>
      <c r="AD50" s="6" t="s">
        <v>38</v>
      </c>
      <c r="AE50" s="6" t="s">
        <v>38</v>
      </c>
    </row>
    <row r="51">
      <c r="A51" s="28" t="s">
        <v>353</v>
      </c>
      <c r="B51" s="6" t="s">
        <v>354</v>
      </c>
      <c r="C51" s="6" t="s">
        <v>316</v>
      </c>
      <c r="D51" s="7" t="s">
        <v>328</v>
      </c>
      <c r="E51" s="28" t="s">
        <v>329</v>
      </c>
      <c r="F51" s="5" t="s">
        <v>22</v>
      </c>
      <c r="G51" s="6" t="s">
        <v>45</v>
      </c>
      <c r="H51" s="6" t="s">
        <v>38</v>
      </c>
      <c r="I51" s="6" t="s">
        <v>38</v>
      </c>
      <c r="J51" s="8" t="s">
        <v>355</v>
      </c>
      <c r="K51" s="5" t="s">
        <v>356</v>
      </c>
      <c r="L51" s="7" t="s">
        <v>68</v>
      </c>
      <c r="M51" s="9">
        <v>0</v>
      </c>
      <c r="N51" s="5" t="s">
        <v>46</v>
      </c>
      <c r="O51" s="32">
        <v>42471.9114133449</v>
      </c>
      <c r="P51" s="33">
        <v>42472.8810414352</v>
      </c>
      <c r="Q51" s="28" t="s">
        <v>38</v>
      </c>
      <c r="R51" s="29" t="s">
        <v>357</v>
      </c>
      <c r="S51" s="28" t="s">
        <v>323</v>
      </c>
      <c r="T51" s="28" t="s">
        <v>157</v>
      </c>
      <c r="U51" s="5" t="s">
        <v>358</v>
      </c>
      <c r="V51" s="28" t="s">
        <v>359</v>
      </c>
      <c r="W51" s="7" t="s">
        <v>360</v>
      </c>
      <c r="X51" s="7" t="s">
        <v>38</v>
      </c>
      <c r="Y51" s="5" t="s">
        <v>62</v>
      </c>
      <c r="Z51" s="5" t="s">
        <v>38</v>
      </c>
      <c r="AA51" s="6" t="s">
        <v>38</v>
      </c>
      <c r="AB51" s="6" t="s">
        <v>38</v>
      </c>
      <c r="AC51" s="6" t="s">
        <v>38</v>
      </c>
      <c r="AD51" s="6" t="s">
        <v>38</v>
      </c>
      <c r="AE51" s="6" t="s">
        <v>38</v>
      </c>
    </row>
    <row r="52">
      <c r="A52" s="28" t="s">
        <v>361</v>
      </c>
      <c r="B52" s="6" t="s">
        <v>354</v>
      </c>
      <c r="C52" s="6" t="s">
        <v>316</v>
      </c>
      <c r="D52" s="7" t="s">
        <v>328</v>
      </c>
      <c r="E52" s="28" t="s">
        <v>329</v>
      </c>
      <c r="F52" s="5" t="s">
        <v>22</v>
      </c>
      <c r="G52" s="6" t="s">
        <v>45</v>
      </c>
      <c r="H52" s="6" t="s">
        <v>38</v>
      </c>
      <c r="I52" s="6" t="s">
        <v>38</v>
      </c>
      <c r="J52" s="8" t="s">
        <v>355</v>
      </c>
      <c r="K52" s="5" t="s">
        <v>356</v>
      </c>
      <c r="L52" s="7" t="s">
        <v>68</v>
      </c>
      <c r="M52" s="9">
        <v>0</v>
      </c>
      <c r="N52" s="5" t="s">
        <v>46</v>
      </c>
      <c r="O52" s="32">
        <v>42471.9128236921</v>
      </c>
      <c r="P52" s="33">
        <v>42472.8810414699</v>
      </c>
      <c r="Q52" s="28" t="s">
        <v>38</v>
      </c>
      <c r="R52" s="29" t="s">
        <v>362</v>
      </c>
      <c r="S52" s="28" t="s">
        <v>57</v>
      </c>
      <c r="T52" s="28" t="s">
        <v>157</v>
      </c>
      <c r="U52" s="5" t="s">
        <v>158</v>
      </c>
      <c r="V52" s="28" t="s">
        <v>359</v>
      </c>
      <c r="W52" s="7" t="s">
        <v>363</v>
      </c>
      <c r="X52" s="7" t="s">
        <v>38</v>
      </c>
      <c r="Y52" s="5" t="s">
        <v>364</v>
      </c>
      <c r="Z52" s="5" t="s">
        <v>38</v>
      </c>
      <c r="AA52" s="6" t="s">
        <v>38</v>
      </c>
      <c r="AB52" s="6" t="s">
        <v>38</v>
      </c>
      <c r="AC52" s="6" t="s">
        <v>38</v>
      </c>
      <c r="AD52" s="6" t="s">
        <v>38</v>
      </c>
      <c r="AE52" s="6" t="s">
        <v>38</v>
      </c>
    </row>
    <row r="53">
      <c r="A53" s="30" t="s">
        <v>365</v>
      </c>
      <c r="B53" s="6" t="s">
        <v>366</v>
      </c>
      <c r="C53" s="6" t="s">
        <v>316</v>
      </c>
      <c r="D53" s="7" t="s">
        <v>328</v>
      </c>
      <c r="E53" s="28" t="s">
        <v>329</v>
      </c>
      <c r="F53" s="5" t="s">
        <v>367</v>
      </c>
      <c r="G53" s="6" t="s">
        <v>45</v>
      </c>
      <c r="H53" s="6" t="s">
        <v>38</v>
      </c>
      <c r="I53" s="6" t="s">
        <v>87</v>
      </c>
      <c r="J53" s="8" t="s">
        <v>355</v>
      </c>
      <c r="K53" s="5" t="s">
        <v>356</v>
      </c>
      <c r="L53" s="7" t="s">
        <v>68</v>
      </c>
      <c r="M53" s="9">
        <v>0</v>
      </c>
      <c r="N53" s="5" t="s">
        <v>88</v>
      </c>
      <c r="O53" s="32">
        <v>42471.9137499653</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368</v>
      </c>
      <c r="B54" s="6" t="s">
        <v>369</v>
      </c>
      <c r="C54" s="6" t="s">
        <v>316</v>
      </c>
      <c r="D54" s="7" t="s">
        <v>328</v>
      </c>
      <c r="E54" s="28" t="s">
        <v>329</v>
      </c>
      <c r="F54" s="5" t="s">
        <v>22</v>
      </c>
      <c r="G54" s="6" t="s">
        <v>45</v>
      </c>
      <c r="H54" s="6" t="s">
        <v>38</v>
      </c>
      <c r="I54" s="6" t="s">
        <v>38</v>
      </c>
      <c r="J54" s="8" t="s">
        <v>355</v>
      </c>
      <c r="K54" s="5" t="s">
        <v>356</v>
      </c>
      <c r="L54" s="7" t="s">
        <v>68</v>
      </c>
      <c r="M54" s="9">
        <v>0</v>
      </c>
      <c r="N54" s="5" t="s">
        <v>46</v>
      </c>
      <c r="O54" s="32">
        <v>42471.9164625</v>
      </c>
      <c r="P54" s="33">
        <v>42472.8810415162</v>
      </c>
      <c r="Q54" s="28" t="s">
        <v>38</v>
      </c>
      <c r="R54" s="29" t="s">
        <v>370</v>
      </c>
      <c r="S54" s="28" t="s">
        <v>323</v>
      </c>
      <c r="T54" s="28" t="s">
        <v>371</v>
      </c>
      <c r="U54" s="5" t="s">
        <v>372</v>
      </c>
      <c r="V54" s="28" t="s">
        <v>359</v>
      </c>
      <c r="W54" s="7" t="s">
        <v>373</v>
      </c>
      <c r="X54" s="7" t="s">
        <v>38</v>
      </c>
      <c r="Y54" s="5" t="s">
        <v>62</v>
      </c>
      <c r="Z54" s="5" t="s">
        <v>38</v>
      </c>
      <c r="AA54" s="6" t="s">
        <v>38</v>
      </c>
      <c r="AB54" s="6" t="s">
        <v>38</v>
      </c>
      <c r="AC54" s="6" t="s">
        <v>38</v>
      </c>
      <c r="AD54" s="6" t="s">
        <v>38</v>
      </c>
      <c r="AE54" s="6" t="s">
        <v>38</v>
      </c>
    </row>
    <row r="55">
      <c r="A55" s="28" t="s">
        <v>374</v>
      </c>
      <c r="B55" s="6" t="s">
        <v>369</v>
      </c>
      <c r="C55" s="6" t="s">
        <v>316</v>
      </c>
      <c r="D55" s="7" t="s">
        <v>328</v>
      </c>
      <c r="E55" s="28" t="s">
        <v>329</v>
      </c>
      <c r="F55" s="5" t="s">
        <v>22</v>
      </c>
      <c r="G55" s="6" t="s">
        <v>45</v>
      </c>
      <c r="H55" s="6" t="s">
        <v>38</v>
      </c>
      <c r="I55" s="6" t="s">
        <v>38</v>
      </c>
      <c r="J55" s="8" t="s">
        <v>355</v>
      </c>
      <c r="K55" s="5" t="s">
        <v>356</v>
      </c>
      <c r="L55" s="7" t="s">
        <v>68</v>
      </c>
      <c r="M55" s="9">
        <v>0</v>
      </c>
      <c r="N55" s="5" t="s">
        <v>46</v>
      </c>
      <c r="O55" s="32">
        <v>42471.917378206</v>
      </c>
      <c r="P55" s="33">
        <v>42472.8810415509</v>
      </c>
      <c r="Q55" s="28" t="s">
        <v>38</v>
      </c>
      <c r="R55" s="29" t="s">
        <v>375</v>
      </c>
      <c r="S55" s="28" t="s">
        <v>57</v>
      </c>
      <c r="T55" s="28" t="s">
        <v>371</v>
      </c>
      <c r="U55" s="5" t="s">
        <v>376</v>
      </c>
      <c r="V55" s="28" t="s">
        <v>359</v>
      </c>
      <c r="W55" s="7" t="s">
        <v>377</v>
      </c>
      <c r="X55" s="7" t="s">
        <v>38</v>
      </c>
      <c r="Y55" s="5" t="s">
        <v>364</v>
      </c>
      <c r="Z55" s="5" t="s">
        <v>38</v>
      </c>
      <c r="AA55" s="6" t="s">
        <v>38</v>
      </c>
      <c r="AB55" s="6" t="s">
        <v>38</v>
      </c>
      <c r="AC55" s="6" t="s">
        <v>38</v>
      </c>
      <c r="AD55" s="6" t="s">
        <v>38</v>
      </c>
      <c r="AE55" s="6" t="s">
        <v>38</v>
      </c>
    </row>
    <row r="56">
      <c r="A56" s="28" t="s">
        <v>378</v>
      </c>
      <c r="B56" s="6" t="s">
        <v>379</v>
      </c>
      <c r="C56" s="6" t="s">
        <v>316</v>
      </c>
      <c r="D56" s="7" t="s">
        <v>328</v>
      </c>
      <c r="E56" s="28" t="s">
        <v>329</v>
      </c>
      <c r="F56" s="5" t="s">
        <v>22</v>
      </c>
      <c r="G56" s="6" t="s">
        <v>45</v>
      </c>
      <c r="H56" s="6" t="s">
        <v>38</v>
      </c>
      <c r="I56" s="6" t="s">
        <v>38</v>
      </c>
      <c r="J56" s="8" t="s">
        <v>355</v>
      </c>
      <c r="K56" s="5" t="s">
        <v>356</v>
      </c>
      <c r="L56" s="7" t="s">
        <v>68</v>
      </c>
      <c r="M56" s="9">
        <v>0</v>
      </c>
      <c r="N56" s="5" t="s">
        <v>46</v>
      </c>
      <c r="O56" s="32">
        <v>42471.9183772338</v>
      </c>
      <c r="P56" s="33">
        <v>42472.8810415857</v>
      </c>
      <c r="Q56" s="28" t="s">
        <v>38</v>
      </c>
      <c r="R56" s="29" t="s">
        <v>380</v>
      </c>
      <c r="S56" s="28" t="s">
        <v>323</v>
      </c>
      <c r="T56" s="28" t="s">
        <v>324</v>
      </c>
      <c r="U56" s="5" t="s">
        <v>325</v>
      </c>
      <c r="V56" s="28" t="s">
        <v>359</v>
      </c>
      <c r="W56" s="7" t="s">
        <v>381</v>
      </c>
      <c r="X56" s="7" t="s">
        <v>38</v>
      </c>
      <c r="Y56" s="5" t="s">
        <v>62</v>
      </c>
      <c r="Z56" s="5" t="s">
        <v>38</v>
      </c>
      <c r="AA56" s="6" t="s">
        <v>38</v>
      </c>
      <c r="AB56" s="6" t="s">
        <v>38</v>
      </c>
      <c r="AC56" s="6" t="s">
        <v>38</v>
      </c>
      <c r="AD56" s="6" t="s">
        <v>38</v>
      </c>
      <c r="AE56" s="6" t="s">
        <v>38</v>
      </c>
    </row>
    <row r="57">
      <c r="A57" s="28" t="s">
        <v>382</v>
      </c>
      <c r="B57" s="6" t="s">
        <v>379</v>
      </c>
      <c r="C57" s="6" t="s">
        <v>316</v>
      </c>
      <c r="D57" s="7" t="s">
        <v>328</v>
      </c>
      <c r="E57" s="28" t="s">
        <v>329</v>
      </c>
      <c r="F57" s="5" t="s">
        <v>22</v>
      </c>
      <c r="G57" s="6" t="s">
        <v>45</v>
      </c>
      <c r="H57" s="6" t="s">
        <v>38</v>
      </c>
      <c r="I57" s="6" t="s">
        <v>38</v>
      </c>
      <c r="J57" s="8" t="s">
        <v>355</v>
      </c>
      <c r="K57" s="5" t="s">
        <v>356</v>
      </c>
      <c r="L57" s="7" t="s">
        <v>68</v>
      </c>
      <c r="M57" s="9">
        <v>0</v>
      </c>
      <c r="N57" s="5" t="s">
        <v>46</v>
      </c>
      <c r="O57" s="32">
        <v>42471.9192642708</v>
      </c>
      <c r="P57" s="33">
        <v>42472.8810416319</v>
      </c>
      <c r="Q57" s="28" t="s">
        <v>38</v>
      </c>
      <c r="R57" s="29" t="s">
        <v>383</v>
      </c>
      <c r="S57" s="28" t="s">
        <v>57</v>
      </c>
      <c r="T57" s="28" t="s">
        <v>324</v>
      </c>
      <c r="U57" s="5" t="s">
        <v>384</v>
      </c>
      <c r="V57" s="28" t="s">
        <v>359</v>
      </c>
      <c r="W57" s="7" t="s">
        <v>385</v>
      </c>
      <c r="X57" s="7" t="s">
        <v>38</v>
      </c>
      <c r="Y57" s="5" t="s">
        <v>364</v>
      </c>
      <c r="Z57" s="5" t="s">
        <v>38</v>
      </c>
      <c r="AA57" s="6" t="s">
        <v>38</v>
      </c>
      <c r="AB57" s="6" t="s">
        <v>38</v>
      </c>
      <c r="AC57" s="6" t="s">
        <v>38</v>
      </c>
      <c r="AD57" s="6" t="s">
        <v>38</v>
      </c>
      <c r="AE57" s="6" t="s">
        <v>38</v>
      </c>
    </row>
    <row r="58">
      <c r="A58" s="28" t="s">
        <v>386</v>
      </c>
      <c r="B58" s="6" t="s">
        <v>387</v>
      </c>
      <c r="C58" s="6" t="s">
        <v>316</v>
      </c>
      <c r="D58" s="7" t="s">
        <v>328</v>
      </c>
      <c r="E58" s="28" t="s">
        <v>329</v>
      </c>
      <c r="F58" s="5" t="s">
        <v>22</v>
      </c>
      <c r="G58" s="6" t="s">
        <v>45</v>
      </c>
      <c r="H58" s="6" t="s">
        <v>38</v>
      </c>
      <c r="I58" s="6" t="s">
        <v>38</v>
      </c>
      <c r="J58" s="8" t="s">
        <v>355</v>
      </c>
      <c r="K58" s="5" t="s">
        <v>356</v>
      </c>
      <c r="L58" s="7" t="s">
        <v>68</v>
      </c>
      <c r="M58" s="9">
        <v>0</v>
      </c>
      <c r="N58" s="5" t="s">
        <v>46</v>
      </c>
      <c r="O58" s="32">
        <v>42471.9201841435</v>
      </c>
      <c r="P58" s="33">
        <v>42472.8810416319</v>
      </c>
      <c r="Q58" s="28" t="s">
        <v>38</v>
      </c>
      <c r="R58" s="29" t="s">
        <v>388</v>
      </c>
      <c r="S58" s="28" t="s">
        <v>57</v>
      </c>
      <c r="T58" s="28" t="s">
        <v>389</v>
      </c>
      <c r="U58" s="5" t="s">
        <v>59</v>
      </c>
      <c r="V58" s="28" t="s">
        <v>359</v>
      </c>
      <c r="W58" s="7" t="s">
        <v>71</v>
      </c>
      <c r="X58" s="7" t="s">
        <v>38</v>
      </c>
      <c r="Y58" s="5" t="s">
        <v>62</v>
      </c>
      <c r="Z58" s="5" t="s">
        <v>38</v>
      </c>
      <c r="AA58" s="6" t="s">
        <v>38</v>
      </c>
      <c r="AB58" s="6" t="s">
        <v>38</v>
      </c>
      <c r="AC58" s="6" t="s">
        <v>38</v>
      </c>
      <c r="AD58" s="6" t="s">
        <v>38</v>
      </c>
      <c r="AE58" s="6" t="s">
        <v>38</v>
      </c>
    </row>
    <row r="59">
      <c r="A59" s="28" t="s">
        <v>390</v>
      </c>
      <c r="B59" s="6" t="s">
        <v>391</v>
      </c>
      <c r="C59" s="6" t="s">
        <v>316</v>
      </c>
      <c r="D59" s="7" t="s">
        <v>328</v>
      </c>
      <c r="E59" s="28" t="s">
        <v>329</v>
      </c>
      <c r="F59" s="5" t="s">
        <v>114</v>
      </c>
      <c r="G59" s="6" t="s">
        <v>133</v>
      </c>
      <c r="H59" s="6" t="s">
        <v>38</v>
      </c>
      <c r="I59" s="6" t="s">
        <v>38</v>
      </c>
      <c r="J59" s="8" t="s">
        <v>392</v>
      </c>
      <c r="K59" s="5" t="s">
        <v>393</v>
      </c>
      <c r="L59" s="7" t="s">
        <v>301</v>
      </c>
      <c r="M59" s="9">
        <v>0</v>
      </c>
      <c r="N59" s="5" t="s">
        <v>103</v>
      </c>
      <c r="O59" s="32">
        <v>42471.9246174421</v>
      </c>
      <c r="P59" s="33">
        <v>42472.8783616551</v>
      </c>
      <c r="Q59" s="28" t="s">
        <v>38</v>
      </c>
      <c r="R59" s="29" t="s">
        <v>38</v>
      </c>
      <c r="S59" s="28" t="s">
        <v>82</v>
      </c>
      <c r="T59" s="28" t="s">
        <v>38</v>
      </c>
      <c r="U59" s="5" t="s">
        <v>38</v>
      </c>
      <c r="V59" s="28" t="s">
        <v>394</v>
      </c>
      <c r="W59" s="7" t="s">
        <v>38</v>
      </c>
      <c r="X59" s="7" t="s">
        <v>38</v>
      </c>
      <c r="Y59" s="5" t="s">
        <v>38</v>
      </c>
      <c r="Z59" s="5" t="s">
        <v>38</v>
      </c>
      <c r="AA59" s="6" t="s">
        <v>38</v>
      </c>
      <c r="AB59" s="6" t="s">
        <v>38</v>
      </c>
      <c r="AC59" s="6" t="s">
        <v>38</v>
      </c>
      <c r="AD59" s="6" t="s">
        <v>38</v>
      </c>
      <c r="AE59" s="6" t="s">
        <v>38</v>
      </c>
    </row>
    <row r="60">
      <c r="A60" s="28" t="s">
        <v>395</v>
      </c>
      <c r="B60" s="6" t="s">
        <v>396</v>
      </c>
      <c r="C60" s="6" t="s">
        <v>397</v>
      </c>
      <c r="D60" s="7" t="s">
        <v>328</v>
      </c>
      <c r="E60" s="28" t="s">
        <v>329</v>
      </c>
      <c r="F60" s="5" t="s">
        <v>114</v>
      </c>
      <c r="G60" s="6" t="s">
        <v>45</v>
      </c>
      <c r="H60" s="6" t="s">
        <v>38</v>
      </c>
      <c r="I60" s="6" t="s">
        <v>38</v>
      </c>
      <c r="J60" s="8" t="s">
        <v>392</v>
      </c>
      <c r="K60" s="5" t="s">
        <v>393</v>
      </c>
      <c r="L60" s="7" t="s">
        <v>301</v>
      </c>
      <c r="M60" s="9">
        <v>0</v>
      </c>
      <c r="N60" s="5" t="s">
        <v>56</v>
      </c>
      <c r="O60" s="32">
        <v>42471.9263837963</v>
      </c>
      <c r="P60" s="33">
        <v>42472.8783616898</v>
      </c>
      <c r="Q60" s="28" t="s">
        <v>38</v>
      </c>
      <c r="R60" s="29" t="s">
        <v>38</v>
      </c>
      <c r="S60" s="28" t="s">
        <v>82</v>
      </c>
      <c r="T60" s="28" t="s">
        <v>38</v>
      </c>
      <c r="U60" s="5" t="s">
        <v>38</v>
      </c>
      <c r="V60" s="28" t="s">
        <v>394</v>
      </c>
      <c r="W60" s="7" t="s">
        <v>38</v>
      </c>
      <c r="X60" s="7" t="s">
        <v>38</v>
      </c>
      <c r="Y60" s="5" t="s">
        <v>38</v>
      </c>
      <c r="Z60" s="5" t="s">
        <v>38</v>
      </c>
      <c r="AA60" s="6" t="s">
        <v>38</v>
      </c>
      <c r="AB60" s="6" t="s">
        <v>38</v>
      </c>
      <c r="AC60" s="6" t="s">
        <v>38</v>
      </c>
      <c r="AD60" s="6" t="s">
        <v>38</v>
      </c>
      <c r="AE60" s="6" t="s">
        <v>38</v>
      </c>
    </row>
    <row r="61">
      <c r="A61" s="28" t="s">
        <v>398</v>
      </c>
      <c r="B61" s="6" t="s">
        <v>399</v>
      </c>
      <c r="C61" s="6" t="s">
        <v>316</v>
      </c>
      <c r="D61" s="7" t="s">
        <v>328</v>
      </c>
      <c r="E61" s="28" t="s">
        <v>329</v>
      </c>
      <c r="F61" s="5" t="s">
        <v>114</v>
      </c>
      <c r="G61" s="6" t="s">
        <v>98</v>
      </c>
      <c r="H61" s="6" t="s">
        <v>38</v>
      </c>
      <c r="I61" s="6" t="s">
        <v>38</v>
      </c>
      <c r="J61" s="8" t="s">
        <v>125</v>
      </c>
      <c r="K61" s="5" t="s">
        <v>126</v>
      </c>
      <c r="L61" s="7" t="s">
        <v>127</v>
      </c>
      <c r="M61" s="9">
        <v>0</v>
      </c>
      <c r="N61" s="5" t="s">
        <v>103</v>
      </c>
      <c r="O61" s="32">
        <v>42471.9297445255</v>
      </c>
      <c r="P61" s="33">
        <v>42480.4570738426</v>
      </c>
      <c r="Q61" s="28" t="s">
        <v>38</v>
      </c>
      <c r="R61" s="29" t="s">
        <v>38</v>
      </c>
      <c r="S61" s="28" t="s">
        <v>82</v>
      </c>
      <c r="T61" s="28" t="s">
        <v>400</v>
      </c>
      <c r="U61" s="5" t="s">
        <v>38</v>
      </c>
      <c r="V61" s="28" t="s">
        <v>401</v>
      </c>
      <c r="W61" s="7" t="s">
        <v>38</v>
      </c>
      <c r="X61" s="7" t="s">
        <v>38</v>
      </c>
      <c r="Y61" s="5" t="s">
        <v>38</v>
      </c>
      <c r="Z61" s="5" t="s">
        <v>38</v>
      </c>
      <c r="AA61" s="6" t="s">
        <v>38</v>
      </c>
      <c r="AB61" s="6" t="s">
        <v>38</v>
      </c>
      <c r="AC61" s="6" t="s">
        <v>38</v>
      </c>
      <c r="AD61" s="6" t="s">
        <v>38</v>
      </c>
      <c r="AE61" s="6" t="s">
        <v>38</v>
      </c>
    </row>
    <row r="62">
      <c r="A62" s="28" t="s">
        <v>402</v>
      </c>
      <c r="B62" s="6" t="s">
        <v>403</v>
      </c>
      <c r="C62" s="6" t="s">
        <v>316</v>
      </c>
      <c r="D62" s="7" t="s">
        <v>328</v>
      </c>
      <c r="E62" s="28" t="s">
        <v>329</v>
      </c>
      <c r="F62" s="5" t="s">
        <v>114</v>
      </c>
      <c r="G62" s="6" t="s">
        <v>45</v>
      </c>
      <c r="H62" s="6" t="s">
        <v>38</v>
      </c>
      <c r="I62" s="6" t="s">
        <v>38</v>
      </c>
      <c r="J62" s="8" t="s">
        <v>196</v>
      </c>
      <c r="K62" s="5" t="s">
        <v>197</v>
      </c>
      <c r="L62" s="7" t="s">
        <v>198</v>
      </c>
      <c r="M62" s="9">
        <v>0</v>
      </c>
      <c r="N62" s="5" t="s">
        <v>103</v>
      </c>
      <c r="O62" s="32">
        <v>42471.9356129282</v>
      </c>
      <c r="P62" s="33">
        <v>42472.8679612269</v>
      </c>
      <c r="Q62" s="28" t="s">
        <v>38</v>
      </c>
      <c r="R62" s="29" t="s">
        <v>38</v>
      </c>
      <c r="S62" s="28" t="s">
        <v>82</v>
      </c>
      <c r="T62" s="28" t="s">
        <v>38</v>
      </c>
      <c r="U62" s="5" t="s">
        <v>38</v>
      </c>
      <c r="V62" s="28" t="s">
        <v>38</v>
      </c>
      <c r="W62" s="7" t="s">
        <v>38</v>
      </c>
      <c r="X62" s="7" t="s">
        <v>38</v>
      </c>
      <c r="Y62" s="5" t="s">
        <v>38</v>
      </c>
      <c r="Z62" s="5" t="s">
        <v>38</v>
      </c>
      <c r="AA62" s="6" t="s">
        <v>38</v>
      </c>
      <c r="AB62" s="6" t="s">
        <v>38</v>
      </c>
      <c r="AC62" s="6" t="s">
        <v>38</v>
      </c>
      <c r="AD62" s="6" t="s">
        <v>38</v>
      </c>
      <c r="AE62" s="6" t="s">
        <v>38</v>
      </c>
    </row>
    <row r="63">
      <c r="A63" s="28" t="s">
        <v>404</v>
      </c>
      <c r="B63" s="6" t="s">
        <v>405</v>
      </c>
      <c r="C63" s="6" t="s">
        <v>406</v>
      </c>
      <c r="D63" s="7" t="s">
        <v>328</v>
      </c>
      <c r="E63" s="28" t="s">
        <v>329</v>
      </c>
      <c r="F63" s="5" t="s">
        <v>407</v>
      </c>
      <c r="G63" s="6" t="s">
        <v>37</v>
      </c>
      <c r="H63" s="6" t="s">
        <v>38</v>
      </c>
      <c r="I63" s="6" t="s">
        <v>38</v>
      </c>
      <c r="J63" s="8" t="s">
        <v>196</v>
      </c>
      <c r="K63" s="5" t="s">
        <v>197</v>
      </c>
      <c r="L63" s="7" t="s">
        <v>198</v>
      </c>
      <c r="M63" s="9">
        <v>0</v>
      </c>
      <c r="N63" s="5" t="s">
        <v>46</v>
      </c>
      <c r="O63" s="32">
        <v>42471.9368078356</v>
      </c>
      <c r="P63" s="33">
        <v>42472.8679612616</v>
      </c>
      <c r="Q63" s="28" t="s">
        <v>38</v>
      </c>
      <c r="R63" s="29" t="s">
        <v>408</v>
      </c>
      <c r="S63" s="28" t="s">
        <v>82</v>
      </c>
      <c r="T63" s="28" t="s">
        <v>38</v>
      </c>
      <c r="U63" s="5" t="s">
        <v>38</v>
      </c>
      <c r="V63" s="28" t="s">
        <v>38</v>
      </c>
      <c r="W63" s="7" t="s">
        <v>38</v>
      </c>
      <c r="X63" s="7" t="s">
        <v>38</v>
      </c>
      <c r="Y63" s="5" t="s">
        <v>38</v>
      </c>
      <c r="Z63" s="5" t="s">
        <v>38</v>
      </c>
      <c r="AA63" s="6" t="s">
        <v>38</v>
      </c>
      <c r="AB63" s="6" t="s">
        <v>38</v>
      </c>
      <c r="AC63" s="6" t="s">
        <v>38</v>
      </c>
      <c r="AD63" s="6" t="s">
        <v>38</v>
      </c>
      <c r="AE63" s="6" t="s">
        <v>38</v>
      </c>
    </row>
    <row r="64">
      <c r="A64" s="28" t="s">
        <v>409</v>
      </c>
      <c r="B64" s="6" t="s">
        <v>410</v>
      </c>
      <c r="C64" s="6" t="s">
        <v>316</v>
      </c>
      <c r="D64" s="7" t="s">
        <v>328</v>
      </c>
      <c r="E64" s="28" t="s">
        <v>329</v>
      </c>
      <c r="F64" s="5" t="s">
        <v>114</v>
      </c>
      <c r="G64" s="6" t="s">
        <v>98</v>
      </c>
      <c r="H64" s="6" t="s">
        <v>38</v>
      </c>
      <c r="I64" s="6" t="s">
        <v>38</v>
      </c>
      <c r="J64" s="8" t="s">
        <v>168</v>
      </c>
      <c r="K64" s="5" t="s">
        <v>169</v>
      </c>
      <c r="L64" s="7" t="s">
        <v>170</v>
      </c>
      <c r="M64" s="9">
        <v>0</v>
      </c>
      <c r="N64" s="5" t="s">
        <v>103</v>
      </c>
      <c r="O64" s="32">
        <v>42471.9382757755</v>
      </c>
      <c r="P64" s="33">
        <v>42480.867962963</v>
      </c>
      <c r="Q64" s="28" t="s">
        <v>38</v>
      </c>
      <c r="R64" s="29" t="s">
        <v>38</v>
      </c>
      <c r="S64" s="28" t="s">
        <v>82</v>
      </c>
      <c r="T64" s="28" t="s">
        <v>38</v>
      </c>
      <c r="U64" s="5" t="s">
        <v>38</v>
      </c>
      <c r="V64" s="28" t="s">
        <v>177</v>
      </c>
      <c r="W64" s="7" t="s">
        <v>38</v>
      </c>
      <c r="X64" s="7" t="s">
        <v>38</v>
      </c>
      <c r="Y64" s="5" t="s">
        <v>38</v>
      </c>
      <c r="Z64" s="5" t="s">
        <v>38</v>
      </c>
      <c r="AA64" s="6" t="s">
        <v>38</v>
      </c>
      <c r="AB64" s="6" t="s">
        <v>38</v>
      </c>
      <c r="AC64" s="6" t="s">
        <v>38</v>
      </c>
      <c r="AD64" s="6" t="s">
        <v>38</v>
      </c>
      <c r="AE64" s="6" t="s">
        <v>38</v>
      </c>
    </row>
    <row r="65">
      <c r="A65" s="28" t="s">
        <v>411</v>
      </c>
      <c r="B65" s="6" t="s">
        <v>412</v>
      </c>
      <c r="C65" s="6" t="s">
        <v>316</v>
      </c>
      <c r="D65" s="7" t="s">
        <v>328</v>
      </c>
      <c r="E65" s="28" t="s">
        <v>329</v>
      </c>
      <c r="F65" s="5" t="s">
        <v>114</v>
      </c>
      <c r="G65" s="6" t="s">
        <v>98</v>
      </c>
      <c r="H65" s="6" t="s">
        <v>38</v>
      </c>
      <c r="I65" s="6" t="s">
        <v>38</v>
      </c>
      <c r="J65" s="8" t="s">
        <v>284</v>
      </c>
      <c r="K65" s="5" t="s">
        <v>285</v>
      </c>
      <c r="L65" s="7" t="s">
        <v>286</v>
      </c>
      <c r="M65" s="9">
        <v>0</v>
      </c>
      <c r="N65" s="5" t="s">
        <v>103</v>
      </c>
      <c r="O65" s="32">
        <v>42471.9394145486</v>
      </c>
      <c r="P65" s="33">
        <v>42482.5753348727</v>
      </c>
      <c r="Q65" s="28" t="s">
        <v>38</v>
      </c>
      <c r="R65" s="29" t="s">
        <v>38</v>
      </c>
      <c r="S65" s="28" t="s">
        <v>82</v>
      </c>
      <c r="T65" s="28" t="s">
        <v>38</v>
      </c>
      <c r="U65" s="5" t="s">
        <v>38</v>
      </c>
      <c r="V65" s="30" t="s">
        <v>413</v>
      </c>
      <c r="W65" s="7" t="s">
        <v>38</v>
      </c>
      <c r="X65" s="7" t="s">
        <v>38</v>
      </c>
      <c r="Y65" s="5" t="s">
        <v>38</v>
      </c>
      <c r="Z65" s="5" t="s">
        <v>38</v>
      </c>
      <c r="AA65" s="6" t="s">
        <v>38</v>
      </c>
      <c r="AB65" s="6" t="s">
        <v>38</v>
      </c>
      <c r="AC65" s="6" t="s">
        <v>38</v>
      </c>
      <c r="AD65" s="6" t="s">
        <v>38</v>
      </c>
      <c r="AE65" s="6" t="s">
        <v>38</v>
      </c>
    </row>
    <row r="66">
      <c r="A66" s="28" t="s">
        <v>414</v>
      </c>
      <c r="B66" s="6" t="s">
        <v>415</v>
      </c>
      <c r="C66" s="6" t="s">
        <v>281</v>
      </c>
      <c r="D66" s="7" t="s">
        <v>282</v>
      </c>
      <c r="E66" s="28" t="s">
        <v>283</v>
      </c>
      <c r="F66" s="5" t="s">
        <v>114</v>
      </c>
      <c r="G66" s="6" t="s">
        <v>45</v>
      </c>
      <c r="H66" s="6" t="s">
        <v>38</v>
      </c>
      <c r="I66" s="6" t="s">
        <v>38</v>
      </c>
      <c r="J66" s="8" t="s">
        <v>284</v>
      </c>
      <c r="K66" s="5" t="s">
        <v>285</v>
      </c>
      <c r="L66" s="7" t="s">
        <v>286</v>
      </c>
      <c r="M66" s="9">
        <v>0</v>
      </c>
      <c r="N66" s="5" t="s">
        <v>56</v>
      </c>
      <c r="O66" s="32">
        <v>42471.9463916667</v>
      </c>
      <c r="P66" s="33">
        <v>42472.9022628472</v>
      </c>
      <c r="Q66" s="28" t="s">
        <v>38</v>
      </c>
      <c r="R66" s="29" t="s">
        <v>38</v>
      </c>
      <c r="S66" s="28" t="s">
        <v>82</v>
      </c>
      <c r="T66" s="28" t="s">
        <v>291</v>
      </c>
      <c r="U66" s="5" t="s">
        <v>38</v>
      </c>
      <c r="V66" s="28" t="s">
        <v>292</v>
      </c>
      <c r="W66" s="7" t="s">
        <v>38</v>
      </c>
      <c r="X66" s="7" t="s">
        <v>38</v>
      </c>
      <c r="Y66" s="5" t="s">
        <v>38</v>
      </c>
      <c r="Z66" s="5" t="s">
        <v>38</v>
      </c>
      <c r="AA66" s="6" t="s">
        <v>38</v>
      </c>
      <c r="AB66" s="6" t="s">
        <v>38</v>
      </c>
      <c r="AC66" s="6" t="s">
        <v>38</v>
      </c>
      <c r="AD66" s="6" t="s">
        <v>38</v>
      </c>
      <c r="AE66" s="6" t="s">
        <v>38</v>
      </c>
    </row>
    <row r="67">
      <c r="A67" s="28" t="s">
        <v>416</v>
      </c>
      <c r="B67" s="6" t="s">
        <v>417</v>
      </c>
      <c r="C67" s="6" t="s">
        <v>281</v>
      </c>
      <c r="D67" s="7" t="s">
        <v>282</v>
      </c>
      <c r="E67" s="28" t="s">
        <v>283</v>
      </c>
      <c r="F67" s="5" t="s">
        <v>114</v>
      </c>
      <c r="G67" s="6" t="s">
        <v>45</v>
      </c>
      <c r="H67" s="6" t="s">
        <v>38</v>
      </c>
      <c r="I67" s="6" t="s">
        <v>38</v>
      </c>
      <c r="J67" s="8" t="s">
        <v>392</v>
      </c>
      <c r="K67" s="5" t="s">
        <v>393</v>
      </c>
      <c r="L67" s="7" t="s">
        <v>301</v>
      </c>
      <c r="M67" s="9">
        <v>0</v>
      </c>
      <c r="N67" s="5" t="s">
        <v>103</v>
      </c>
      <c r="O67" s="32">
        <v>42471.9478493866</v>
      </c>
      <c r="P67" s="33">
        <v>42474.1128140856</v>
      </c>
      <c r="Q67" s="28" t="s">
        <v>38</v>
      </c>
      <c r="R67" s="29" t="s">
        <v>38</v>
      </c>
      <c r="S67" s="28" t="s">
        <v>82</v>
      </c>
      <c r="T67" s="28" t="s">
        <v>389</v>
      </c>
      <c r="U67" s="5" t="s">
        <v>38</v>
      </c>
      <c r="V67" s="28" t="s">
        <v>38</v>
      </c>
      <c r="W67" s="7" t="s">
        <v>38</v>
      </c>
      <c r="X67" s="7" t="s">
        <v>38</v>
      </c>
      <c r="Y67" s="5" t="s">
        <v>38</v>
      </c>
      <c r="Z67" s="5" t="s">
        <v>38</v>
      </c>
      <c r="AA67" s="6" t="s">
        <v>38</v>
      </c>
      <c r="AB67" s="6" t="s">
        <v>38</v>
      </c>
      <c r="AC67" s="6" t="s">
        <v>38</v>
      </c>
      <c r="AD67" s="6" t="s">
        <v>38</v>
      </c>
      <c r="AE67" s="6" t="s">
        <v>38</v>
      </c>
    </row>
    <row r="68">
      <c r="A68" s="28" t="s">
        <v>418</v>
      </c>
      <c r="B68" s="6" t="s">
        <v>419</v>
      </c>
      <c r="C68" s="6" t="s">
        <v>281</v>
      </c>
      <c r="D68" s="7" t="s">
        <v>282</v>
      </c>
      <c r="E68" s="28" t="s">
        <v>283</v>
      </c>
      <c r="F68" s="5" t="s">
        <v>311</v>
      </c>
      <c r="G68" s="6" t="s">
        <v>45</v>
      </c>
      <c r="H68" s="6" t="s">
        <v>38</v>
      </c>
      <c r="I68" s="6" t="s">
        <v>38</v>
      </c>
      <c r="J68" s="8" t="s">
        <v>392</v>
      </c>
      <c r="K68" s="5" t="s">
        <v>393</v>
      </c>
      <c r="L68" s="7" t="s">
        <v>301</v>
      </c>
      <c r="M68" s="9">
        <v>0</v>
      </c>
      <c r="N68" s="5" t="s">
        <v>46</v>
      </c>
      <c r="O68" s="32">
        <v>42471.9496123843</v>
      </c>
      <c r="P68" s="33">
        <v>42474.1128141204</v>
      </c>
      <c r="Q68" s="28" t="s">
        <v>38</v>
      </c>
      <c r="R68" s="29" t="s">
        <v>420</v>
      </c>
      <c r="S68" s="28" t="s">
        <v>82</v>
      </c>
      <c r="T68" s="28" t="s">
        <v>389</v>
      </c>
      <c r="U68" s="5" t="s">
        <v>59</v>
      </c>
      <c r="V68" s="28" t="s">
        <v>38</v>
      </c>
      <c r="W68" s="7" t="s">
        <v>38</v>
      </c>
      <c r="X68" s="7" t="s">
        <v>38</v>
      </c>
      <c r="Y68" s="5" t="s">
        <v>38</v>
      </c>
      <c r="Z68" s="5" t="s">
        <v>38</v>
      </c>
      <c r="AA68" s="6" t="s">
        <v>38</v>
      </c>
      <c r="AB68" s="6" t="s">
        <v>38</v>
      </c>
      <c r="AC68" s="6" t="s">
        <v>38</v>
      </c>
      <c r="AD68" s="6" t="s">
        <v>38</v>
      </c>
      <c r="AE68" s="6" t="s">
        <v>38</v>
      </c>
    </row>
    <row r="69">
      <c r="A69" s="28" t="s">
        <v>421</v>
      </c>
      <c r="B69" s="6" t="s">
        <v>422</v>
      </c>
      <c r="C69" s="6" t="s">
        <v>316</v>
      </c>
      <c r="D69" s="7" t="s">
        <v>317</v>
      </c>
      <c r="E69" s="28" t="s">
        <v>318</v>
      </c>
      <c r="F69" s="5" t="s">
        <v>22</v>
      </c>
      <c r="G69" s="6" t="s">
        <v>37</v>
      </c>
      <c r="H69" s="6" t="s">
        <v>423</v>
      </c>
      <c r="I69" s="6" t="s">
        <v>38</v>
      </c>
      <c r="J69" s="8" t="s">
        <v>66</v>
      </c>
      <c r="K69" s="5" t="s">
        <v>67</v>
      </c>
      <c r="L69" s="7" t="s">
        <v>68</v>
      </c>
      <c r="M69" s="9">
        <v>0</v>
      </c>
      <c r="N69" s="5" t="s">
        <v>46</v>
      </c>
      <c r="O69" s="32">
        <v>42472.0105072106</v>
      </c>
      <c r="P69" s="33">
        <v>42472.8595107292</v>
      </c>
      <c r="Q69" s="28" t="s">
        <v>38</v>
      </c>
      <c r="R69" s="29" t="s">
        <v>424</v>
      </c>
      <c r="S69" s="28" t="s">
        <v>323</v>
      </c>
      <c r="T69" s="28" t="s">
        <v>324</v>
      </c>
      <c r="U69" s="5" t="s">
        <v>325</v>
      </c>
      <c r="V69" s="28" t="s">
        <v>425</v>
      </c>
      <c r="W69" s="7" t="s">
        <v>426</v>
      </c>
      <c r="X69" s="7" t="s">
        <v>38</v>
      </c>
      <c r="Y69" s="5" t="s">
        <v>62</v>
      </c>
      <c r="Z69" s="5" t="s">
        <v>38</v>
      </c>
      <c r="AA69" s="6" t="s">
        <v>38</v>
      </c>
      <c r="AB69" s="6" t="s">
        <v>38</v>
      </c>
      <c r="AC69" s="6" t="s">
        <v>38</v>
      </c>
      <c r="AD69" s="6" t="s">
        <v>38</v>
      </c>
      <c r="AE69" s="6" t="s">
        <v>38</v>
      </c>
    </row>
    <row r="70">
      <c r="A70" s="28" t="s">
        <v>427</v>
      </c>
      <c r="B70" s="6" t="s">
        <v>422</v>
      </c>
      <c r="C70" s="6" t="s">
        <v>316</v>
      </c>
      <c r="D70" s="7" t="s">
        <v>317</v>
      </c>
      <c r="E70" s="28" t="s">
        <v>318</v>
      </c>
      <c r="F70" s="5" t="s">
        <v>22</v>
      </c>
      <c r="G70" s="6" t="s">
        <v>37</v>
      </c>
      <c r="H70" s="6" t="s">
        <v>423</v>
      </c>
      <c r="I70" s="6" t="s">
        <v>38</v>
      </c>
      <c r="J70" s="8" t="s">
        <v>66</v>
      </c>
      <c r="K70" s="5" t="s">
        <v>67</v>
      </c>
      <c r="L70" s="7" t="s">
        <v>68</v>
      </c>
      <c r="M70" s="9">
        <v>0</v>
      </c>
      <c r="N70" s="5" t="s">
        <v>46</v>
      </c>
      <c r="O70" s="32">
        <v>42472.0115863079</v>
      </c>
      <c r="P70" s="33">
        <v>42472.8595107292</v>
      </c>
      <c r="Q70" s="28" t="s">
        <v>38</v>
      </c>
      <c r="R70" s="29" t="s">
        <v>428</v>
      </c>
      <c r="S70" s="28" t="s">
        <v>57</v>
      </c>
      <c r="T70" s="28" t="s">
        <v>324</v>
      </c>
      <c r="U70" s="5" t="s">
        <v>384</v>
      </c>
      <c r="V70" s="28" t="s">
        <v>425</v>
      </c>
      <c r="W70" s="7" t="s">
        <v>429</v>
      </c>
      <c r="X70" s="7" t="s">
        <v>38</v>
      </c>
      <c r="Y70" s="5" t="s">
        <v>364</v>
      </c>
      <c r="Z70" s="5" t="s">
        <v>38</v>
      </c>
      <c r="AA70" s="6" t="s">
        <v>38</v>
      </c>
      <c r="AB70" s="6" t="s">
        <v>38</v>
      </c>
      <c r="AC70" s="6" t="s">
        <v>38</v>
      </c>
      <c r="AD70" s="6" t="s">
        <v>38</v>
      </c>
      <c r="AE70" s="6" t="s">
        <v>38</v>
      </c>
    </row>
    <row r="71">
      <c r="A71" s="28" t="s">
        <v>430</v>
      </c>
      <c r="B71" s="6" t="s">
        <v>431</v>
      </c>
      <c r="C71" s="6" t="s">
        <v>316</v>
      </c>
      <c r="D71" s="7" t="s">
        <v>317</v>
      </c>
      <c r="E71" s="28" t="s">
        <v>318</v>
      </c>
      <c r="F71" s="5" t="s">
        <v>114</v>
      </c>
      <c r="G71" s="6" t="s">
        <v>45</v>
      </c>
      <c r="H71" s="6" t="s">
        <v>432</v>
      </c>
      <c r="I71" s="6" t="s">
        <v>38</v>
      </c>
      <c r="J71" s="8" t="s">
        <v>433</v>
      </c>
      <c r="K71" s="5" t="s">
        <v>434</v>
      </c>
      <c r="L71" s="7" t="s">
        <v>435</v>
      </c>
      <c r="M71" s="9">
        <v>0</v>
      </c>
      <c r="N71" s="5" t="s">
        <v>46</v>
      </c>
      <c r="O71" s="32">
        <v>42472.0184488079</v>
      </c>
      <c r="P71" s="33">
        <v>42472.8595107639</v>
      </c>
      <c r="Q71" s="28" t="s">
        <v>38</v>
      </c>
      <c r="R71" s="29" t="s">
        <v>436</v>
      </c>
      <c r="S71" s="28" t="s">
        <v>82</v>
      </c>
      <c r="T71" s="28" t="s">
        <v>437</v>
      </c>
      <c r="U71" s="5" t="s">
        <v>438</v>
      </c>
      <c r="V71" s="28" t="s">
        <v>38</v>
      </c>
      <c r="W71" s="7" t="s">
        <v>38</v>
      </c>
      <c r="X71" s="7" t="s">
        <v>38</v>
      </c>
      <c r="Y71" s="5" t="s">
        <v>38</v>
      </c>
      <c r="Z71" s="5" t="s">
        <v>38</v>
      </c>
      <c r="AA71" s="6" t="s">
        <v>38</v>
      </c>
      <c r="AB71" s="6" t="s">
        <v>38</v>
      </c>
      <c r="AC71" s="6" t="s">
        <v>38</v>
      </c>
      <c r="AD71" s="6" t="s">
        <v>38</v>
      </c>
      <c r="AE71" s="6" t="s">
        <v>38</v>
      </c>
    </row>
    <row r="72">
      <c r="A72" s="28" t="s">
        <v>439</v>
      </c>
      <c r="B72" s="6" t="s">
        <v>440</v>
      </c>
      <c r="C72" s="6" t="s">
        <v>441</v>
      </c>
      <c r="D72" s="7" t="s">
        <v>442</v>
      </c>
      <c r="E72" s="28" t="s">
        <v>443</v>
      </c>
      <c r="F72" s="5" t="s">
        <v>114</v>
      </c>
      <c r="G72" s="6" t="s">
        <v>45</v>
      </c>
      <c r="H72" s="6" t="s">
        <v>444</v>
      </c>
      <c r="I72" s="6" t="s">
        <v>38</v>
      </c>
      <c r="J72" s="8" t="s">
        <v>196</v>
      </c>
      <c r="K72" s="5" t="s">
        <v>197</v>
      </c>
      <c r="L72" s="7" t="s">
        <v>198</v>
      </c>
      <c r="M72" s="9">
        <v>0</v>
      </c>
      <c r="N72" s="5" t="s">
        <v>103</v>
      </c>
      <c r="O72" s="32">
        <v>42472.3008274306</v>
      </c>
      <c r="P72" s="33">
        <v>42472.3063057523</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445</v>
      </c>
      <c r="B73" s="6" t="s">
        <v>446</v>
      </c>
      <c r="C73" s="6" t="s">
        <v>447</v>
      </c>
      <c r="D73" s="7" t="s">
        <v>448</v>
      </c>
      <c r="E73" s="28" t="s">
        <v>449</v>
      </c>
      <c r="F73" s="5" t="s">
        <v>44</v>
      </c>
      <c r="G73" s="6" t="s">
        <v>98</v>
      </c>
      <c r="H73" s="6" t="s">
        <v>38</v>
      </c>
      <c r="I73" s="6" t="s">
        <v>38</v>
      </c>
      <c r="J73" s="8" t="s">
        <v>304</v>
      </c>
      <c r="K73" s="5" t="s">
        <v>305</v>
      </c>
      <c r="L73" s="7" t="s">
        <v>306</v>
      </c>
      <c r="M73" s="9">
        <v>0</v>
      </c>
      <c r="N73" s="5" t="s">
        <v>103</v>
      </c>
      <c r="O73" s="32">
        <v>42472.4189459491</v>
      </c>
      <c r="P73" s="33">
        <v>42472.5579479977</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450</v>
      </c>
      <c r="B74" s="6" t="s">
        <v>451</v>
      </c>
      <c r="C74" s="6" t="s">
        <v>452</v>
      </c>
      <c r="D74" s="7" t="s">
        <v>51</v>
      </c>
      <c r="E74" s="28" t="s">
        <v>52</v>
      </c>
      <c r="F74" s="5" t="s">
        <v>22</v>
      </c>
      <c r="G74" s="6" t="s">
        <v>45</v>
      </c>
      <c r="H74" s="6" t="s">
        <v>38</v>
      </c>
      <c r="I74" s="6" t="s">
        <v>38</v>
      </c>
      <c r="J74" s="8" t="s">
        <v>453</v>
      </c>
      <c r="K74" s="5" t="s">
        <v>454</v>
      </c>
      <c r="L74" s="7" t="s">
        <v>322</v>
      </c>
      <c r="M74" s="9">
        <v>0</v>
      </c>
      <c r="N74" s="5" t="s">
        <v>56</v>
      </c>
      <c r="O74" s="32">
        <v>42472.4376229514</v>
      </c>
      <c r="P74" s="33">
        <v>42472.8052584144</v>
      </c>
      <c r="Q74" s="28" t="s">
        <v>38</v>
      </c>
      <c r="R74" s="29" t="s">
        <v>38</v>
      </c>
      <c r="S74" s="28" t="s">
        <v>323</v>
      </c>
      <c r="T74" s="28" t="s">
        <v>455</v>
      </c>
      <c r="U74" s="5" t="s">
        <v>456</v>
      </c>
      <c r="V74" s="28" t="s">
        <v>159</v>
      </c>
      <c r="W74" s="7" t="s">
        <v>457</v>
      </c>
      <c r="X74" s="7" t="s">
        <v>38</v>
      </c>
      <c r="Y74" s="5" t="s">
        <v>62</v>
      </c>
      <c r="Z74" s="5" t="s">
        <v>458</v>
      </c>
      <c r="AA74" s="6" t="s">
        <v>38</v>
      </c>
      <c r="AB74" s="6" t="s">
        <v>38</v>
      </c>
      <c r="AC74" s="6" t="s">
        <v>38</v>
      </c>
      <c r="AD74" s="6" t="s">
        <v>38</v>
      </c>
      <c r="AE74" s="6" t="s">
        <v>38</v>
      </c>
    </row>
    <row r="75">
      <c r="A75" s="28" t="s">
        <v>459</v>
      </c>
      <c r="B75" s="6" t="s">
        <v>460</v>
      </c>
      <c r="C75" s="6" t="s">
        <v>461</v>
      </c>
      <c r="D75" s="7" t="s">
        <v>51</v>
      </c>
      <c r="E75" s="28" t="s">
        <v>52</v>
      </c>
      <c r="F75" s="5" t="s">
        <v>22</v>
      </c>
      <c r="G75" s="6" t="s">
        <v>45</v>
      </c>
      <c r="H75" s="6" t="s">
        <v>38</v>
      </c>
      <c r="I75" s="6" t="s">
        <v>38</v>
      </c>
      <c r="J75" s="8" t="s">
        <v>453</v>
      </c>
      <c r="K75" s="5" t="s">
        <v>454</v>
      </c>
      <c r="L75" s="7" t="s">
        <v>322</v>
      </c>
      <c r="M75" s="9">
        <v>0</v>
      </c>
      <c r="N75" s="5" t="s">
        <v>56</v>
      </c>
      <c r="O75" s="32">
        <v>42472.4409875</v>
      </c>
      <c r="P75" s="33">
        <v>42472.8052583681</v>
      </c>
      <c r="Q75" s="28" t="s">
        <v>38</v>
      </c>
      <c r="R75" s="29" t="s">
        <v>38</v>
      </c>
      <c r="S75" s="28" t="s">
        <v>57</v>
      </c>
      <c r="T75" s="28" t="s">
        <v>455</v>
      </c>
      <c r="U75" s="5" t="s">
        <v>376</v>
      </c>
      <c r="V75" s="28" t="s">
        <v>159</v>
      </c>
      <c r="W75" s="7" t="s">
        <v>462</v>
      </c>
      <c r="X75" s="7" t="s">
        <v>38</v>
      </c>
      <c r="Y75" s="5" t="s">
        <v>364</v>
      </c>
      <c r="Z75" s="5" t="s">
        <v>458</v>
      </c>
      <c r="AA75" s="6" t="s">
        <v>38</v>
      </c>
      <c r="AB75" s="6" t="s">
        <v>38</v>
      </c>
      <c r="AC75" s="6" t="s">
        <v>38</v>
      </c>
      <c r="AD75" s="6" t="s">
        <v>38</v>
      </c>
      <c r="AE75" s="6" t="s">
        <v>38</v>
      </c>
    </row>
    <row r="76">
      <c r="A76" s="28" t="s">
        <v>463</v>
      </c>
      <c r="B76" s="6" t="s">
        <v>464</v>
      </c>
      <c r="C76" s="6" t="s">
        <v>465</v>
      </c>
      <c r="D76" s="7" t="s">
        <v>466</v>
      </c>
      <c r="E76" s="28" t="s">
        <v>467</v>
      </c>
      <c r="F76" s="5" t="s">
        <v>22</v>
      </c>
      <c r="G76" s="6" t="s">
        <v>45</v>
      </c>
      <c r="H76" s="6" t="s">
        <v>468</v>
      </c>
      <c r="I76" s="6" t="s">
        <v>38</v>
      </c>
      <c r="J76" s="8" t="s">
        <v>469</v>
      </c>
      <c r="K76" s="5" t="s">
        <v>470</v>
      </c>
      <c r="L76" s="7" t="s">
        <v>68</v>
      </c>
      <c r="M76" s="9">
        <v>0</v>
      </c>
      <c r="N76" s="5" t="s">
        <v>46</v>
      </c>
      <c r="O76" s="32">
        <v>42472.5258729167</v>
      </c>
      <c r="P76" s="33">
        <v>42472.5700459144</v>
      </c>
      <c r="Q76" s="28" t="s">
        <v>38</v>
      </c>
      <c r="R76" s="29" t="s">
        <v>471</v>
      </c>
      <c r="S76" s="28" t="s">
        <v>57</v>
      </c>
      <c r="T76" s="28" t="s">
        <v>157</v>
      </c>
      <c r="U76" s="5" t="s">
        <v>158</v>
      </c>
      <c r="V76" s="28" t="s">
        <v>472</v>
      </c>
      <c r="W76" s="7" t="s">
        <v>473</v>
      </c>
      <c r="X76" s="7" t="s">
        <v>38</v>
      </c>
      <c r="Y76" s="5" t="s">
        <v>62</v>
      </c>
      <c r="Z76" s="5" t="s">
        <v>38</v>
      </c>
      <c r="AA76" s="6" t="s">
        <v>38</v>
      </c>
      <c r="AB76" s="6" t="s">
        <v>38</v>
      </c>
      <c r="AC76" s="6" t="s">
        <v>38</v>
      </c>
      <c r="AD76" s="6" t="s">
        <v>38</v>
      </c>
      <c r="AE76" s="6" t="s">
        <v>38</v>
      </c>
    </row>
    <row r="77">
      <c r="A77" s="28" t="s">
        <v>474</v>
      </c>
      <c r="B77" s="6" t="s">
        <v>475</v>
      </c>
      <c r="C77" s="6" t="s">
        <v>465</v>
      </c>
      <c r="D77" s="7" t="s">
        <v>466</v>
      </c>
      <c r="E77" s="28" t="s">
        <v>467</v>
      </c>
      <c r="F77" s="5" t="s">
        <v>22</v>
      </c>
      <c r="G77" s="6" t="s">
        <v>45</v>
      </c>
      <c r="H77" s="6" t="s">
        <v>476</v>
      </c>
      <c r="I77" s="6" t="s">
        <v>38</v>
      </c>
      <c r="J77" s="8" t="s">
        <v>153</v>
      </c>
      <c r="K77" s="5" t="s">
        <v>154</v>
      </c>
      <c r="L77" s="7" t="s">
        <v>68</v>
      </c>
      <c r="M77" s="9">
        <v>0</v>
      </c>
      <c r="N77" s="5" t="s">
        <v>46</v>
      </c>
      <c r="O77" s="32">
        <v>42472.5463839468</v>
      </c>
      <c r="P77" s="33">
        <v>42472.5700459838</v>
      </c>
      <c r="Q77" s="28" t="s">
        <v>38</v>
      </c>
      <c r="R77" s="29" t="s">
        <v>477</v>
      </c>
      <c r="S77" s="28" t="s">
        <v>323</v>
      </c>
      <c r="T77" s="28" t="s">
        <v>455</v>
      </c>
      <c r="U77" s="5" t="s">
        <v>456</v>
      </c>
      <c r="V77" s="28" t="s">
        <v>478</v>
      </c>
      <c r="W77" s="7" t="s">
        <v>479</v>
      </c>
      <c r="X77" s="7" t="s">
        <v>38</v>
      </c>
      <c r="Y77" s="5" t="s">
        <v>62</v>
      </c>
      <c r="Z77" s="5" t="s">
        <v>38</v>
      </c>
      <c r="AA77" s="6" t="s">
        <v>38</v>
      </c>
      <c r="AB77" s="6" t="s">
        <v>38</v>
      </c>
      <c r="AC77" s="6" t="s">
        <v>38</v>
      </c>
      <c r="AD77" s="6" t="s">
        <v>38</v>
      </c>
      <c r="AE77" s="6" t="s">
        <v>38</v>
      </c>
    </row>
    <row r="78">
      <c r="A78" s="28" t="s">
        <v>480</v>
      </c>
      <c r="B78" s="6" t="s">
        <v>475</v>
      </c>
      <c r="C78" s="6" t="s">
        <v>465</v>
      </c>
      <c r="D78" s="7" t="s">
        <v>466</v>
      </c>
      <c r="E78" s="28" t="s">
        <v>467</v>
      </c>
      <c r="F78" s="5" t="s">
        <v>22</v>
      </c>
      <c r="G78" s="6" t="s">
        <v>45</v>
      </c>
      <c r="H78" s="6" t="s">
        <v>476</v>
      </c>
      <c r="I78" s="6" t="s">
        <v>38</v>
      </c>
      <c r="J78" s="8" t="s">
        <v>153</v>
      </c>
      <c r="K78" s="5" t="s">
        <v>154</v>
      </c>
      <c r="L78" s="7" t="s">
        <v>68</v>
      </c>
      <c r="M78" s="9">
        <v>0</v>
      </c>
      <c r="N78" s="5" t="s">
        <v>46</v>
      </c>
      <c r="O78" s="32">
        <v>42472.5501606134</v>
      </c>
      <c r="P78" s="33">
        <v>42472.5700460301</v>
      </c>
      <c r="Q78" s="28" t="s">
        <v>38</v>
      </c>
      <c r="R78" s="29" t="s">
        <v>481</v>
      </c>
      <c r="S78" s="28" t="s">
        <v>57</v>
      </c>
      <c r="T78" s="28" t="s">
        <v>455</v>
      </c>
      <c r="U78" s="5" t="s">
        <v>376</v>
      </c>
      <c r="V78" s="28" t="s">
        <v>478</v>
      </c>
      <c r="W78" s="7" t="s">
        <v>482</v>
      </c>
      <c r="X78" s="7" t="s">
        <v>38</v>
      </c>
      <c r="Y78" s="5" t="s">
        <v>364</v>
      </c>
      <c r="Z78" s="5" t="s">
        <v>38</v>
      </c>
      <c r="AA78" s="6" t="s">
        <v>38</v>
      </c>
      <c r="AB78" s="6" t="s">
        <v>38</v>
      </c>
      <c r="AC78" s="6" t="s">
        <v>38</v>
      </c>
      <c r="AD78" s="6" t="s">
        <v>38</v>
      </c>
      <c r="AE78" s="6" t="s">
        <v>38</v>
      </c>
    </row>
    <row r="79">
      <c r="A79" s="28" t="s">
        <v>483</v>
      </c>
      <c r="B79" s="6" t="s">
        <v>484</v>
      </c>
      <c r="C79" s="6" t="s">
        <v>260</v>
      </c>
      <c r="D79" s="7" t="s">
        <v>34</v>
      </c>
      <c r="E79" s="28" t="s">
        <v>35</v>
      </c>
      <c r="F79" s="5" t="s">
        <v>218</v>
      </c>
      <c r="G79" s="6" t="s">
        <v>133</v>
      </c>
      <c r="H79" s="6" t="s">
        <v>485</v>
      </c>
      <c r="I79" s="6" t="s">
        <v>38</v>
      </c>
      <c r="J79" s="8" t="s">
        <v>244</v>
      </c>
      <c r="K79" s="5" t="s">
        <v>245</v>
      </c>
      <c r="L79" s="7" t="s">
        <v>246</v>
      </c>
      <c r="M79" s="9">
        <v>0</v>
      </c>
      <c r="N79" s="5" t="s">
        <v>103</v>
      </c>
      <c r="O79" s="32">
        <v>42472.5982409375</v>
      </c>
      <c r="P79" s="33">
        <v>42472.6084019676</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486</v>
      </c>
      <c r="AE79" s="6" t="s">
        <v>38</v>
      </c>
    </row>
    <row r="80">
      <c r="A80" s="28" t="s">
        <v>487</v>
      </c>
      <c r="B80" s="6" t="s">
        <v>488</v>
      </c>
      <c r="C80" s="6" t="s">
        <v>489</v>
      </c>
      <c r="D80" s="7" t="s">
        <v>51</v>
      </c>
      <c r="E80" s="28" t="s">
        <v>52</v>
      </c>
      <c r="F80" s="5" t="s">
        <v>22</v>
      </c>
      <c r="G80" s="6" t="s">
        <v>45</v>
      </c>
      <c r="H80" s="6" t="s">
        <v>38</v>
      </c>
      <c r="I80" s="6" t="s">
        <v>38</v>
      </c>
      <c r="J80" s="8" t="s">
        <v>66</v>
      </c>
      <c r="K80" s="5" t="s">
        <v>67</v>
      </c>
      <c r="L80" s="7" t="s">
        <v>68</v>
      </c>
      <c r="M80" s="9">
        <v>0</v>
      </c>
      <c r="N80" s="5" t="s">
        <v>46</v>
      </c>
      <c r="O80" s="32">
        <v>42472.6362893171</v>
      </c>
      <c r="P80" s="33">
        <v>42472.8052584491</v>
      </c>
      <c r="Q80" s="28" t="s">
        <v>38</v>
      </c>
      <c r="R80" s="29" t="s">
        <v>490</v>
      </c>
      <c r="S80" s="28" t="s">
        <v>57</v>
      </c>
      <c r="T80" s="28" t="s">
        <v>58</v>
      </c>
      <c r="U80" s="5" t="s">
        <v>59</v>
      </c>
      <c r="V80" s="28" t="s">
        <v>60</v>
      </c>
      <c r="W80" s="7" t="s">
        <v>491</v>
      </c>
      <c r="X80" s="7" t="s">
        <v>38</v>
      </c>
      <c r="Y80" s="5" t="s">
        <v>62</v>
      </c>
      <c r="Z80" s="5" t="s">
        <v>38</v>
      </c>
      <c r="AA80" s="6" t="s">
        <v>38</v>
      </c>
      <c r="AB80" s="6" t="s">
        <v>38</v>
      </c>
      <c r="AC80" s="6" t="s">
        <v>38</v>
      </c>
      <c r="AD80" s="6" t="s">
        <v>38</v>
      </c>
      <c r="AE80" s="6" t="s">
        <v>38</v>
      </c>
    </row>
    <row r="81">
      <c r="A81" s="28" t="s">
        <v>492</v>
      </c>
      <c r="B81" s="6" t="s">
        <v>493</v>
      </c>
      <c r="C81" s="6" t="s">
        <v>74</v>
      </c>
      <c r="D81" s="7" t="s">
        <v>494</v>
      </c>
      <c r="E81" s="28" t="s">
        <v>495</v>
      </c>
      <c r="F81" s="5" t="s">
        <v>180</v>
      </c>
      <c r="G81" s="6" t="s">
        <v>45</v>
      </c>
      <c r="H81" s="6" t="s">
        <v>496</v>
      </c>
      <c r="I81" s="6" t="s">
        <v>38</v>
      </c>
      <c r="J81" s="8" t="s">
        <v>125</v>
      </c>
      <c r="K81" s="5" t="s">
        <v>126</v>
      </c>
      <c r="L81" s="7" t="s">
        <v>127</v>
      </c>
      <c r="M81" s="9">
        <v>0</v>
      </c>
      <c r="N81" s="5" t="s">
        <v>46</v>
      </c>
      <c r="O81" s="32">
        <v>42472.637278669</v>
      </c>
      <c r="P81" s="33">
        <v>42472.6408194792</v>
      </c>
      <c r="Q81" s="28" t="s">
        <v>38</v>
      </c>
      <c r="R81" s="29" t="s">
        <v>497</v>
      </c>
      <c r="S81" s="28" t="s">
        <v>38</v>
      </c>
      <c r="T81" s="28" t="s">
        <v>38</v>
      </c>
      <c r="U81" s="5" t="s">
        <v>38</v>
      </c>
      <c r="V81" s="28" t="s">
        <v>401</v>
      </c>
      <c r="W81" s="7" t="s">
        <v>38</v>
      </c>
      <c r="X81" s="7" t="s">
        <v>38</v>
      </c>
      <c r="Y81" s="5" t="s">
        <v>38</v>
      </c>
      <c r="Z81" s="5" t="s">
        <v>38</v>
      </c>
      <c r="AA81" s="6" t="s">
        <v>38</v>
      </c>
      <c r="AB81" s="6" t="s">
        <v>38</v>
      </c>
      <c r="AC81" s="6" t="s">
        <v>38</v>
      </c>
      <c r="AD81" s="6" t="s">
        <v>38</v>
      </c>
      <c r="AE81" s="6" t="s">
        <v>38</v>
      </c>
    </row>
    <row r="82">
      <c r="A82" s="28" t="s">
        <v>498</v>
      </c>
      <c r="B82" s="6" t="s">
        <v>499</v>
      </c>
      <c r="C82" s="6" t="s">
        <v>74</v>
      </c>
      <c r="D82" s="7" t="s">
        <v>494</v>
      </c>
      <c r="E82" s="28" t="s">
        <v>495</v>
      </c>
      <c r="F82" s="5" t="s">
        <v>114</v>
      </c>
      <c r="G82" s="6" t="s">
        <v>45</v>
      </c>
      <c r="H82" s="6" t="s">
        <v>500</v>
      </c>
      <c r="I82" s="6" t="s">
        <v>38</v>
      </c>
      <c r="J82" s="8" t="s">
        <v>125</v>
      </c>
      <c r="K82" s="5" t="s">
        <v>126</v>
      </c>
      <c r="L82" s="7" t="s">
        <v>127</v>
      </c>
      <c r="M82" s="9">
        <v>0</v>
      </c>
      <c r="N82" s="5" t="s">
        <v>46</v>
      </c>
      <c r="O82" s="32">
        <v>42472.643762419</v>
      </c>
      <c r="P82" s="33">
        <v>42472.6477082523</v>
      </c>
      <c r="Q82" s="28" t="s">
        <v>38</v>
      </c>
      <c r="R82" s="29" t="s">
        <v>501</v>
      </c>
      <c r="S82" s="28" t="s">
        <v>82</v>
      </c>
      <c r="T82" s="28" t="s">
        <v>400</v>
      </c>
      <c r="U82" s="5" t="s">
        <v>83</v>
      </c>
      <c r="V82" s="28" t="s">
        <v>401</v>
      </c>
      <c r="W82" s="7" t="s">
        <v>38</v>
      </c>
      <c r="X82" s="7" t="s">
        <v>38</v>
      </c>
      <c r="Y82" s="5" t="s">
        <v>38</v>
      </c>
      <c r="Z82" s="5" t="s">
        <v>38</v>
      </c>
      <c r="AA82" s="6" t="s">
        <v>38</v>
      </c>
      <c r="AB82" s="6" t="s">
        <v>38</v>
      </c>
      <c r="AC82" s="6" t="s">
        <v>38</v>
      </c>
      <c r="AD82" s="6" t="s">
        <v>38</v>
      </c>
      <c r="AE82" s="6" t="s">
        <v>38</v>
      </c>
    </row>
    <row r="83">
      <c r="A83" s="28" t="s">
        <v>502</v>
      </c>
      <c r="B83" s="6" t="s">
        <v>503</v>
      </c>
      <c r="C83" s="6" t="s">
        <v>504</v>
      </c>
      <c r="D83" s="7" t="s">
        <v>505</v>
      </c>
      <c r="E83" s="28" t="s">
        <v>506</v>
      </c>
      <c r="F83" s="5" t="s">
        <v>114</v>
      </c>
      <c r="G83" s="6" t="s">
        <v>98</v>
      </c>
      <c r="H83" s="6" t="s">
        <v>38</v>
      </c>
      <c r="I83" s="6" t="s">
        <v>38</v>
      </c>
      <c r="J83" s="8" t="s">
        <v>125</v>
      </c>
      <c r="K83" s="5" t="s">
        <v>126</v>
      </c>
      <c r="L83" s="7" t="s">
        <v>127</v>
      </c>
      <c r="M83" s="9">
        <v>0</v>
      </c>
      <c r="N83" s="5" t="s">
        <v>103</v>
      </c>
      <c r="O83" s="32">
        <v>42472.6496596412</v>
      </c>
      <c r="P83" s="33">
        <v>42473.7138929051</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507</v>
      </c>
      <c r="B84" s="6" t="s">
        <v>508</v>
      </c>
      <c r="C84" s="6" t="s">
        <v>509</v>
      </c>
      <c r="D84" s="7" t="s">
        <v>505</v>
      </c>
      <c r="E84" s="28" t="s">
        <v>506</v>
      </c>
      <c r="F84" s="5" t="s">
        <v>114</v>
      </c>
      <c r="G84" s="6" t="s">
        <v>45</v>
      </c>
      <c r="H84" s="6" t="s">
        <v>38</v>
      </c>
      <c r="I84" s="6" t="s">
        <v>38</v>
      </c>
      <c r="J84" s="8" t="s">
        <v>100</v>
      </c>
      <c r="K84" s="5" t="s">
        <v>101</v>
      </c>
      <c r="L84" s="7" t="s">
        <v>102</v>
      </c>
      <c r="M84" s="9">
        <v>0</v>
      </c>
      <c r="N84" s="5" t="s">
        <v>103</v>
      </c>
      <c r="O84" s="32">
        <v>42472.6521927083</v>
      </c>
      <c r="P84" s="33">
        <v>42474.9755227199</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510</v>
      </c>
      <c r="B85" s="6" t="s">
        <v>511</v>
      </c>
      <c r="C85" s="6" t="s">
        <v>509</v>
      </c>
      <c r="D85" s="7" t="s">
        <v>505</v>
      </c>
      <c r="E85" s="28" t="s">
        <v>506</v>
      </c>
      <c r="F85" s="5" t="s">
        <v>114</v>
      </c>
      <c r="G85" s="6" t="s">
        <v>45</v>
      </c>
      <c r="H85" s="6" t="s">
        <v>38</v>
      </c>
      <c r="I85" s="6" t="s">
        <v>38</v>
      </c>
      <c r="J85" s="8" t="s">
        <v>100</v>
      </c>
      <c r="K85" s="5" t="s">
        <v>101</v>
      </c>
      <c r="L85" s="7" t="s">
        <v>102</v>
      </c>
      <c r="M85" s="9">
        <v>0</v>
      </c>
      <c r="N85" s="5" t="s">
        <v>56</v>
      </c>
      <c r="O85" s="32">
        <v>42472.6545492245</v>
      </c>
      <c r="P85" s="33">
        <v>42477.0360939815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512</v>
      </c>
      <c r="B86" s="6" t="s">
        <v>513</v>
      </c>
      <c r="C86" s="6" t="s">
        <v>514</v>
      </c>
      <c r="D86" s="7" t="s">
        <v>515</v>
      </c>
      <c r="E86" s="28" t="s">
        <v>516</v>
      </c>
      <c r="F86" s="5" t="s">
        <v>22</v>
      </c>
      <c r="G86" s="6" t="s">
        <v>38</v>
      </c>
      <c r="H86" s="6" t="s">
        <v>38</v>
      </c>
      <c r="I86" s="6" t="s">
        <v>38</v>
      </c>
      <c r="J86" s="8" t="s">
        <v>453</v>
      </c>
      <c r="K86" s="5" t="s">
        <v>454</v>
      </c>
      <c r="L86" s="7" t="s">
        <v>322</v>
      </c>
      <c r="M86" s="9">
        <v>0</v>
      </c>
      <c r="N86" s="5" t="s">
        <v>56</v>
      </c>
      <c r="O86" s="32">
        <v>42472.6575344097</v>
      </c>
      <c r="P86" s="33">
        <v>42472.6698814815</v>
      </c>
      <c r="Q86" s="28" t="s">
        <v>38</v>
      </c>
      <c r="R86" s="29" t="s">
        <v>38</v>
      </c>
      <c r="S86" s="28" t="s">
        <v>323</v>
      </c>
      <c r="T86" s="28" t="s">
        <v>517</v>
      </c>
      <c r="U86" s="5" t="s">
        <v>518</v>
      </c>
      <c r="V86" s="28" t="s">
        <v>38</v>
      </c>
      <c r="W86" s="7" t="s">
        <v>61</v>
      </c>
      <c r="X86" s="7" t="s">
        <v>38</v>
      </c>
      <c r="Y86" s="5" t="s">
        <v>62</v>
      </c>
      <c r="Z86" s="5" t="s">
        <v>458</v>
      </c>
      <c r="AA86" s="6" t="s">
        <v>38</v>
      </c>
      <c r="AB86" s="6" t="s">
        <v>38</v>
      </c>
      <c r="AC86" s="6" t="s">
        <v>38</v>
      </c>
      <c r="AD86" s="6" t="s">
        <v>38</v>
      </c>
      <c r="AE86" s="6" t="s">
        <v>38</v>
      </c>
    </row>
    <row r="87">
      <c r="A87" s="28" t="s">
        <v>519</v>
      </c>
      <c r="B87" s="6" t="s">
        <v>513</v>
      </c>
      <c r="C87" s="6" t="s">
        <v>514</v>
      </c>
      <c r="D87" s="7" t="s">
        <v>515</v>
      </c>
      <c r="E87" s="28" t="s">
        <v>516</v>
      </c>
      <c r="F87" s="5" t="s">
        <v>22</v>
      </c>
      <c r="G87" s="6" t="s">
        <v>38</v>
      </c>
      <c r="H87" s="6" t="s">
        <v>38</v>
      </c>
      <c r="I87" s="6" t="s">
        <v>38</v>
      </c>
      <c r="J87" s="8" t="s">
        <v>453</v>
      </c>
      <c r="K87" s="5" t="s">
        <v>454</v>
      </c>
      <c r="L87" s="7" t="s">
        <v>322</v>
      </c>
      <c r="M87" s="9">
        <v>0</v>
      </c>
      <c r="N87" s="5" t="s">
        <v>56</v>
      </c>
      <c r="O87" s="32">
        <v>42472.65939375</v>
      </c>
      <c r="P87" s="33">
        <v>42472.6698818634</v>
      </c>
      <c r="Q87" s="28" t="s">
        <v>38</v>
      </c>
      <c r="R87" s="29" t="s">
        <v>38</v>
      </c>
      <c r="S87" s="28" t="s">
        <v>57</v>
      </c>
      <c r="T87" s="28" t="s">
        <v>517</v>
      </c>
      <c r="U87" s="5" t="s">
        <v>376</v>
      </c>
      <c r="V87" s="28" t="s">
        <v>38</v>
      </c>
      <c r="W87" s="7" t="s">
        <v>491</v>
      </c>
      <c r="X87" s="7" t="s">
        <v>38</v>
      </c>
      <c r="Y87" s="5" t="s">
        <v>364</v>
      </c>
      <c r="Z87" s="5" t="s">
        <v>458</v>
      </c>
      <c r="AA87" s="6" t="s">
        <v>38</v>
      </c>
      <c r="AB87" s="6" t="s">
        <v>38</v>
      </c>
      <c r="AC87" s="6" t="s">
        <v>38</v>
      </c>
      <c r="AD87" s="6" t="s">
        <v>38</v>
      </c>
      <c r="AE87" s="6" t="s">
        <v>38</v>
      </c>
    </row>
    <row r="88">
      <c r="A88" s="28" t="s">
        <v>520</v>
      </c>
      <c r="B88" s="6" t="s">
        <v>521</v>
      </c>
      <c r="C88" s="6" t="s">
        <v>281</v>
      </c>
      <c r="D88" s="7" t="s">
        <v>282</v>
      </c>
      <c r="E88" s="28" t="s">
        <v>283</v>
      </c>
      <c r="F88" s="5" t="s">
        <v>114</v>
      </c>
      <c r="G88" s="6" t="s">
        <v>45</v>
      </c>
      <c r="H88" s="6" t="s">
        <v>38</v>
      </c>
      <c r="I88" s="6" t="s">
        <v>38</v>
      </c>
      <c r="J88" s="8" t="s">
        <v>284</v>
      </c>
      <c r="K88" s="5" t="s">
        <v>285</v>
      </c>
      <c r="L88" s="7" t="s">
        <v>286</v>
      </c>
      <c r="M88" s="9">
        <v>0</v>
      </c>
      <c r="N88" s="5" t="s">
        <v>103</v>
      </c>
      <c r="O88" s="32">
        <v>42472.661468831</v>
      </c>
      <c r="P88" s="33">
        <v>42472.9157171296</v>
      </c>
      <c r="Q88" s="28" t="s">
        <v>38</v>
      </c>
      <c r="R88" s="29" t="s">
        <v>38</v>
      </c>
      <c r="S88" s="28" t="s">
        <v>82</v>
      </c>
      <c r="T88" s="28" t="s">
        <v>291</v>
      </c>
      <c r="U88" s="5" t="s">
        <v>38</v>
      </c>
      <c r="V88" s="28" t="s">
        <v>38</v>
      </c>
      <c r="W88" s="7" t="s">
        <v>38</v>
      </c>
      <c r="X88" s="7" t="s">
        <v>38</v>
      </c>
      <c r="Y88" s="5" t="s">
        <v>38</v>
      </c>
      <c r="Z88" s="5" t="s">
        <v>38</v>
      </c>
      <c r="AA88" s="6" t="s">
        <v>38</v>
      </c>
      <c r="AB88" s="6" t="s">
        <v>38</v>
      </c>
      <c r="AC88" s="6" t="s">
        <v>38</v>
      </c>
      <c r="AD88" s="6" t="s">
        <v>38</v>
      </c>
      <c r="AE88" s="6" t="s">
        <v>38</v>
      </c>
    </row>
    <row r="89">
      <c r="A89" s="28" t="s">
        <v>522</v>
      </c>
      <c r="B89" s="6" t="s">
        <v>523</v>
      </c>
      <c r="C89" s="6" t="s">
        <v>316</v>
      </c>
      <c r="D89" s="7" t="s">
        <v>515</v>
      </c>
      <c r="E89" s="28" t="s">
        <v>516</v>
      </c>
      <c r="F89" s="5" t="s">
        <v>91</v>
      </c>
      <c r="G89" s="6" t="s">
        <v>38</v>
      </c>
      <c r="H89" s="6" t="s">
        <v>38</v>
      </c>
      <c r="I89" s="6" t="s">
        <v>38</v>
      </c>
      <c r="J89" s="8" t="s">
        <v>524</v>
      </c>
      <c r="K89" s="5" t="s">
        <v>525</v>
      </c>
      <c r="L89" s="7" t="s">
        <v>526</v>
      </c>
      <c r="M89" s="9">
        <v>0</v>
      </c>
      <c r="N89" s="5" t="s">
        <v>46</v>
      </c>
      <c r="O89" s="32">
        <v>42472.662602662</v>
      </c>
      <c r="P89" s="33">
        <v>42481.6782638889</v>
      </c>
      <c r="Q89" s="28" t="s">
        <v>38</v>
      </c>
      <c r="R89" s="29" t="s">
        <v>233</v>
      </c>
      <c r="S89" s="28" t="s">
        <v>38</v>
      </c>
      <c r="T89" s="28" t="s">
        <v>38</v>
      </c>
      <c r="U89" s="5" t="s">
        <v>38</v>
      </c>
      <c r="V89" s="28" t="s">
        <v>38</v>
      </c>
      <c r="W89" s="7" t="s">
        <v>38</v>
      </c>
      <c r="X89" s="7" t="s">
        <v>38</v>
      </c>
      <c r="Y89" s="5" t="s">
        <v>38</v>
      </c>
      <c r="Z89" s="5" t="s">
        <v>38</v>
      </c>
      <c r="AA89" s="6" t="s">
        <v>527</v>
      </c>
      <c r="AB89" s="6" t="s">
        <v>528</v>
      </c>
      <c r="AC89" s="6" t="s">
        <v>529</v>
      </c>
      <c r="AD89" s="6" t="s">
        <v>530</v>
      </c>
      <c r="AE89" s="6" t="s">
        <v>38</v>
      </c>
    </row>
    <row r="90">
      <c r="A90" s="28" t="s">
        <v>531</v>
      </c>
      <c r="B90" s="6" t="s">
        <v>532</v>
      </c>
      <c r="C90" s="6" t="s">
        <v>533</v>
      </c>
      <c r="D90" s="7" t="s">
        <v>534</v>
      </c>
      <c r="E90" s="28" t="s">
        <v>535</v>
      </c>
      <c r="F90" s="5" t="s">
        <v>114</v>
      </c>
      <c r="G90" s="6" t="s">
        <v>98</v>
      </c>
      <c r="H90" s="6" t="s">
        <v>38</v>
      </c>
      <c r="I90" s="6" t="s">
        <v>38</v>
      </c>
      <c r="J90" s="8" t="s">
        <v>168</v>
      </c>
      <c r="K90" s="5" t="s">
        <v>169</v>
      </c>
      <c r="L90" s="7" t="s">
        <v>170</v>
      </c>
      <c r="M90" s="9">
        <v>0</v>
      </c>
      <c r="N90" s="5" t="s">
        <v>103</v>
      </c>
      <c r="O90" s="32">
        <v>42472.6632202199</v>
      </c>
      <c r="P90" s="33">
        <v>42472.6782695949</v>
      </c>
      <c r="Q90" s="28" t="s">
        <v>38</v>
      </c>
      <c r="R90" s="29" t="s">
        <v>38</v>
      </c>
      <c r="S90" s="28" t="s">
        <v>82</v>
      </c>
      <c r="T90" s="28" t="s">
        <v>38</v>
      </c>
      <c r="U90" s="5" t="s">
        <v>38</v>
      </c>
      <c r="V90" s="28" t="s">
        <v>38</v>
      </c>
      <c r="W90" s="7" t="s">
        <v>38</v>
      </c>
      <c r="X90" s="7" t="s">
        <v>38</v>
      </c>
      <c r="Y90" s="5" t="s">
        <v>38</v>
      </c>
      <c r="Z90" s="5" t="s">
        <v>38</v>
      </c>
      <c r="AA90" s="6" t="s">
        <v>38</v>
      </c>
      <c r="AB90" s="6" t="s">
        <v>38</v>
      </c>
      <c r="AC90" s="6" t="s">
        <v>38</v>
      </c>
      <c r="AD90" s="6" t="s">
        <v>38</v>
      </c>
      <c r="AE90" s="6" t="s">
        <v>38</v>
      </c>
    </row>
    <row r="91">
      <c r="A91" s="28" t="s">
        <v>536</v>
      </c>
      <c r="B91" s="6" t="s">
        <v>537</v>
      </c>
      <c r="C91" s="6" t="s">
        <v>514</v>
      </c>
      <c r="D91" s="7" t="s">
        <v>515</v>
      </c>
      <c r="E91" s="28" t="s">
        <v>516</v>
      </c>
      <c r="F91" s="5" t="s">
        <v>22</v>
      </c>
      <c r="G91" s="6" t="s">
        <v>38</v>
      </c>
      <c r="H91" s="6" t="s">
        <v>38</v>
      </c>
      <c r="I91" s="6" t="s">
        <v>38</v>
      </c>
      <c r="J91" s="8" t="s">
        <v>153</v>
      </c>
      <c r="K91" s="5" t="s">
        <v>154</v>
      </c>
      <c r="L91" s="7" t="s">
        <v>68</v>
      </c>
      <c r="M91" s="9">
        <v>0</v>
      </c>
      <c r="N91" s="5" t="s">
        <v>103</v>
      </c>
      <c r="O91" s="32">
        <v>42472.665225544</v>
      </c>
      <c r="P91" s="33">
        <v>42472.8055389699</v>
      </c>
      <c r="Q91" s="28" t="s">
        <v>38</v>
      </c>
      <c r="R91" s="29" t="s">
        <v>38</v>
      </c>
      <c r="S91" s="28" t="s">
        <v>57</v>
      </c>
      <c r="T91" s="28" t="s">
        <v>538</v>
      </c>
      <c r="U91" s="5" t="s">
        <v>59</v>
      </c>
      <c r="V91" s="28" t="s">
        <v>38</v>
      </c>
      <c r="W91" s="7" t="s">
        <v>71</v>
      </c>
      <c r="X91" s="7" t="s">
        <v>38</v>
      </c>
      <c r="Y91" s="5" t="s">
        <v>62</v>
      </c>
      <c r="Z91" s="5" t="s">
        <v>38</v>
      </c>
      <c r="AA91" s="6" t="s">
        <v>38</v>
      </c>
      <c r="AB91" s="6" t="s">
        <v>38</v>
      </c>
      <c r="AC91" s="6" t="s">
        <v>38</v>
      </c>
      <c r="AD91" s="6" t="s">
        <v>38</v>
      </c>
      <c r="AE91" s="6" t="s">
        <v>38</v>
      </c>
    </row>
    <row r="92">
      <c r="A92" s="28" t="s">
        <v>539</v>
      </c>
      <c r="B92" s="6" t="s">
        <v>540</v>
      </c>
      <c r="C92" s="6" t="s">
        <v>509</v>
      </c>
      <c r="D92" s="7" t="s">
        <v>505</v>
      </c>
      <c r="E92" s="28" t="s">
        <v>506</v>
      </c>
      <c r="F92" s="5" t="s">
        <v>114</v>
      </c>
      <c r="G92" s="6" t="s">
        <v>98</v>
      </c>
      <c r="H92" s="6" t="s">
        <v>38</v>
      </c>
      <c r="I92" s="6" t="s">
        <v>38</v>
      </c>
      <c r="J92" s="8" t="s">
        <v>100</v>
      </c>
      <c r="K92" s="5" t="s">
        <v>101</v>
      </c>
      <c r="L92" s="7" t="s">
        <v>102</v>
      </c>
      <c r="M92" s="9">
        <v>0</v>
      </c>
      <c r="N92" s="5" t="s">
        <v>103</v>
      </c>
      <c r="O92" s="32">
        <v>42472.6655724884</v>
      </c>
      <c r="P92" s="33">
        <v>42477.7603953356</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541</v>
      </c>
      <c r="B93" s="6" t="s">
        <v>542</v>
      </c>
      <c r="C93" s="6" t="s">
        <v>543</v>
      </c>
      <c r="D93" s="7" t="s">
        <v>544</v>
      </c>
      <c r="E93" s="28" t="s">
        <v>545</v>
      </c>
      <c r="F93" s="5" t="s">
        <v>132</v>
      </c>
      <c r="G93" s="6" t="s">
        <v>37</v>
      </c>
      <c r="H93" s="6" t="s">
        <v>38</v>
      </c>
      <c r="I93" s="6" t="s">
        <v>38</v>
      </c>
      <c r="J93" s="8" t="s">
        <v>212</v>
      </c>
      <c r="K93" s="5" t="s">
        <v>213</v>
      </c>
      <c r="L93" s="7" t="s">
        <v>214</v>
      </c>
      <c r="M93" s="9">
        <v>0</v>
      </c>
      <c r="N93" s="5" t="s">
        <v>41</v>
      </c>
      <c r="O93" s="32">
        <v>42472.6686113426</v>
      </c>
      <c r="P93" s="33">
        <v>42472.8748054051</v>
      </c>
      <c r="Q93" s="28" t="s">
        <v>38</v>
      </c>
      <c r="R93" s="29" t="s">
        <v>38</v>
      </c>
      <c r="S93" s="28" t="s">
        <v>38</v>
      </c>
      <c r="T93" s="28" t="s">
        <v>38</v>
      </c>
      <c r="U93" s="5" t="s">
        <v>38</v>
      </c>
      <c r="V93" s="28" t="s">
        <v>334</v>
      </c>
      <c r="W93" s="7" t="s">
        <v>38</v>
      </c>
      <c r="X93" s="7" t="s">
        <v>38</v>
      </c>
      <c r="Y93" s="5" t="s">
        <v>38</v>
      </c>
      <c r="Z93" s="5" t="s">
        <v>38</v>
      </c>
      <c r="AA93" s="6" t="s">
        <v>38</v>
      </c>
      <c r="AB93" s="6" t="s">
        <v>38</v>
      </c>
      <c r="AC93" s="6" t="s">
        <v>38</v>
      </c>
      <c r="AD93" s="6" t="s">
        <v>38</v>
      </c>
      <c r="AE93" s="6" t="s">
        <v>38</v>
      </c>
    </row>
    <row r="94">
      <c r="A94" s="28" t="s">
        <v>546</v>
      </c>
      <c r="B94" s="6" t="s">
        <v>547</v>
      </c>
      <c r="C94" s="6" t="s">
        <v>543</v>
      </c>
      <c r="D94" s="7" t="s">
        <v>544</v>
      </c>
      <c r="E94" s="28" t="s">
        <v>545</v>
      </c>
      <c r="F94" s="5" t="s">
        <v>132</v>
      </c>
      <c r="G94" s="6" t="s">
        <v>37</v>
      </c>
      <c r="H94" s="6" t="s">
        <v>38</v>
      </c>
      <c r="I94" s="6" t="s">
        <v>38</v>
      </c>
      <c r="J94" s="8" t="s">
        <v>212</v>
      </c>
      <c r="K94" s="5" t="s">
        <v>213</v>
      </c>
      <c r="L94" s="7" t="s">
        <v>214</v>
      </c>
      <c r="M94" s="9">
        <v>0</v>
      </c>
      <c r="N94" s="5" t="s">
        <v>41</v>
      </c>
      <c r="O94" s="32">
        <v>42472.6686114236</v>
      </c>
      <c r="P94" s="33">
        <v>42472.8976695255</v>
      </c>
      <c r="Q94" s="28" t="s">
        <v>38</v>
      </c>
      <c r="R94" s="29" t="s">
        <v>38</v>
      </c>
      <c r="S94" s="28" t="s">
        <v>38</v>
      </c>
      <c r="T94" s="28" t="s">
        <v>38</v>
      </c>
      <c r="U94" s="5" t="s">
        <v>38</v>
      </c>
      <c r="V94" s="28" t="s">
        <v>334</v>
      </c>
      <c r="W94" s="7" t="s">
        <v>38</v>
      </c>
      <c r="X94" s="7" t="s">
        <v>38</v>
      </c>
      <c r="Y94" s="5" t="s">
        <v>38</v>
      </c>
      <c r="Z94" s="5" t="s">
        <v>38</v>
      </c>
      <c r="AA94" s="6" t="s">
        <v>38</v>
      </c>
      <c r="AB94" s="6" t="s">
        <v>38</v>
      </c>
      <c r="AC94" s="6" t="s">
        <v>38</v>
      </c>
      <c r="AD94" s="6" t="s">
        <v>38</v>
      </c>
      <c r="AE94" s="6" t="s">
        <v>38</v>
      </c>
    </row>
    <row r="95">
      <c r="A95" s="28" t="s">
        <v>548</v>
      </c>
      <c r="B95" s="6" t="s">
        <v>549</v>
      </c>
      <c r="C95" s="6" t="s">
        <v>550</v>
      </c>
      <c r="D95" s="7" t="s">
        <v>544</v>
      </c>
      <c r="E95" s="28" t="s">
        <v>545</v>
      </c>
      <c r="F95" s="5" t="s">
        <v>114</v>
      </c>
      <c r="G95" s="6" t="s">
        <v>45</v>
      </c>
      <c r="H95" s="6" t="s">
        <v>38</v>
      </c>
      <c r="I95" s="6" t="s">
        <v>38</v>
      </c>
      <c r="J95" s="8" t="s">
        <v>284</v>
      </c>
      <c r="K95" s="5" t="s">
        <v>285</v>
      </c>
      <c r="L95" s="7" t="s">
        <v>286</v>
      </c>
      <c r="M95" s="9">
        <v>0</v>
      </c>
      <c r="N95" s="5" t="s">
        <v>103</v>
      </c>
      <c r="O95" s="32">
        <v>42472.6686114583</v>
      </c>
      <c r="P95" s="33">
        <v>42472.8748054398</v>
      </c>
      <c r="Q95" s="28" t="s">
        <v>38</v>
      </c>
      <c r="R95" s="29" t="s">
        <v>38</v>
      </c>
      <c r="S95" s="28" t="s">
        <v>82</v>
      </c>
      <c r="T95" s="28" t="s">
        <v>38</v>
      </c>
      <c r="U95" s="5" t="s">
        <v>38</v>
      </c>
      <c r="V95" s="28" t="s">
        <v>292</v>
      </c>
      <c r="W95" s="7" t="s">
        <v>38</v>
      </c>
      <c r="X95" s="7" t="s">
        <v>38</v>
      </c>
      <c r="Y95" s="5" t="s">
        <v>38</v>
      </c>
      <c r="Z95" s="5" t="s">
        <v>38</v>
      </c>
      <c r="AA95" s="6" t="s">
        <v>38</v>
      </c>
      <c r="AB95" s="6" t="s">
        <v>38</v>
      </c>
      <c r="AC95" s="6" t="s">
        <v>38</v>
      </c>
      <c r="AD95" s="6" t="s">
        <v>38</v>
      </c>
      <c r="AE95" s="6" t="s">
        <v>38</v>
      </c>
    </row>
    <row r="96">
      <c r="A96" s="28" t="s">
        <v>551</v>
      </c>
      <c r="B96" s="6" t="s">
        <v>552</v>
      </c>
      <c r="C96" s="6" t="s">
        <v>550</v>
      </c>
      <c r="D96" s="7" t="s">
        <v>544</v>
      </c>
      <c r="E96" s="28" t="s">
        <v>545</v>
      </c>
      <c r="F96" s="5" t="s">
        <v>114</v>
      </c>
      <c r="G96" s="6" t="s">
        <v>45</v>
      </c>
      <c r="H96" s="6" t="s">
        <v>38</v>
      </c>
      <c r="I96" s="6" t="s">
        <v>38</v>
      </c>
      <c r="J96" s="8" t="s">
        <v>469</v>
      </c>
      <c r="K96" s="5" t="s">
        <v>470</v>
      </c>
      <c r="L96" s="7" t="s">
        <v>68</v>
      </c>
      <c r="M96" s="9">
        <v>0</v>
      </c>
      <c r="N96" s="5" t="s">
        <v>46</v>
      </c>
      <c r="O96" s="32">
        <v>42472.6686115394</v>
      </c>
      <c r="P96" s="33">
        <v>42472.8748055208</v>
      </c>
      <c r="Q96" s="28" t="s">
        <v>38</v>
      </c>
      <c r="R96" s="29" t="s">
        <v>553</v>
      </c>
      <c r="S96" s="28" t="s">
        <v>57</v>
      </c>
      <c r="T96" s="28" t="s">
        <v>38</v>
      </c>
      <c r="U96" s="5" t="s">
        <v>38</v>
      </c>
      <c r="V96" s="28" t="s">
        <v>554</v>
      </c>
      <c r="W96" s="7" t="s">
        <v>38</v>
      </c>
      <c r="X96" s="7" t="s">
        <v>38</v>
      </c>
      <c r="Y96" s="5" t="s">
        <v>38</v>
      </c>
      <c r="Z96" s="5" t="s">
        <v>38</v>
      </c>
      <c r="AA96" s="6" t="s">
        <v>38</v>
      </c>
      <c r="AB96" s="6" t="s">
        <v>38</v>
      </c>
      <c r="AC96" s="6" t="s">
        <v>38</v>
      </c>
      <c r="AD96" s="6" t="s">
        <v>38</v>
      </c>
      <c r="AE96" s="6" t="s">
        <v>38</v>
      </c>
    </row>
    <row r="97">
      <c r="A97" s="28" t="s">
        <v>555</v>
      </c>
      <c r="B97" s="6" t="s">
        <v>556</v>
      </c>
      <c r="C97" s="6" t="s">
        <v>550</v>
      </c>
      <c r="D97" s="7" t="s">
        <v>544</v>
      </c>
      <c r="E97" s="28" t="s">
        <v>545</v>
      </c>
      <c r="F97" s="5" t="s">
        <v>311</v>
      </c>
      <c r="G97" s="6" t="s">
        <v>133</v>
      </c>
      <c r="H97" s="6" t="s">
        <v>38</v>
      </c>
      <c r="I97" s="6" t="s">
        <v>38</v>
      </c>
      <c r="J97" s="8" t="s">
        <v>469</v>
      </c>
      <c r="K97" s="5" t="s">
        <v>470</v>
      </c>
      <c r="L97" s="7" t="s">
        <v>68</v>
      </c>
      <c r="M97" s="9">
        <v>0</v>
      </c>
      <c r="N97" s="5" t="s">
        <v>46</v>
      </c>
      <c r="O97" s="32">
        <v>42472.6686115741</v>
      </c>
      <c r="P97" s="33">
        <v>42472.8748055556</v>
      </c>
      <c r="Q97" s="28" t="s">
        <v>38</v>
      </c>
      <c r="R97" s="29" t="s">
        <v>38</v>
      </c>
      <c r="S97" s="28" t="s">
        <v>57</v>
      </c>
      <c r="T97" s="28" t="s">
        <v>157</v>
      </c>
      <c r="U97" s="5" t="s">
        <v>158</v>
      </c>
      <c r="V97" s="28" t="s">
        <v>554</v>
      </c>
      <c r="W97" s="7" t="s">
        <v>38</v>
      </c>
      <c r="X97" s="7" t="s">
        <v>38</v>
      </c>
      <c r="Y97" s="5" t="s">
        <v>62</v>
      </c>
      <c r="Z97" s="5" t="s">
        <v>38</v>
      </c>
      <c r="AA97" s="6" t="s">
        <v>38</v>
      </c>
      <c r="AB97" s="6" t="s">
        <v>38</v>
      </c>
      <c r="AC97" s="6" t="s">
        <v>38</v>
      </c>
      <c r="AD97" s="6" t="s">
        <v>38</v>
      </c>
      <c r="AE97" s="6" t="s">
        <v>38</v>
      </c>
    </row>
    <row r="98">
      <c r="A98" s="28" t="s">
        <v>557</v>
      </c>
      <c r="B98" s="6" t="s">
        <v>558</v>
      </c>
      <c r="C98" s="6" t="s">
        <v>550</v>
      </c>
      <c r="D98" s="7" t="s">
        <v>544</v>
      </c>
      <c r="E98" s="28" t="s">
        <v>545</v>
      </c>
      <c r="F98" s="5" t="s">
        <v>22</v>
      </c>
      <c r="G98" s="6" t="s">
        <v>45</v>
      </c>
      <c r="H98" s="6" t="s">
        <v>38</v>
      </c>
      <c r="I98" s="6" t="s">
        <v>38</v>
      </c>
      <c r="J98" s="8" t="s">
        <v>559</v>
      </c>
      <c r="K98" s="5" t="s">
        <v>560</v>
      </c>
      <c r="L98" s="7" t="s">
        <v>561</v>
      </c>
      <c r="M98" s="9">
        <v>0</v>
      </c>
      <c r="N98" s="5" t="s">
        <v>56</v>
      </c>
      <c r="O98" s="32">
        <v>42472.6686116551</v>
      </c>
      <c r="P98" s="33">
        <v>42472.8748055903</v>
      </c>
      <c r="Q98" s="28" t="s">
        <v>38</v>
      </c>
      <c r="R98" s="29" t="s">
        <v>38</v>
      </c>
      <c r="S98" s="28" t="s">
        <v>57</v>
      </c>
      <c r="T98" s="28" t="s">
        <v>157</v>
      </c>
      <c r="U98" s="5" t="s">
        <v>158</v>
      </c>
      <c r="V98" s="28" t="s">
        <v>554</v>
      </c>
      <c r="W98" s="7" t="s">
        <v>562</v>
      </c>
      <c r="X98" s="7" t="s">
        <v>38</v>
      </c>
      <c r="Y98" s="5" t="s">
        <v>62</v>
      </c>
      <c r="Z98" s="5" t="s">
        <v>563</v>
      </c>
      <c r="AA98" s="6" t="s">
        <v>38</v>
      </c>
      <c r="AB98" s="6" t="s">
        <v>38</v>
      </c>
      <c r="AC98" s="6" t="s">
        <v>38</v>
      </c>
      <c r="AD98" s="6" t="s">
        <v>38</v>
      </c>
      <c r="AE98" s="6" t="s">
        <v>38</v>
      </c>
    </row>
    <row r="99">
      <c r="A99" s="28" t="s">
        <v>564</v>
      </c>
      <c r="B99" s="6" t="s">
        <v>565</v>
      </c>
      <c r="C99" s="6" t="s">
        <v>550</v>
      </c>
      <c r="D99" s="7" t="s">
        <v>544</v>
      </c>
      <c r="E99" s="28" t="s">
        <v>545</v>
      </c>
      <c r="F99" s="5" t="s">
        <v>22</v>
      </c>
      <c r="G99" s="6" t="s">
        <v>45</v>
      </c>
      <c r="H99" s="6" t="s">
        <v>38</v>
      </c>
      <c r="I99" s="6" t="s">
        <v>38</v>
      </c>
      <c r="J99" s="8" t="s">
        <v>566</v>
      </c>
      <c r="K99" s="5" t="s">
        <v>567</v>
      </c>
      <c r="L99" s="7" t="s">
        <v>568</v>
      </c>
      <c r="M99" s="9">
        <v>0</v>
      </c>
      <c r="N99" s="5" t="s">
        <v>56</v>
      </c>
      <c r="O99" s="32">
        <v>42472.6686125347</v>
      </c>
      <c r="P99" s="33">
        <v>42472.8748056366</v>
      </c>
      <c r="Q99" s="28" t="s">
        <v>38</v>
      </c>
      <c r="R99" s="29" t="s">
        <v>38</v>
      </c>
      <c r="S99" s="28" t="s">
        <v>57</v>
      </c>
      <c r="T99" s="28" t="s">
        <v>157</v>
      </c>
      <c r="U99" s="5" t="s">
        <v>158</v>
      </c>
      <c r="V99" s="28" t="s">
        <v>569</v>
      </c>
      <c r="W99" s="7" t="s">
        <v>570</v>
      </c>
      <c r="X99" s="7" t="s">
        <v>38</v>
      </c>
      <c r="Y99" s="5" t="s">
        <v>62</v>
      </c>
      <c r="Z99" s="5" t="s">
        <v>571</v>
      </c>
      <c r="AA99" s="6" t="s">
        <v>38</v>
      </c>
      <c r="AB99" s="6" t="s">
        <v>38</v>
      </c>
      <c r="AC99" s="6" t="s">
        <v>38</v>
      </c>
      <c r="AD99" s="6" t="s">
        <v>38</v>
      </c>
      <c r="AE99" s="6" t="s">
        <v>38</v>
      </c>
    </row>
    <row r="100">
      <c r="A100" s="28" t="s">
        <v>572</v>
      </c>
      <c r="B100" s="6" t="s">
        <v>573</v>
      </c>
      <c r="C100" s="6" t="s">
        <v>550</v>
      </c>
      <c r="D100" s="7" t="s">
        <v>544</v>
      </c>
      <c r="E100" s="28" t="s">
        <v>545</v>
      </c>
      <c r="F100" s="5" t="s">
        <v>22</v>
      </c>
      <c r="G100" s="6" t="s">
        <v>45</v>
      </c>
      <c r="H100" s="6" t="s">
        <v>38</v>
      </c>
      <c r="I100" s="6" t="s">
        <v>38</v>
      </c>
      <c r="J100" s="8" t="s">
        <v>566</v>
      </c>
      <c r="K100" s="5" t="s">
        <v>567</v>
      </c>
      <c r="L100" s="7" t="s">
        <v>568</v>
      </c>
      <c r="M100" s="9">
        <v>0</v>
      </c>
      <c r="N100" s="5" t="s">
        <v>56</v>
      </c>
      <c r="O100" s="32">
        <v>42472.6686134607</v>
      </c>
      <c r="P100" s="33">
        <v>42472.8748056713</v>
      </c>
      <c r="Q100" s="28" t="s">
        <v>38</v>
      </c>
      <c r="R100" s="29" t="s">
        <v>38</v>
      </c>
      <c r="S100" s="28" t="s">
        <v>57</v>
      </c>
      <c r="T100" s="28" t="s">
        <v>157</v>
      </c>
      <c r="U100" s="5" t="s">
        <v>158</v>
      </c>
      <c r="V100" s="28" t="s">
        <v>569</v>
      </c>
      <c r="W100" s="7" t="s">
        <v>574</v>
      </c>
      <c r="X100" s="7" t="s">
        <v>38</v>
      </c>
      <c r="Y100" s="5" t="s">
        <v>62</v>
      </c>
      <c r="Z100" s="5" t="s">
        <v>571</v>
      </c>
      <c r="AA100" s="6" t="s">
        <v>38</v>
      </c>
      <c r="AB100" s="6" t="s">
        <v>38</v>
      </c>
      <c r="AC100" s="6" t="s">
        <v>38</v>
      </c>
      <c r="AD100" s="6" t="s">
        <v>38</v>
      </c>
      <c r="AE100" s="6" t="s">
        <v>38</v>
      </c>
    </row>
    <row r="101">
      <c r="A101" s="28" t="s">
        <v>575</v>
      </c>
      <c r="B101" s="6" t="s">
        <v>576</v>
      </c>
      <c r="C101" s="6" t="s">
        <v>550</v>
      </c>
      <c r="D101" s="7" t="s">
        <v>544</v>
      </c>
      <c r="E101" s="28" t="s">
        <v>545</v>
      </c>
      <c r="F101" s="5" t="s">
        <v>114</v>
      </c>
      <c r="G101" s="6" t="s">
        <v>45</v>
      </c>
      <c r="H101" s="6" t="s">
        <v>38</v>
      </c>
      <c r="I101" s="6" t="s">
        <v>38</v>
      </c>
      <c r="J101" s="8" t="s">
        <v>168</v>
      </c>
      <c r="K101" s="5" t="s">
        <v>169</v>
      </c>
      <c r="L101" s="7" t="s">
        <v>170</v>
      </c>
      <c r="M101" s="9">
        <v>0</v>
      </c>
      <c r="N101" s="5" t="s">
        <v>56</v>
      </c>
      <c r="O101" s="32">
        <v>42472.6686143171</v>
      </c>
      <c r="P101" s="33">
        <v>42472.874805706</v>
      </c>
      <c r="Q101" s="28" t="s">
        <v>38</v>
      </c>
      <c r="R101" s="29" t="s">
        <v>38</v>
      </c>
      <c r="S101" s="28" t="s">
        <v>82</v>
      </c>
      <c r="T101" s="28" t="s">
        <v>38</v>
      </c>
      <c r="U101" s="5" t="s">
        <v>38</v>
      </c>
      <c r="V101" s="28" t="s">
        <v>177</v>
      </c>
      <c r="W101" s="7" t="s">
        <v>38</v>
      </c>
      <c r="X101" s="7" t="s">
        <v>38</v>
      </c>
      <c r="Y101" s="5" t="s">
        <v>38</v>
      </c>
      <c r="Z101" s="5" t="s">
        <v>38</v>
      </c>
      <c r="AA101" s="6" t="s">
        <v>38</v>
      </c>
      <c r="AB101" s="6" t="s">
        <v>38</v>
      </c>
      <c r="AC101" s="6" t="s">
        <v>38</v>
      </c>
      <c r="AD101" s="6" t="s">
        <v>38</v>
      </c>
      <c r="AE101" s="6" t="s">
        <v>38</v>
      </c>
    </row>
    <row r="102">
      <c r="A102" s="28" t="s">
        <v>577</v>
      </c>
      <c r="B102" s="6" t="s">
        <v>578</v>
      </c>
      <c r="C102" s="6" t="s">
        <v>550</v>
      </c>
      <c r="D102" s="7" t="s">
        <v>544</v>
      </c>
      <c r="E102" s="28" t="s">
        <v>545</v>
      </c>
      <c r="F102" s="5" t="s">
        <v>114</v>
      </c>
      <c r="G102" s="6" t="s">
        <v>45</v>
      </c>
      <c r="H102" s="6" t="s">
        <v>38</v>
      </c>
      <c r="I102" s="6" t="s">
        <v>38</v>
      </c>
      <c r="J102" s="8" t="s">
        <v>168</v>
      </c>
      <c r="K102" s="5" t="s">
        <v>169</v>
      </c>
      <c r="L102" s="7" t="s">
        <v>170</v>
      </c>
      <c r="M102" s="9">
        <v>0</v>
      </c>
      <c r="N102" s="5" t="s">
        <v>56</v>
      </c>
      <c r="O102" s="32">
        <v>42472.6686143866</v>
      </c>
      <c r="P102" s="33">
        <v>42472.8748057523</v>
      </c>
      <c r="Q102" s="28" t="s">
        <v>38</v>
      </c>
      <c r="R102" s="29" t="s">
        <v>38</v>
      </c>
      <c r="S102" s="28" t="s">
        <v>82</v>
      </c>
      <c r="T102" s="28" t="s">
        <v>38</v>
      </c>
      <c r="U102" s="5" t="s">
        <v>38</v>
      </c>
      <c r="V102" s="28" t="s">
        <v>177</v>
      </c>
      <c r="W102" s="7" t="s">
        <v>38</v>
      </c>
      <c r="X102" s="7" t="s">
        <v>38</v>
      </c>
      <c r="Y102" s="5" t="s">
        <v>38</v>
      </c>
      <c r="Z102" s="5" t="s">
        <v>38</v>
      </c>
      <c r="AA102" s="6" t="s">
        <v>38</v>
      </c>
      <c r="AB102" s="6" t="s">
        <v>38</v>
      </c>
      <c r="AC102" s="6" t="s">
        <v>38</v>
      </c>
      <c r="AD102" s="6" t="s">
        <v>38</v>
      </c>
      <c r="AE102" s="6" t="s">
        <v>38</v>
      </c>
    </row>
    <row r="103">
      <c r="A103" s="28" t="s">
        <v>579</v>
      </c>
      <c r="B103" s="6" t="s">
        <v>580</v>
      </c>
      <c r="C103" s="6" t="s">
        <v>550</v>
      </c>
      <c r="D103" s="7" t="s">
        <v>544</v>
      </c>
      <c r="E103" s="28" t="s">
        <v>545</v>
      </c>
      <c r="F103" s="5" t="s">
        <v>114</v>
      </c>
      <c r="G103" s="6" t="s">
        <v>45</v>
      </c>
      <c r="H103" s="6" t="s">
        <v>38</v>
      </c>
      <c r="I103" s="6" t="s">
        <v>38</v>
      </c>
      <c r="J103" s="8" t="s">
        <v>168</v>
      </c>
      <c r="K103" s="5" t="s">
        <v>169</v>
      </c>
      <c r="L103" s="7" t="s">
        <v>170</v>
      </c>
      <c r="M103" s="9">
        <v>0</v>
      </c>
      <c r="N103" s="5" t="s">
        <v>103</v>
      </c>
      <c r="O103" s="32">
        <v>42472.6686144676</v>
      </c>
      <c r="P103" s="33">
        <v>42472.874805787</v>
      </c>
      <c r="Q103" s="28" t="s">
        <v>38</v>
      </c>
      <c r="R103" s="29" t="s">
        <v>38</v>
      </c>
      <c r="S103" s="28" t="s">
        <v>82</v>
      </c>
      <c r="T103" s="28" t="s">
        <v>38</v>
      </c>
      <c r="U103" s="5" t="s">
        <v>38</v>
      </c>
      <c r="V103" s="28" t="s">
        <v>177</v>
      </c>
      <c r="W103" s="7" t="s">
        <v>38</v>
      </c>
      <c r="X103" s="7" t="s">
        <v>38</v>
      </c>
      <c r="Y103" s="5" t="s">
        <v>38</v>
      </c>
      <c r="Z103" s="5" t="s">
        <v>38</v>
      </c>
      <c r="AA103" s="6" t="s">
        <v>38</v>
      </c>
      <c r="AB103" s="6" t="s">
        <v>38</v>
      </c>
      <c r="AC103" s="6" t="s">
        <v>38</v>
      </c>
      <c r="AD103" s="6" t="s">
        <v>38</v>
      </c>
      <c r="AE103" s="6" t="s">
        <v>38</v>
      </c>
    </row>
    <row r="104">
      <c r="A104" s="28" t="s">
        <v>581</v>
      </c>
      <c r="B104" s="6" t="s">
        <v>582</v>
      </c>
      <c r="C104" s="6" t="s">
        <v>550</v>
      </c>
      <c r="D104" s="7" t="s">
        <v>544</v>
      </c>
      <c r="E104" s="28" t="s">
        <v>545</v>
      </c>
      <c r="F104" s="5" t="s">
        <v>22</v>
      </c>
      <c r="G104" s="6" t="s">
        <v>45</v>
      </c>
      <c r="H104" s="6" t="s">
        <v>38</v>
      </c>
      <c r="I104" s="6" t="s">
        <v>38</v>
      </c>
      <c r="J104" s="8" t="s">
        <v>583</v>
      </c>
      <c r="K104" s="5" t="s">
        <v>584</v>
      </c>
      <c r="L104" s="7" t="s">
        <v>585</v>
      </c>
      <c r="M104" s="9">
        <v>0</v>
      </c>
      <c r="N104" s="5" t="s">
        <v>56</v>
      </c>
      <c r="O104" s="32">
        <v>42472.6686145486</v>
      </c>
      <c r="P104" s="33">
        <v>42472.8748058218</v>
      </c>
      <c r="Q104" s="28" t="s">
        <v>38</v>
      </c>
      <c r="R104" s="29" t="s">
        <v>38</v>
      </c>
      <c r="S104" s="28" t="s">
        <v>57</v>
      </c>
      <c r="T104" s="28" t="s">
        <v>538</v>
      </c>
      <c r="U104" s="5" t="s">
        <v>59</v>
      </c>
      <c r="V104" s="28" t="s">
        <v>586</v>
      </c>
      <c r="W104" s="7" t="s">
        <v>587</v>
      </c>
      <c r="X104" s="7" t="s">
        <v>38</v>
      </c>
      <c r="Y104" s="5" t="s">
        <v>62</v>
      </c>
      <c r="Z104" s="5" t="s">
        <v>588</v>
      </c>
      <c r="AA104" s="6" t="s">
        <v>38</v>
      </c>
      <c r="AB104" s="6" t="s">
        <v>38</v>
      </c>
      <c r="AC104" s="6" t="s">
        <v>38</v>
      </c>
      <c r="AD104" s="6" t="s">
        <v>38</v>
      </c>
      <c r="AE104" s="6" t="s">
        <v>38</v>
      </c>
    </row>
    <row r="105">
      <c r="A105" s="28" t="s">
        <v>589</v>
      </c>
      <c r="B105" s="6" t="s">
        <v>590</v>
      </c>
      <c r="C105" s="6" t="s">
        <v>550</v>
      </c>
      <c r="D105" s="7" t="s">
        <v>544</v>
      </c>
      <c r="E105" s="28" t="s">
        <v>545</v>
      </c>
      <c r="F105" s="5" t="s">
        <v>22</v>
      </c>
      <c r="G105" s="6" t="s">
        <v>45</v>
      </c>
      <c r="H105" s="6" t="s">
        <v>38</v>
      </c>
      <c r="I105" s="6" t="s">
        <v>38</v>
      </c>
      <c r="J105" s="8" t="s">
        <v>153</v>
      </c>
      <c r="K105" s="5" t="s">
        <v>154</v>
      </c>
      <c r="L105" s="7" t="s">
        <v>68</v>
      </c>
      <c r="M105" s="9">
        <v>0</v>
      </c>
      <c r="N105" s="5" t="s">
        <v>46</v>
      </c>
      <c r="O105" s="32">
        <v>42472.6686153125</v>
      </c>
      <c r="P105" s="33">
        <v>42480.8748032407</v>
      </c>
      <c r="Q105" s="28" t="s">
        <v>38</v>
      </c>
      <c r="R105" s="29" t="s">
        <v>591</v>
      </c>
      <c r="S105" s="28" t="s">
        <v>57</v>
      </c>
      <c r="T105" s="28" t="s">
        <v>538</v>
      </c>
      <c r="U105" s="5" t="s">
        <v>59</v>
      </c>
      <c r="V105" s="28" t="s">
        <v>586</v>
      </c>
      <c r="W105" s="7" t="s">
        <v>592</v>
      </c>
      <c r="X105" s="7" t="s">
        <v>38</v>
      </c>
      <c r="Y105" s="5" t="s">
        <v>62</v>
      </c>
      <c r="Z105" s="5" t="s">
        <v>38</v>
      </c>
      <c r="AA105" s="6" t="s">
        <v>38</v>
      </c>
      <c r="AB105" s="6" t="s">
        <v>38</v>
      </c>
      <c r="AC105" s="6" t="s">
        <v>38</v>
      </c>
      <c r="AD105" s="6" t="s">
        <v>38</v>
      </c>
      <c r="AE105" s="6" t="s">
        <v>38</v>
      </c>
    </row>
    <row r="106">
      <c r="A106" s="28" t="s">
        <v>593</v>
      </c>
      <c r="B106" s="6" t="s">
        <v>594</v>
      </c>
      <c r="C106" s="6" t="s">
        <v>550</v>
      </c>
      <c r="D106" s="7" t="s">
        <v>544</v>
      </c>
      <c r="E106" s="28" t="s">
        <v>545</v>
      </c>
      <c r="F106" s="5" t="s">
        <v>22</v>
      </c>
      <c r="G106" s="6" t="s">
        <v>45</v>
      </c>
      <c r="H106" s="6" t="s">
        <v>38</v>
      </c>
      <c r="I106" s="6" t="s">
        <v>38</v>
      </c>
      <c r="J106" s="8" t="s">
        <v>153</v>
      </c>
      <c r="K106" s="5" t="s">
        <v>154</v>
      </c>
      <c r="L106" s="7" t="s">
        <v>68</v>
      </c>
      <c r="M106" s="9">
        <v>0</v>
      </c>
      <c r="N106" s="5" t="s">
        <v>103</v>
      </c>
      <c r="O106" s="32">
        <v>42472.668616169</v>
      </c>
      <c r="P106" s="33">
        <v>42472.8748058681</v>
      </c>
      <c r="Q106" s="28" t="s">
        <v>38</v>
      </c>
      <c r="R106" s="29" t="s">
        <v>38</v>
      </c>
      <c r="S106" s="28" t="s">
        <v>57</v>
      </c>
      <c r="T106" s="28" t="s">
        <v>538</v>
      </c>
      <c r="U106" s="5" t="s">
        <v>59</v>
      </c>
      <c r="V106" s="28" t="s">
        <v>586</v>
      </c>
      <c r="W106" s="7" t="s">
        <v>595</v>
      </c>
      <c r="X106" s="7" t="s">
        <v>38</v>
      </c>
      <c r="Y106" s="5" t="s">
        <v>62</v>
      </c>
      <c r="Z106" s="5" t="s">
        <v>38</v>
      </c>
      <c r="AA106" s="6" t="s">
        <v>38</v>
      </c>
      <c r="AB106" s="6" t="s">
        <v>38</v>
      </c>
      <c r="AC106" s="6" t="s">
        <v>38</v>
      </c>
      <c r="AD106" s="6" t="s">
        <v>38</v>
      </c>
      <c r="AE106" s="6" t="s">
        <v>38</v>
      </c>
    </row>
    <row r="107">
      <c r="A107" s="28" t="s">
        <v>596</v>
      </c>
      <c r="B107" s="6" t="s">
        <v>597</v>
      </c>
      <c r="C107" s="6" t="s">
        <v>550</v>
      </c>
      <c r="D107" s="7" t="s">
        <v>544</v>
      </c>
      <c r="E107" s="28" t="s">
        <v>545</v>
      </c>
      <c r="F107" s="5" t="s">
        <v>22</v>
      </c>
      <c r="G107" s="6" t="s">
        <v>45</v>
      </c>
      <c r="H107" s="6" t="s">
        <v>38</v>
      </c>
      <c r="I107" s="6" t="s">
        <v>38</v>
      </c>
      <c r="J107" s="8" t="s">
        <v>469</v>
      </c>
      <c r="K107" s="5" t="s">
        <v>470</v>
      </c>
      <c r="L107" s="7" t="s">
        <v>68</v>
      </c>
      <c r="M107" s="9">
        <v>0</v>
      </c>
      <c r="N107" s="5" t="s">
        <v>46</v>
      </c>
      <c r="O107" s="32">
        <v>42472.6686169792</v>
      </c>
      <c r="P107" s="33">
        <v>42472.8748058681</v>
      </c>
      <c r="Q107" s="28" t="s">
        <v>38</v>
      </c>
      <c r="R107" s="29" t="s">
        <v>598</v>
      </c>
      <c r="S107" s="28" t="s">
        <v>82</v>
      </c>
      <c r="T107" s="28" t="s">
        <v>599</v>
      </c>
      <c r="U107" s="5" t="s">
        <v>600</v>
      </c>
      <c r="V107" s="28" t="s">
        <v>601</v>
      </c>
      <c r="W107" s="7" t="s">
        <v>71</v>
      </c>
      <c r="X107" s="7" t="s">
        <v>38</v>
      </c>
      <c r="Y107" s="5" t="s">
        <v>602</v>
      </c>
      <c r="Z107" s="5" t="s">
        <v>38</v>
      </c>
      <c r="AA107" s="6" t="s">
        <v>38</v>
      </c>
      <c r="AB107" s="6" t="s">
        <v>38</v>
      </c>
      <c r="AC107" s="6" t="s">
        <v>38</v>
      </c>
      <c r="AD107" s="6" t="s">
        <v>38</v>
      </c>
      <c r="AE107" s="6" t="s">
        <v>38</v>
      </c>
    </row>
    <row r="108">
      <c r="A108" s="28" t="s">
        <v>603</v>
      </c>
      <c r="B108" s="6" t="s">
        <v>604</v>
      </c>
      <c r="C108" s="6" t="s">
        <v>550</v>
      </c>
      <c r="D108" s="7" t="s">
        <v>544</v>
      </c>
      <c r="E108" s="28" t="s">
        <v>545</v>
      </c>
      <c r="F108" s="5" t="s">
        <v>91</v>
      </c>
      <c r="G108" s="6" t="s">
        <v>37</v>
      </c>
      <c r="H108" s="6" t="s">
        <v>38</v>
      </c>
      <c r="I108" s="6" t="s">
        <v>38</v>
      </c>
      <c r="J108" s="8" t="s">
        <v>469</v>
      </c>
      <c r="K108" s="5" t="s">
        <v>470</v>
      </c>
      <c r="L108" s="7" t="s">
        <v>68</v>
      </c>
      <c r="M108" s="9">
        <v>0</v>
      </c>
      <c r="N108" s="5" t="s">
        <v>46</v>
      </c>
      <c r="O108" s="32">
        <v>42472.6686177894</v>
      </c>
      <c r="P108" s="33">
        <v>42472.8748059375</v>
      </c>
      <c r="Q108" s="28" t="s">
        <v>38</v>
      </c>
      <c r="R108" s="29" t="s">
        <v>605</v>
      </c>
      <c r="S108" s="28" t="s">
        <v>57</v>
      </c>
      <c r="T108" s="28" t="s">
        <v>38</v>
      </c>
      <c r="U108" s="5" t="s">
        <v>38</v>
      </c>
      <c r="V108" s="28" t="s">
        <v>601</v>
      </c>
      <c r="W108" s="7" t="s">
        <v>38</v>
      </c>
      <c r="X108" s="7" t="s">
        <v>38</v>
      </c>
      <c r="Y108" s="5" t="s">
        <v>38</v>
      </c>
      <c r="Z108" s="5" t="s">
        <v>38</v>
      </c>
      <c r="AA108" s="6" t="s">
        <v>38</v>
      </c>
      <c r="AB108" s="6" t="s">
        <v>38</v>
      </c>
      <c r="AC108" s="6" t="s">
        <v>38</v>
      </c>
      <c r="AD108" s="6" t="s">
        <v>38</v>
      </c>
      <c r="AE108" s="6" t="s">
        <v>38</v>
      </c>
    </row>
    <row r="109">
      <c r="A109" s="28" t="s">
        <v>606</v>
      </c>
      <c r="B109" s="6" t="s">
        <v>607</v>
      </c>
      <c r="C109" s="6" t="s">
        <v>608</v>
      </c>
      <c r="D109" s="7" t="s">
        <v>544</v>
      </c>
      <c r="E109" s="28" t="s">
        <v>545</v>
      </c>
      <c r="F109" s="5" t="s">
        <v>22</v>
      </c>
      <c r="G109" s="6" t="s">
        <v>45</v>
      </c>
      <c r="H109" s="6" t="s">
        <v>38</v>
      </c>
      <c r="I109" s="6" t="s">
        <v>38</v>
      </c>
      <c r="J109" s="8" t="s">
        <v>453</v>
      </c>
      <c r="K109" s="5" t="s">
        <v>454</v>
      </c>
      <c r="L109" s="7" t="s">
        <v>322</v>
      </c>
      <c r="M109" s="9">
        <v>0</v>
      </c>
      <c r="N109" s="5" t="s">
        <v>56</v>
      </c>
      <c r="O109" s="32">
        <v>42472.6686178588</v>
      </c>
      <c r="P109" s="33">
        <v>42472.8748059375</v>
      </c>
      <c r="Q109" s="28" t="s">
        <v>38</v>
      </c>
      <c r="R109" s="29" t="s">
        <v>38</v>
      </c>
      <c r="S109" s="28" t="s">
        <v>323</v>
      </c>
      <c r="T109" s="28" t="s">
        <v>609</v>
      </c>
      <c r="U109" s="5" t="s">
        <v>456</v>
      </c>
      <c r="V109" s="28" t="s">
        <v>159</v>
      </c>
      <c r="W109" s="7" t="s">
        <v>610</v>
      </c>
      <c r="X109" s="7" t="s">
        <v>38</v>
      </c>
      <c r="Y109" s="5" t="s">
        <v>62</v>
      </c>
      <c r="Z109" s="5" t="s">
        <v>458</v>
      </c>
      <c r="AA109" s="6" t="s">
        <v>38</v>
      </c>
      <c r="AB109" s="6" t="s">
        <v>38</v>
      </c>
      <c r="AC109" s="6" t="s">
        <v>38</v>
      </c>
      <c r="AD109" s="6" t="s">
        <v>38</v>
      </c>
      <c r="AE109" s="6" t="s">
        <v>38</v>
      </c>
    </row>
    <row r="110">
      <c r="A110" s="28" t="s">
        <v>611</v>
      </c>
      <c r="B110" s="6" t="s">
        <v>607</v>
      </c>
      <c r="C110" s="6" t="s">
        <v>608</v>
      </c>
      <c r="D110" s="7" t="s">
        <v>544</v>
      </c>
      <c r="E110" s="28" t="s">
        <v>545</v>
      </c>
      <c r="F110" s="5" t="s">
        <v>22</v>
      </c>
      <c r="G110" s="6" t="s">
        <v>45</v>
      </c>
      <c r="H110" s="6" t="s">
        <v>38</v>
      </c>
      <c r="I110" s="6" t="s">
        <v>38</v>
      </c>
      <c r="J110" s="8" t="s">
        <v>453</v>
      </c>
      <c r="K110" s="5" t="s">
        <v>454</v>
      </c>
      <c r="L110" s="7" t="s">
        <v>322</v>
      </c>
      <c r="M110" s="9">
        <v>0</v>
      </c>
      <c r="N110" s="5" t="s">
        <v>56</v>
      </c>
      <c r="O110" s="32">
        <v>42472.66861875</v>
      </c>
      <c r="P110" s="33">
        <v>42472.8748059838</v>
      </c>
      <c r="Q110" s="28" t="s">
        <v>38</v>
      </c>
      <c r="R110" s="29" t="s">
        <v>38</v>
      </c>
      <c r="S110" s="28" t="s">
        <v>57</v>
      </c>
      <c r="T110" s="28" t="s">
        <v>609</v>
      </c>
      <c r="U110" s="5" t="s">
        <v>376</v>
      </c>
      <c r="V110" s="28" t="s">
        <v>159</v>
      </c>
      <c r="W110" s="7" t="s">
        <v>612</v>
      </c>
      <c r="X110" s="7" t="s">
        <v>38</v>
      </c>
      <c r="Y110" s="5" t="s">
        <v>364</v>
      </c>
      <c r="Z110" s="5" t="s">
        <v>458</v>
      </c>
      <c r="AA110" s="6" t="s">
        <v>38</v>
      </c>
      <c r="AB110" s="6" t="s">
        <v>38</v>
      </c>
      <c r="AC110" s="6" t="s">
        <v>38</v>
      </c>
      <c r="AD110" s="6" t="s">
        <v>38</v>
      </c>
      <c r="AE110" s="6" t="s">
        <v>38</v>
      </c>
    </row>
    <row r="111">
      <c r="A111" s="30" t="s">
        <v>613</v>
      </c>
      <c r="B111" s="6" t="s">
        <v>614</v>
      </c>
      <c r="C111" s="6" t="s">
        <v>550</v>
      </c>
      <c r="D111" s="7" t="s">
        <v>544</v>
      </c>
      <c r="E111" s="28" t="s">
        <v>545</v>
      </c>
      <c r="F111" s="5" t="s">
        <v>22</v>
      </c>
      <c r="G111" s="6" t="s">
        <v>45</v>
      </c>
      <c r="H111" s="6" t="s">
        <v>38</v>
      </c>
      <c r="I111" s="6" t="s">
        <v>87</v>
      </c>
      <c r="J111" s="8" t="s">
        <v>153</v>
      </c>
      <c r="K111" s="5" t="s">
        <v>154</v>
      </c>
      <c r="L111" s="7" t="s">
        <v>68</v>
      </c>
      <c r="M111" s="9">
        <v>0</v>
      </c>
      <c r="N111" s="5" t="s">
        <v>88</v>
      </c>
      <c r="O111" s="32">
        <v>42472.6686197106</v>
      </c>
      <c r="Q111" s="28" t="s">
        <v>38</v>
      </c>
      <c r="R111" s="29" t="s">
        <v>38</v>
      </c>
      <c r="S111" s="28" t="s">
        <v>323</v>
      </c>
      <c r="T111" s="28" t="s">
        <v>157</v>
      </c>
      <c r="U111" s="5" t="s">
        <v>358</v>
      </c>
      <c r="V111" s="28" t="s">
        <v>159</v>
      </c>
      <c r="W111" s="7" t="s">
        <v>615</v>
      </c>
      <c r="X111" s="7" t="s">
        <v>38</v>
      </c>
      <c r="Y111" s="5" t="s">
        <v>62</v>
      </c>
      <c r="Z111" s="5" t="s">
        <v>38</v>
      </c>
      <c r="AA111" s="6" t="s">
        <v>38</v>
      </c>
      <c r="AB111" s="6" t="s">
        <v>38</v>
      </c>
      <c r="AC111" s="6" t="s">
        <v>38</v>
      </c>
      <c r="AD111" s="6" t="s">
        <v>38</v>
      </c>
      <c r="AE111" s="6" t="s">
        <v>38</v>
      </c>
    </row>
    <row r="112">
      <c r="A112" s="30" t="s">
        <v>616</v>
      </c>
      <c r="B112" s="6" t="s">
        <v>614</v>
      </c>
      <c r="C112" s="6" t="s">
        <v>550</v>
      </c>
      <c r="D112" s="7" t="s">
        <v>544</v>
      </c>
      <c r="E112" s="28" t="s">
        <v>545</v>
      </c>
      <c r="F112" s="5" t="s">
        <v>22</v>
      </c>
      <c r="G112" s="6" t="s">
        <v>45</v>
      </c>
      <c r="H112" s="6" t="s">
        <v>38</v>
      </c>
      <c r="I112" s="6" t="s">
        <v>87</v>
      </c>
      <c r="J112" s="8" t="s">
        <v>153</v>
      </c>
      <c r="K112" s="5" t="s">
        <v>154</v>
      </c>
      <c r="L112" s="7" t="s">
        <v>68</v>
      </c>
      <c r="M112" s="9">
        <v>0</v>
      </c>
      <c r="N112" s="5" t="s">
        <v>88</v>
      </c>
      <c r="O112" s="32">
        <v>42472.6686206829</v>
      </c>
      <c r="Q112" s="28" t="s">
        <v>38</v>
      </c>
      <c r="R112" s="29" t="s">
        <v>38</v>
      </c>
      <c r="S112" s="28" t="s">
        <v>57</v>
      </c>
      <c r="T112" s="28" t="s">
        <v>157</v>
      </c>
      <c r="U112" s="5" t="s">
        <v>158</v>
      </c>
      <c r="V112" s="28" t="s">
        <v>159</v>
      </c>
      <c r="W112" s="7" t="s">
        <v>617</v>
      </c>
      <c r="X112" s="7" t="s">
        <v>38</v>
      </c>
      <c r="Y112" s="5" t="s">
        <v>364</v>
      </c>
      <c r="Z112" s="5" t="s">
        <v>38</v>
      </c>
      <c r="AA112" s="6" t="s">
        <v>38</v>
      </c>
      <c r="AB112" s="6" t="s">
        <v>38</v>
      </c>
      <c r="AC112" s="6" t="s">
        <v>38</v>
      </c>
      <c r="AD112" s="6" t="s">
        <v>38</v>
      </c>
      <c r="AE112" s="6" t="s">
        <v>38</v>
      </c>
    </row>
    <row r="113">
      <c r="A113" s="28" t="s">
        <v>618</v>
      </c>
      <c r="B113" s="6" t="s">
        <v>614</v>
      </c>
      <c r="C113" s="6" t="s">
        <v>550</v>
      </c>
      <c r="D113" s="7" t="s">
        <v>544</v>
      </c>
      <c r="E113" s="28" t="s">
        <v>545</v>
      </c>
      <c r="F113" s="5" t="s">
        <v>22</v>
      </c>
      <c r="G113" s="6" t="s">
        <v>45</v>
      </c>
      <c r="H113" s="6" t="s">
        <v>38</v>
      </c>
      <c r="I113" s="6" t="s">
        <v>38</v>
      </c>
      <c r="J113" s="8" t="s">
        <v>153</v>
      </c>
      <c r="K113" s="5" t="s">
        <v>154</v>
      </c>
      <c r="L113" s="7" t="s">
        <v>68</v>
      </c>
      <c r="M113" s="9">
        <v>0</v>
      </c>
      <c r="N113" s="5" t="s">
        <v>46</v>
      </c>
      <c r="O113" s="32">
        <v>42472.6995698264</v>
      </c>
      <c r="P113" s="33">
        <v>42472.8748060185</v>
      </c>
      <c r="Q113" s="28" t="s">
        <v>38</v>
      </c>
      <c r="R113" s="29" t="s">
        <v>619</v>
      </c>
      <c r="S113" s="28" t="s">
        <v>323</v>
      </c>
      <c r="T113" s="28" t="s">
        <v>455</v>
      </c>
      <c r="U113" s="5" t="s">
        <v>456</v>
      </c>
      <c r="V113" s="28" t="s">
        <v>159</v>
      </c>
      <c r="W113" s="7" t="s">
        <v>620</v>
      </c>
      <c r="X113" s="7" t="s">
        <v>38</v>
      </c>
      <c r="Y113" s="5" t="s">
        <v>62</v>
      </c>
      <c r="Z113" s="5" t="s">
        <v>38</v>
      </c>
      <c r="AA113" s="6" t="s">
        <v>38</v>
      </c>
      <c r="AB113" s="6" t="s">
        <v>38</v>
      </c>
      <c r="AC113" s="6" t="s">
        <v>38</v>
      </c>
      <c r="AD113" s="6" t="s">
        <v>38</v>
      </c>
      <c r="AE113" s="6" t="s">
        <v>38</v>
      </c>
    </row>
    <row r="114">
      <c r="A114" s="28" t="s">
        <v>621</v>
      </c>
      <c r="B114" s="6" t="s">
        <v>614</v>
      </c>
      <c r="C114" s="6" t="s">
        <v>550</v>
      </c>
      <c r="D114" s="7" t="s">
        <v>544</v>
      </c>
      <c r="E114" s="28" t="s">
        <v>545</v>
      </c>
      <c r="F114" s="5" t="s">
        <v>22</v>
      </c>
      <c r="G114" s="6" t="s">
        <v>45</v>
      </c>
      <c r="H114" s="6" t="s">
        <v>38</v>
      </c>
      <c r="I114" s="6" t="s">
        <v>38</v>
      </c>
      <c r="J114" s="8" t="s">
        <v>153</v>
      </c>
      <c r="K114" s="5" t="s">
        <v>154</v>
      </c>
      <c r="L114" s="7" t="s">
        <v>68</v>
      </c>
      <c r="M114" s="9">
        <v>0</v>
      </c>
      <c r="N114" s="5" t="s">
        <v>46</v>
      </c>
      <c r="O114" s="32">
        <v>42472.6995709838</v>
      </c>
      <c r="P114" s="33">
        <v>42472.8748060995</v>
      </c>
      <c r="Q114" s="28" t="s">
        <v>38</v>
      </c>
      <c r="R114" s="29" t="s">
        <v>622</v>
      </c>
      <c r="S114" s="28" t="s">
        <v>57</v>
      </c>
      <c r="T114" s="28" t="s">
        <v>455</v>
      </c>
      <c r="U114" s="5" t="s">
        <v>376</v>
      </c>
      <c r="V114" s="28" t="s">
        <v>159</v>
      </c>
      <c r="W114" s="7" t="s">
        <v>623</v>
      </c>
      <c r="X114" s="7" t="s">
        <v>38</v>
      </c>
      <c r="Y114" s="5" t="s">
        <v>364</v>
      </c>
      <c r="Z114" s="5" t="s">
        <v>38</v>
      </c>
      <c r="AA114" s="6" t="s">
        <v>38</v>
      </c>
      <c r="AB114" s="6" t="s">
        <v>38</v>
      </c>
      <c r="AC114" s="6" t="s">
        <v>38</v>
      </c>
      <c r="AD114" s="6" t="s">
        <v>38</v>
      </c>
      <c r="AE114" s="6" t="s">
        <v>38</v>
      </c>
    </row>
    <row r="115">
      <c r="A115" s="28" t="s">
        <v>624</v>
      </c>
      <c r="B115" s="6" t="s">
        <v>625</v>
      </c>
      <c r="C115" s="6" t="s">
        <v>452</v>
      </c>
      <c r="D115" s="7" t="s">
        <v>626</v>
      </c>
      <c r="E115" s="28" t="s">
        <v>627</v>
      </c>
      <c r="F115" s="5" t="s">
        <v>22</v>
      </c>
      <c r="G115" s="6" t="s">
        <v>45</v>
      </c>
      <c r="H115" s="6" t="s">
        <v>38</v>
      </c>
      <c r="I115" s="6" t="s">
        <v>38</v>
      </c>
      <c r="J115" s="8" t="s">
        <v>453</v>
      </c>
      <c r="K115" s="5" t="s">
        <v>454</v>
      </c>
      <c r="L115" s="7" t="s">
        <v>322</v>
      </c>
      <c r="M115" s="9">
        <v>0</v>
      </c>
      <c r="N115" s="5" t="s">
        <v>56</v>
      </c>
      <c r="O115" s="32">
        <v>42472.7657880787</v>
      </c>
      <c r="P115" s="33">
        <v>42472.7883471065</v>
      </c>
      <c r="Q115" s="28" t="s">
        <v>38</v>
      </c>
      <c r="R115" s="29" t="s">
        <v>38</v>
      </c>
      <c r="S115" s="28" t="s">
        <v>323</v>
      </c>
      <c r="T115" s="28" t="s">
        <v>628</v>
      </c>
      <c r="U115" s="5" t="s">
        <v>456</v>
      </c>
      <c r="V115" s="28" t="s">
        <v>159</v>
      </c>
      <c r="W115" s="7" t="s">
        <v>457</v>
      </c>
      <c r="X115" s="7" t="s">
        <v>38</v>
      </c>
      <c r="Y115" s="5" t="s">
        <v>62</v>
      </c>
      <c r="Z115" s="5" t="s">
        <v>458</v>
      </c>
      <c r="AA115" s="6" t="s">
        <v>38</v>
      </c>
      <c r="AB115" s="6" t="s">
        <v>38</v>
      </c>
      <c r="AC115" s="6" t="s">
        <v>38</v>
      </c>
      <c r="AD115" s="6" t="s">
        <v>38</v>
      </c>
      <c r="AE115" s="6" t="s">
        <v>38</v>
      </c>
    </row>
    <row r="116">
      <c r="A116" s="28" t="s">
        <v>629</v>
      </c>
      <c r="B116" s="6" t="s">
        <v>625</v>
      </c>
      <c r="C116" s="6" t="s">
        <v>452</v>
      </c>
      <c r="D116" s="7" t="s">
        <v>626</v>
      </c>
      <c r="E116" s="28" t="s">
        <v>627</v>
      </c>
      <c r="F116" s="5" t="s">
        <v>22</v>
      </c>
      <c r="G116" s="6" t="s">
        <v>45</v>
      </c>
      <c r="H116" s="6" t="s">
        <v>38</v>
      </c>
      <c r="I116" s="6" t="s">
        <v>38</v>
      </c>
      <c r="J116" s="8" t="s">
        <v>453</v>
      </c>
      <c r="K116" s="5" t="s">
        <v>454</v>
      </c>
      <c r="L116" s="7" t="s">
        <v>322</v>
      </c>
      <c r="M116" s="9">
        <v>0</v>
      </c>
      <c r="N116" s="5" t="s">
        <v>56</v>
      </c>
      <c r="O116" s="32">
        <v>42472.7670955671</v>
      </c>
      <c r="P116" s="33">
        <v>42472.7883471412</v>
      </c>
      <c r="Q116" s="28" t="s">
        <v>38</v>
      </c>
      <c r="R116" s="29" t="s">
        <v>38</v>
      </c>
      <c r="S116" s="28" t="s">
        <v>57</v>
      </c>
      <c r="T116" s="28" t="s">
        <v>628</v>
      </c>
      <c r="U116" s="5" t="s">
        <v>376</v>
      </c>
      <c r="V116" s="28" t="s">
        <v>38</v>
      </c>
      <c r="W116" s="7" t="s">
        <v>462</v>
      </c>
      <c r="X116" s="7" t="s">
        <v>38</v>
      </c>
      <c r="Y116" s="5" t="s">
        <v>364</v>
      </c>
      <c r="Z116" s="5" t="s">
        <v>458</v>
      </c>
      <c r="AA116" s="6" t="s">
        <v>38</v>
      </c>
      <c r="AB116" s="6" t="s">
        <v>38</v>
      </c>
      <c r="AC116" s="6" t="s">
        <v>38</v>
      </c>
      <c r="AD116" s="6" t="s">
        <v>38</v>
      </c>
      <c r="AE116" s="6" t="s">
        <v>38</v>
      </c>
    </row>
    <row r="117">
      <c r="A117" s="28" t="s">
        <v>630</v>
      </c>
      <c r="B117" s="6" t="s">
        <v>631</v>
      </c>
      <c r="C117" s="6" t="s">
        <v>452</v>
      </c>
      <c r="D117" s="7" t="s">
        <v>626</v>
      </c>
      <c r="E117" s="28" t="s">
        <v>627</v>
      </c>
      <c r="F117" s="5" t="s">
        <v>22</v>
      </c>
      <c r="G117" s="6" t="s">
        <v>45</v>
      </c>
      <c r="H117" s="6" t="s">
        <v>38</v>
      </c>
      <c r="I117" s="6" t="s">
        <v>38</v>
      </c>
      <c r="J117" s="8" t="s">
        <v>453</v>
      </c>
      <c r="K117" s="5" t="s">
        <v>454</v>
      </c>
      <c r="L117" s="7" t="s">
        <v>322</v>
      </c>
      <c r="M117" s="9">
        <v>0</v>
      </c>
      <c r="N117" s="5" t="s">
        <v>56</v>
      </c>
      <c r="O117" s="32">
        <v>42472.7680787847</v>
      </c>
      <c r="P117" s="33">
        <v>42472.7883471875</v>
      </c>
      <c r="Q117" s="28" t="s">
        <v>38</v>
      </c>
      <c r="R117" s="29" t="s">
        <v>38</v>
      </c>
      <c r="S117" s="28" t="s">
        <v>323</v>
      </c>
      <c r="T117" s="28" t="s">
        <v>632</v>
      </c>
      <c r="U117" s="5" t="s">
        <v>372</v>
      </c>
      <c r="V117" s="28" t="s">
        <v>38</v>
      </c>
      <c r="W117" s="7" t="s">
        <v>612</v>
      </c>
      <c r="X117" s="7" t="s">
        <v>38</v>
      </c>
      <c r="Y117" s="5" t="s">
        <v>62</v>
      </c>
      <c r="Z117" s="5" t="s">
        <v>458</v>
      </c>
      <c r="AA117" s="6" t="s">
        <v>38</v>
      </c>
      <c r="AB117" s="6" t="s">
        <v>38</v>
      </c>
      <c r="AC117" s="6" t="s">
        <v>38</v>
      </c>
      <c r="AD117" s="6" t="s">
        <v>38</v>
      </c>
      <c r="AE117" s="6" t="s">
        <v>38</v>
      </c>
    </row>
    <row r="118">
      <c r="A118" s="28" t="s">
        <v>633</v>
      </c>
      <c r="B118" s="6" t="s">
        <v>631</v>
      </c>
      <c r="C118" s="6" t="s">
        <v>452</v>
      </c>
      <c r="D118" s="7" t="s">
        <v>626</v>
      </c>
      <c r="E118" s="28" t="s">
        <v>627</v>
      </c>
      <c r="F118" s="5" t="s">
        <v>22</v>
      </c>
      <c r="G118" s="6" t="s">
        <v>45</v>
      </c>
      <c r="H118" s="6" t="s">
        <v>38</v>
      </c>
      <c r="I118" s="6" t="s">
        <v>38</v>
      </c>
      <c r="J118" s="8" t="s">
        <v>453</v>
      </c>
      <c r="K118" s="5" t="s">
        <v>454</v>
      </c>
      <c r="L118" s="7" t="s">
        <v>322</v>
      </c>
      <c r="M118" s="9">
        <v>0</v>
      </c>
      <c r="N118" s="5" t="s">
        <v>56</v>
      </c>
      <c r="O118" s="32">
        <v>42472.7691504282</v>
      </c>
      <c r="P118" s="33">
        <v>42472.7883472222</v>
      </c>
      <c r="Q118" s="28" t="s">
        <v>38</v>
      </c>
      <c r="R118" s="29" t="s">
        <v>38</v>
      </c>
      <c r="S118" s="28" t="s">
        <v>57</v>
      </c>
      <c r="T118" s="28" t="s">
        <v>632</v>
      </c>
      <c r="U118" s="5" t="s">
        <v>376</v>
      </c>
      <c r="V118" s="28" t="s">
        <v>38</v>
      </c>
      <c r="W118" s="7" t="s">
        <v>634</v>
      </c>
      <c r="X118" s="7" t="s">
        <v>38</v>
      </c>
      <c r="Y118" s="5" t="s">
        <v>364</v>
      </c>
      <c r="Z118" s="5" t="s">
        <v>458</v>
      </c>
      <c r="AA118" s="6" t="s">
        <v>38</v>
      </c>
      <c r="AB118" s="6" t="s">
        <v>38</v>
      </c>
      <c r="AC118" s="6" t="s">
        <v>38</v>
      </c>
      <c r="AD118" s="6" t="s">
        <v>38</v>
      </c>
      <c r="AE118" s="6" t="s">
        <v>38</v>
      </c>
    </row>
    <row r="119">
      <c r="A119" s="30" t="s">
        <v>635</v>
      </c>
      <c r="B119" s="6" t="s">
        <v>631</v>
      </c>
      <c r="C119" s="6" t="s">
        <v>452</v>
      </c>
      <c r="D119" s="7" t="s">
        <v>626</v>
      </c>
      <c r="E119" s="28" t="s">
        <v>627</v>
      </c>
      <c r="F119" s="5" t="s">
        <v>22</v>
      </c>
      <c r="G119" s="6" t="s">
        <v>45</v>
      </c>
      <c r="H119" s="6" t="s">
        <v>38</v>
      </c>
      <c r="I119" s="6" t="s">
        <v>87</v>
      </c>
      <c r="J119" s="8" t="s">
        <v>153</v>
      </c>
      <c r="K119" s="5" t="s">
        <v>154</v>
      </c>
      <c r="L119" s="7" t="s">
        <v>68</v>
      </c>
      <c r="M119" s="9">
        <v>0</v>
      </c>
      <c r="N119" s="5" t="s">
        <v>88</v>
      </c>
      <c r="O119" s="32">
        <v>42472.7693201042</v>
      </c>
      <c r="Q119" s="28" t="s">
        <v>38</v>
      </c>
      <c r="R119" s="29" t="s">
        <v>38</v>
      </c>
      <c r="S119" s="28" t="s">
        <v>57</v>
      </c>
      <c r="T119" s="28" t="s">
        <v>632</v>
      </c>
      <c r="U119" s="5" t="s">
        <v>376</v>
      </c>
      <c r="V119" s="28" t="s">
        <v>38</v>
      </c>
      <c r="W119" s="7" t="s">
        <v>636</v>
      </c>
      <c r="X119" s="7" t="s">
        <v>38</v>
      </c>
      <c r="Y119" s="5" t="s">
        <v>364</v>
      </c>
      <c r="Z119" s="5" t="s">
        <v>38</v>
      </c>
      <c r="AA119" s="6" t="s">
        <v>38</v>
      </c>
      <c r="AB119" s="6" t="s">
        <v>38</v>
      </c>
      <c r="AC119" s="6" t="s">
        <v>38</v>
      </c>
      <c r="AD119" s="6" t="s">
        <v>38</v>
      </c>
      <c r="AE119" s="6" t="s">
        <v>38</v>
      </c>
    </row>
    <row r="120">
      <c r="A120" s="28" t="s">
        <v>637</v>
      </c>
      <c r="B120" s="6" t="s">
        <v>638</v>
      </c>
      <c r="C120" s="6" t="s">
        <v>514</v>
      </c>
      <c r="D120" s="7" t="s">
        <v>626</v>
      </c>
      <c r="E120" s="28" t="s">
        <v>627</v>
      </c>
      <c r="F120" s="5" t="s">
        <v>44</v>
      </c>
      <c r="G120" s="6" t="s">
        <v>133</v>
      </c>
      <c r="H120" s="6" t="s">
        <v>38</v>
      </c>
      <c r="I120" s="6" t="s">
        <v>38</v>
      </c>
      <c r="J120" s="8" t="s">
        <v>153</v>
      </c>
      <c r="K120" s="5" t="s">
        <v>154</v>
      </c>
      <c r="L120" s="7" t="s">
        <v>68</v>
      </c>
      <c r="M120" s="9">
        <v>0</v>
      </c>
      <c r="N120" s="5" t="s">
        <v>103</v>
      </c>
      <c r="O120" s="32">
        <v>42472.770840625</v>
      </c>
      <c r="P120" s="33">
        <v>42472.7883474537</v>
      </c>
      <c r="Q120" s="28" t="s">
        <v>38</v>
      </c>
      <c r="R120" s="29" t="s">
        <v>38</v>
      </c>
      <c r="S120" s="28" t="s">
        <v>38</v>
      </c>
      <c r="T120" s="28" t="s">
        <v>632</v>
      </c>
      <c r="U120" s="5" t="s">
        <v>38</v>
      </c>
      <c r="V120" s="28" t="s">
        <v>38</v>
      </c>
      <c r="W120" s="7" t="s">
        <v>38</v>
      </c>
      <c r="X120" s="7" t="s">
        <v>38</v>
      </c>
      <c r="Y120" s="5" t="s">
        <v>38</v>
      </c>
      <c r="Z120" s="5" t="s">
        <v>38</v>
      </c>
      <c r="AA120" s="6" t="s">
        <v>38</v>
      </c>
      <c r="AB120" s="6" t="s">
        <v>38</v>
      </c>
      <c r="AC120" s="6" t="s">
        <v>38</v>
      </c>
      <c r="AD120" s="6" t="s">
        <v>38</v>
      </c>
      <c r="AE120" s="6" t="s">
        <v>38</v>
      </c>
    </row>
    <row r="121">
      <c r="A121" s="28" t="s">
        <v>639</v>
      </c>
      <c r="B121" s="6" t="s">
        <v>640</v>
      </c>
      <c r="C121" s="6" t="s">
        <v>514</v>
      </c>
      <c r="D121" s="7" t="s">
        <v>626</v>
      </c>
      <c r="E121" s="28" t="s">
        <v>627</v>
      </c>
      <c r="F121" s="5" t="s">
        <v>44</v>
      </c>
      <c r="G121" s="6" t="s">
        <v>133</v>
      </c>
      <c r="H121" s="6" t="s">
        <v>38</v>
      </c>
      <c r="I121" s="6" t="s">
        <v>38</v>
      </c>
      <c r="J121" s="8" t="s">
        <v>153</v>
      </c>
      <c r="K121" s="5" t="s">
        <v>154</v>
      </c>
      <c r="L121" s="7" t="s">
        <v>68</v>
      </c>
      <c r="M121" s="9">
        <v>0</v>
      </c>
      <c r="N121" s="5" t="s">
        <v>103</v>
      </c>
      <c r="O121" s="32">
        <v>42472.7718295486</v>
      </c>
      <c r="P121" s="33">
        <v>42472.7883483449</v>
      </c>
      <c r="Q121" s="28" t="s">
        <v>38</v>
      </c>
      <c r="R121" s="29" t="s">
        <v>38</v>
      </c>
      <c r="S121" s="28" t="s">
        <v>38</v>
      </c>
      <c r="T121" s="28" t="s">
        <v>628</v>
      </c>
      <c r="U121" s="5" t="s">
        <v>38</v>
      </c>
      <c r="V121" s="28" t="s">
        <v>38</v>
      </c>
      <c r="W121" s="7" t="s">
        <v>38</v>
      </c>
      <c r="X121" s="7" t="s">
        <v>38</v>
      </c>
      <c r="Y121" s="5" t="s">
        <v>38</v>
      </c>
      <c r="Z121" s="5" t="s">
        <v>38</v>
      </c>
      <c r="AA121" s="6" t="s">
        <v>38</v>
      </c>
      <c r="AB121" s="6" t="s">
        <v>38</v>
      </c>
      <c r="AC121" s="6" t="s">
        <v>38</v>
      </c>
      <c r="AD121" s="6" t="s">
        <v>38</v>
      </c>
      <c r="AE121" s="6" t="s">
        <v>38</v>
      </c>
    </row>
    <row r="122">
      <c r="A122" s="28" t="s">
        <v>641</v>
      </c>
      <c r="B122" s="6" t="s">
        <v>642</v>
      </c>
      <c r="C122" s="6" t="s">
        <v>74</v>
      </c>
      <c r="D122" s="7" t="s">
        <v>643</v>
      </c>
      <c r="E122" s="28" t="s">
        <v>644</v>
      </c>
      <c r="F122" s="5" t="s">
        <v>114</v>
      </c>
      <c r="G122" s="6" t="s">
        <v>98</v>
      </c>
      <c r="H122" s="6" t="s">
        <v>38</v>
      </c>
      <c r="I122" s="6" t="s">
        <v>38</v>
      </c>
      <c r="J122" s="8" t="s">
        <v>645</v>
      </c>
      <c r="K122" s="5" t="s">
        <v>135</v>
      </c>
      <c r="L122" s="7" t="s">
        <v>646</v>
      </c>
      <c r="M122" s="9">
        <v>0</v>
      </c>
      <c r="N122" s="5" t="s">
        <v>103</v>
      </c>
      <c r="O122" s="32">
        <v>42472.7719222569</v>
      </c>
      <c r="P122" s="33">
        <v>42472.7826885069</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647</v>
      </c>
      <c r="B123" s="6" t="s">
        <v>648</v>
      </c>
      <c r="C123" s="6" t="s">
        <v>649</v>
      </c>
      <c r="D123" s="7" t="s">
        <v>650</v>
      </c>
      <c r="E123" s="28" t="s">
        <v>651</v>
      </c>
      <c r="F123" s="5" t="s">
        <v>22</v>
      </c>
      <c r="G123" s="6" t="s">
        <v>45</v>
      </c>
      <c r="H123" s="6" t="s">
        <v>38</v>
      </c>
      <c r="I123" s="6" t="s">
        <v>38</v>
      </c>
      <c r="J123" s="8" t="s">
        <v>66</v>
      </c>
      <c r="K123" s="5" t="s">
        <v>67</v>
      </c>
      <c r="L123" s="7" t="s">
        <v>68</v>
      </c>
      <c r="M123" s="9">
        <v>0</v>
      </c>
      <c r="N123" s="5" t="s">
        <v>46</v>
      </c>
      <c r="O123" s="32">
        <v>42472.8077574074</v>
      </c>
      <c r="P123" s="33">
        <v>42472.8218478819</v>
      </c>
      <c r="Q123" s="28" t="s">
        <v>652</v>
      </c>
      <c r="R123" s="29" t="s">
        <v>653</v>
      </c>
      <c r="S123" s="28" t="s">
        <v>57</v>
      </c>
      <c r="T123" s="28" t="s">
        <v>58</v>
      </c>
      <c r="U123" s="5" t="s">
        <v>59</v>
      </c>
      <c r="V123" s="28" t="s">
        <v>60</v>
      </c>
      <c r="W123" s="7" t="s">
        <v>595</v>
      </c>
      <c r="X123" s="7" t="s">
        <v>654</v>
      </c>
      <c r="Y123" s="5" t="s">
        <v>62</v>
      </c>
      <c r="Z123" s="5" t="s">
        <v>38</v>
      </c>
      <c r="AA123" s="6" t="s">
        <v>38</v>
      </c>
      <c r="AB123" s="6" t="s">
        <v>38</v>
      </c>
      <c r="AC123" s="6" t="s">
        <v>38</v>
      </c>
      <c r="AD123" s="6" t="s">
        <v>38</v>
      </c>
      <c r="AE123" s="6" t="s">
        <v>38</v>
      </c>
    </row>
    <row r="124">
      <c r="A124" s="28" t="s">
        <v>655</v>
      </c>
      <c r="B124" s="6" t="s">
        <v>656</v>
      </c>
      <c r="C124" s="6" t="s">
        <v>657</v>
      </c>
      <c r="D124" s="7" t="s">
        <v>544</v>
      </c>
      <c r="E124" s="28" t="s">
        <v>545</v>
      </c>
      <c r="F124" s="5" t="s">
        <v>22</v>
      </c>
      <c r="G124" s="6" t="s">
        <v>45</v>
      </c>
      <c r="H124" s="6" t="s">
        <v>38</v>
      </c>
      <c r="I124" s="6" t="s">
        <v>38</v>
      </c>
      <c r="J124" s="8" t="s">
        <v>153</v>
      </c>
      <c r="K124" s="5" t="s">
        <v>154</v>
      </c>
      <c r="L124" s="7" t="s">
        <v>68</v>
      </c>
      <c r="M124" s="9">
        <v>0</v>
      </c>
      <c r="N124" s="5" t="s">
        <v>103</v>
      </c>
      <c r="O124" s="32">
        <v>42472.8355059375</v>
      </c>
      <c r="P124" s="33">
        <v>42472.8748060995</v>
      </c>
      <c r="Q124" s="28" t="s">
        <v>38</v>
      </c>
      <c r="R124" s="29" t="s">
        <v>38</v>
      </c>
      <c r="S124" s="28" t="s">
        <v>57</v>
      </c>
      <c r="T124" s="28" t="s">
        <v>658</v>
      </c>
      <c r="U124" s="5" t="s">
        <v>376</v>
      </c>
      <c r="V124" s="28" t="s">
        <v>586</v>
      </c>
      <c r="W124" s="7" t="s">
        <v>659</v>
      </c>
      <c r="X124" s="7" t="s">
        <v>38</v>
      </c>
      <c r="Y124" s="5" t="s">
        <v>62</v>
      </c>
      <c r="Z124" s="5" t="s">
        <v>38</v>
      </c>
      <c r="AA124" s="6" t="s">
        <v>38</v>
      </c>
      <c r="AB124" s="6" t="s">
        <v>38</v>
      </c>
      <c r="AC124" s="6" t="s">
        <v>38</v>
      </c>
      <c r="AD124" s="6" t="s">
        <v>38</v>
      </c>
      <c r="AE124" s="6" t="s">
        <v>38</v>
      </c>
    </row>
    <row r="125">
      <c r="A125" s="28" t="s">
        <v>660</v>
      </c>
      <c r="B125" s="6" t="s">
        <v>661</v>
      </c>
      <c r="C125" s="6" t="s">
        <v>662</v>
      </c>
      <c r="D125" s="7" t="s">
        <v>663</v>
      </c>
      <c r="E125" s="28" t="s">
        <v>664</v>
      </c>
      <c r="F125" s="5" t="s">
        <v>22</v>
      </c>
      <c r="G125" s="6" t="s">
        <v>38</v>
      </c>
      <c r="H125" s="6" t="s">
        <v>38</v>
      </c>
      <c r="I125" s="6" t="s">
        <v>38</v>
      </c>
      <c r="J125" s="8" t="s">
        <v>320</v>
      </c>
      <c r="K125" s="5" t="s">
        <v>321</v>
      </c>
      <c r="L125" s="7" t="s">
        <v>322</v>
      </c>
      <c r="M125" s="9">
        <v>0</v>
      </c>
      <c r="N125" s="5" t="s">
        <v>46</v>
      </c>
      <c r="O125" s="32">
        <v>42472.8457081019</v>
      </c>
      <c r="P125" s="33">
        <v>42474.5236123495</v>
      </c>
      <c r="Q125" s="28" t="s">
        <v>38</v>
      </c>
      <c r="R125" s="29" t="s">
        <v>665</v>
      </c>
      <c r="S125" s="28" t="s">
        <v>82</v>
      </c>
      <c r="T125" s="28" t="s">
        <v>324</v>
      </c>
      <c r="U125" s="5" t="s">
        <v>384</v>
      </c>
      <c r="V125" s="28" t="s">
        <v>425</v>
      </c>
      <c r="W125" s="7" t="s">
        <v>666</v>
      </c>
      <c r="X125" s="7" t="s">
        <v>38</v>
      </c>
      <c r="Y125" s="5" t="s">
        <v>62</v>
      </c>
      <c r="Z125" s="5" t="s">
        <v>38</v>
      </c>
      <c r="AA125" s="6" t="s">
        <v>38</v>
      </c>
      <c r="AB125" s="6" t="s">
        <v>38</v>
      </c>
      <c r="AC125" s="6" t="s">
        <v>38</v>
      </c>
      <c r="AD125" s="6" t="s">
        <v>38</v>
      </c>
      <c r="AE125" s="6" t="s">
        <v>38</v>
      </c>
    </row>
    <row r="126">
      <c r="A126" s="28" t="s">
        <v>667</v>
      </c>
      <c r="B126" s="6" t="s">
        <v>668</v>
      </c>
      <c r="C126" s="6" t="s">
        <v>669</v>
      </c>
      <c r="D126" s="7" t="s">
        <v>663</v>
      </c>
      <c r="E126" s="28" t="s">
        <v>664</v>
      </c>
      <c r="F126" s="5" t="s">
        <v>194</v>
      </c>
      <c r="G126" s="6" t="s">
        <v>38</v>
      </c>
      <c r="H126" s="6" t="s">
        <v>38</v>
      </c>
      <c r="I126" s="6" t="s">
        <v>38</v>
      </c>
      <c r="J126" s="8" t="s">
        <v>196</v>
      </c>
      <c r="K126" s="5" t="s">
        <v>197</v>
      </c>
      <c r="L126" s="7" t="s">
        <v>198</v>
      </c>
      <c r="M126" s="9">
        <v>0</v>
      </c>
      <c r="N126" s="5" t="s">
        <v>46</v>
      </c>
      <c r="O126" s="32">
        <v>42472.8618180208</v>
      </c>
      <c r="P126" s="33">
        <v>42472.8632512384</v>
      </c>
      <c r="Q126" s="28" t="s">
        <v>38</v>
      </c>
      <c r="R126" s="29" t="s">
        <v>670</v>
      </c>
      <c r="S126" s="28" t="s">
        <v>82</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671</v>
      </c>
      <c r="B127" s="6" t="s">
        <v>672</v>
      </c>
      <c r="C127" s="6" t="s">
        <v>673</v>
      </c>
      <c r="D127" s="7" t="s">
        <v>674</v>
      </c>
      <c r="E127" s="28" t="s">
        <v>675</v>
      </c>
      <c r="F127" s="5" t="s">
        <v>22</v>
      </c>
      <c r="G127" s="6" t="s">
        <v>45</v>
      </c>
      <c r="H127" s="6" t="s">
        <v>38</v>
      </c>
      <c r="I127" s="6" t="s">
        <v>38</v>
      </c>
      <c r="J127" s="8" t="s">
        <v>66</v>
      </c>
      <c r="K127" s="5" t="s">
        <v>67</v>
      </c>
      <c r="L127" s="7" t="s">
        <v>68</v>
      </c>
      <c r="M127" s="9">
        <v>0</v>
      </c>
      <c r="N127" s="5" t="s">
        <v>46</v>
      </c>
      <c r="O127" s="32">
        <v>42472.8662551273</v>
      </c>
      <c r="P127" s="33">
        <v>42472.8800146644</v>
      </c>
      <c r="Q127" s="28" t="s">
        <v>38</v>
      </c>
      <c r="R127" s="29" t="s">
        <v>676</v>
      </c>
      <c r="S127" s="28" t="s">
        <v>57</v>
      </c>
      <c r="T127" s="28" t="s">
        <v>58</v>
      </c>
      <c r="U127" s="5" t="s">
        <v>59</v>
      </c>
      <c r="V127" s="28" t="s">
        <v>38</v>
      </c>
      <c r="W127" s="7" t="s">
        <v>677</v>
      </c>
      <c r="X127" s="7" t="s">
        <v>38</v>
      </c>
      <c r="Y127" s="5" t="s">
        <v>62</v>
      </c>
      <c r="Z127" s="5" t="s">
        <v>38</v>
      </c>
      <c r="AA127" s="6" t="s">
        <v>38</v>
      </c>
      <c r="AB127" s="6" t="s">
        <v>38</v>
      </c>
      <c r="AC127" s="6" t="s">
        <v>38</v>
      </c>
      <c r="AD127" s="6" t="s">
        <v>38</v>
      </c>
      <c r="AE127" s="6" t="s">
        <v>38</v>
      </c>
    </row>
    <row r="128">
      <c r="A128" s="28" t="s">
        <v>408</v>
      </c>
      <c r="B128" s="6" t="s">
        <v>405</v>
      </c>
      <c r="C128" s="6" t="s">
        <v>678</v>
      </c>
      <c r="D128" s="7" t="s">
        <v>328</v>
      </c>
      <c r="E128" s="28" t="s">
        <v>329</v>
      </c>
      <c r="F128" s="5" t="s">
        <v>407</v>
      </c>
      <c r="G128" s="6" t="s">
        <v>37</v>
      </c>
      <c r="H128" s="6" t="s">
        <v>38</v>
      </c>
      <c r="I128" s="6" t="s">
        <v>38</v>
      </c>
      <c r="J128" s="8" t="s">
        <v>196</v>
      </c>
      <c r="K128" s="5" t="s">
        <v>197</v>
      </c>
      <c r="L128" s="7" t="s">
        <v>198</v>
      </c>
      <c r="M128" s="9">
        <v>0</v>
      </c>
      <c r="N128" s="5" t="s">
        <v>46</v>
      </c>
      <c r="O128" s="32">
        <v>42472.8738992708</v>
      </c>
      <c r="P128" s="33">
        <v>42472.8783614236</v>
      </c>
      <c r="Q128" s="28" t="s">
        <v>404</v>
      </c>
      <c r="R128" s="29" t="s">
        <v>38</v>
      </c>
      <c r="S128" s="28" t="s">
        <v>82</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30" t="s">
        <v>679</v>
      </c>
      <c r="B129" s="6" t="s">
        <v>680</v>
      </c>
      <c r="C129" s="6" t="s">
        <v>681</v>
      </c>
      <c r="D129" s="7" t="s">
        <v>328</v>
      </c>
      <c r="E129" s="28" t="s">
        <v>329</v>
      </c>
      <c r="F129" s="5" t="s">
        <v>22</v>
      </c>
      <c r="G129" s="6" t="s">
        <v>37</v>
      </c>
      <c r="H129" s="6" t="s">
        <v>38</v>
      </c>
      <c r="I129" s="6" t="s">
        <v>87</v>
      </c>
      <c r="J129" s="8" t="s">
        <v>355</v>
      </c>
      <c r="K129" s="5" t="s">
        <v>356</v>
      </c>
      <c r="L129" s="7" t="s">
        <v>68</v>
      </c>
      <c r="M129" s="9">
        <v>0</v>
      </c>
      <c r="N129" s="5" t="s">
        <v>88</v>
      </c>
      <c r="O129" s="32">
        <v>42472.8802614583</v>
      </c>
      <c r="Q129" s="28" t="s">
        <v>38</v>
      </c>
      <c r="R129" s="29" t="s">
        <v>682</v>
      </c>
      <c r="S129" s="28" t="s">
        <v>57</v>
      </c>
      <c r="T129" s="28" t="s">
        <v>683</v>
      </c>
      <c r="U129" s="5" t="s">
        <v>59</v>
      </c>
      <c r="V129" s="28" t="s">
        <v>684</v>
      </c>
      <c r="W129" s="7" t="s">
        <v>587</v>
      </c>
      <c r="X129" s="7" t="s">
        <v>38</v>
      </c>
      <c r="Y129" s="5" t="s">
        <v>62</v>
      </c>
      <c r="Z129" s="5" t="s">
        <v>38</v>
      </c>
      <c r="AA129" s="6" t="s">
        <v>38</v>
      </c>
      <c r="AB129" s="6" t="s">
        <v>38</v>
      </c>
      <c r="AC129" s="6" t="s">
        <v>38</v>
      </c>
      <c r="AD129" s="6" t="s">
        <v>38</v>
      </c>
      <c r="AE129" s="6" t="s">
        <v>38</v>
      </c>
    </row>
    <row r="130">
      <c r="A130" s="28" t="s">
        <v>685</v>
      </c>
      <c r="B130" s="6" t="s">
        <v>686</v>
      </c>
      <c r="C130" s="6" t="s">
        <v>662</v>
      </c>
      <c r="D130" s="7" t="s">
        <v>663</v>
      </c>
      <c r="E130" s="28" t="s">
        <v>664</v>
      </c>
      <c r="F130" s="5" t="s">
        <v>114</v>
      </c>
      <c r="G130" s="6" t="s">
        <v>98</v>
      </c>
      <c r="H130" s="6" t="s">
        <v>38</v>
      </c>
      <c r="I130" s="6" t="s">
        <v>38</v>
      </c>
      <c r="J130" s="8" t="s">
        <v>143</v>
      </c>
      <c r="K130" s="5" t="s">
        <v>144</v>
      </c>
      <c r="L130" s="7" t="s">
        <v>145</v>
      </c>
      <c r="M130" s="9">
        <v>0</v>
      </c>
      <c r="N130" s="5" t="s">
        <v>46</v>
      </c>
      <c r="O130" s="32">
        <v>42472.8887742708</v>
      </c>
      <c r="P130" s="33">
        <v>42472.889799456</v>
      </c>
      <c r="Q130" s="28" t="s">
        <v>38</v>
      </c>
      <c r="R130" s="29" t="s">
        <v>687</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688</v>
      </c>
      <c r="B131" s="6" t="s">
        <v>689</v>
      </c>
      <c r="C131" s="6" t="s">
        <v>690</v>
      </c>
      <c r="D131" s="7" t="s">
        <v>691</v>
      </c>
      <c r="E131" s="28" t="s">
        <v>692</v>
      </c>
      <c r="F131" s="5" t="s">
        <v>22</v>
      </c>
      <c r="G131" s="6" t="s">
        <v>45</v>
      </c>
      <c r="H131" s="6" t="s">
        <v>38</v>
      </c>
      <c r="I131" s="6" t="s">
        <v>38</v>
      </c>
      <c r="J131" s="8" t="s">
        <v>66</v>
      </c>
      <c r="K131" s="5" t="s">
        <v>67</v>
      </c>
      <c r="L131" s="7" t="s">
        <v>68</v>
      </c>
      <c r="M131" s="9">
        <v>0</v>
      </c>
      <c r="N131" s="5" t="s">
        <v>46</v>
      </c>
      <c r="O131" s="32">
        <v>42472.8944357292</v>
      </c>
      <c r="P131" s="33">
        <v>42472.8991148148</v>
      </c>
      <c r="Q131" s="28" t="s">
        <v>38</v>
      </c>
      <c r="R131" s="29" t="s">
        <v>693</v>
      </c>
      <c r="S131" s="28" t="s">
        <v>57</v>
      </c>
      <c r="T131" s="28" t="s">
        <v>58</v>
      </c>
      <c r="U131" s="5" t="s">
        <v>59</v>
      </c>
      <c r="V131" s="28" t="s">
        <v>60</v>
      </c>
      <c r="W131" s="7" t="s">
        <v>610</v>
      </c>
      <c r="X131" s="7" t="s">
        <v>38</v>
      </c>
      <c r="Y131" s="5" t="s">
        <v>62</v>
      </c>
      <c r="Z131" s="5" t="s">
        <v>38</v>
      </c>
      <c r="AA131" s="6" t="s">
        <v>38</v>
      </c>
      <c r="AB131" s="6" t="s">
        <v>38</v>
      </c>
      <c r="AC131" s="6" t="s">
        <v>38</v>
      </c>
      <c r="AD131" s="6" t="s">
        <v>38</v>
      </c>
      <c r="AE131" s="6" t="s">
        <v>38</v>
      </c>
    </row>
    <row r="132">
      <c r="A132" s="28" t="s">
        <v>694</v>
      </c>
      <c r="B132" s="6" t="s">
        <v>695</v>
      </c>
      <c r="C132" s="6" t="s">
        <v>316</v>
      </c>
      <c r="D132" s="7" t="s">
        <v>691</v>
      </c>
      <c r="E132" s="28" t="s">
        <v>692</v>
      </c>
      <c r="F132" s="5" t="s">
        <v>22</v>
      </c>
      <c r="G132" s="6" t="s">
        <v>45</v>
      </c>
      <c r="H132" s="6" t="s">
        <v>38</v>
      </c>
      <c r="I132" s="6" t="s">
        <v>38</v>
      </c>
      <c r="J132" s="8" t="s">
        <v>696</v>
      </c>
      <c r="K132" s="5" t="s">
        <v>697</v>
      </c>
      <c r="L132" s="7" t="s">
        <v>698</v>
      </c>
      <c r="M132" s="9">
        <v>0</v>
      </c>
      <c r="N132" s="5" t="s">
        <v>46</v>
      </c>
      <c r="O132" s="32">
        <v>42472.8944368866</v>
      </c>
      <c r="P132" s="33">
        <v>42472.9148667014</v>
      </c>
      <c r="Q132" s="28" t="s">
        <v>38</v>
      </c>
      <c r="R132" s="29" t="s">
        <v>699</v>
      </c>
      <c r="S132" s="28" t="s">
        <v>82</v>
      </c>
      <c r="T132" s="28" t="s">
        <v>157</v>
      </c>
      <c r="U132" s="5" t="s">
        <v>158</v>
      </c>
      <c r="V132" s="28" t="s">
        <v>700</v>
      </c>
      <c r="W132" s="7" t="s">
        <v>701</v>
      </c>
      <c r="X132" s="7" t="s">
        <v>38</v>
      </c>
      <c r="Y132" s="5" t="s">
        <v>702</v>
      </c>
      <c r="Z132" s="5" t="s">
        <v>38</v>
      </c>
      <c r="AA132" s="6" t="s">
        <v>38</v>
      </c>
      <c r="AB132" s="6" t="s">
        <v>38</v>
      </c>
      <c r="AC132" s="6" t="s">
        <v>38</v>
      </c>
      <c r="AD132" s="6" t="s">
        <v>38</v>
      </c>
      <c r="AE132" s="6" t="s">
        <v>38</v>
      </c>
    </row>
    <row r="133">
      <c r="A133" s="28" t="s">
        <v>703</v>
      </c>
      <c r="B133" s="6" t="s">
        <v>704</v>
      </c>
      <c r="C133" s="6" t="s">
        <v>705</v>
      </c>
      <c r="D133" s="7" t="s">
        <v>691</v>
      </c>
      <c r="E133" s="28" t="s">
        <v>692</v>
      </c>
      <c r="F133" s="5" t="s">
        <v>194</v>
      </c>
      <c r="G133" s="6" t="s">
        <v>98</v>
      </c>
      <c r="H133" s="6" t="s">
        <v>38</v>
      </c>
      <c r="I133" s="6" t="s">
        <v>38</v>
      </c>
      <c r="J133" s="8" t="s">
        <v>706</v>
      </c>
      <c r="K133" s="5" t="s">
        <v>707</v>
      </c>
      <c r="L133" s="7" t="s">
        <v>198</v>
      </c>
      <c r="M133" s="9">
        <v>0</v>
      </c>
      <c r="N133" s="5" t="s">
        <v>46</v>
      </c>
      <c r="O133" s="32">
        <v>42472.8944378125</v>
      </c>
      <c r="P133" s="33">
        <v>42472.8991148495</v>
      </c>
      <c r="Q133" s="28" t="s">
        <v>38</v>
      </c>
      <c r="R133" s="29" t="s">
        <v>708</v>
      </c>
      <c r="S133" s="28" t="s">
        <v>82</v>
      </c>
      <c r="T133" s="28" t="s">
        <v>157</v>
      </c>
      <c r="U133" s="5" t="s">
        <v>158</v>
      </c>
      <c r="V133" s="28" t="s">
        <v>38</v>
      </c>
      <c r="W133" s="7" t="s">
        <v>38</v>
      </c>
      <c r="X133" s="7" t="s">
        <v>38</v>
      </c>
      <c r="Y133" s="5" t="s">
        <v>38</v>
      </c>
      <c r="Z133" s="5" t="s">
        <v>38</v>
      </c>
      <c r="AA133" s="6" t="s">
        <v>38</v>
      </c>
      <c r="AB133" s="6" t="s">
        <v>38</v>
      </c>
      <c r="AC133" s="6" t="s">
        <v>38</v>
      </c>
      <c r="AD133" s="6" t="s">
        <v>38</v>
      </c>
      <c r="AE133" s="6" t="s">
        <v>38</v>
      </c>
    </row>
    <row r="134">
      <c r="A134" s="28" t="s">
        <v>709</v>
      </c>
      <c r="B134" s="6" t="s">
        <v>710</v>
      </c>
      <c r="C134" s="6" t="s">
        <v>316</v>
      </c>
      <c r="D134" s="7" t="s">
        <v>691</v>
      </c>
      <c r="E134" s="28" t="s">
        <v>692</v>
      </c>
      <c r="F134" s="5" t="s">
        <v>114</v>
      </c>
      <c r="G134" s="6" t="s">
        <v>98</v>
      </c>
      <c r="H134" s="6" t="s">
        <v>38</v>
      </c>
      <c r="I134" s="6" t="s">
        <v>38</v>
      </c>
      <c r="J134" s="8" t="s">
        <v>469</v>
      </c>
      <c r="K134" s="5" t="s">
        <v>470</v>
      </c>
      <c r="L134" s="7" t="s">
        <v>68</v>
      </c>
      <c r="M134" s="9">
        <v>0</v>
      </c>
      <c r="N134" s="5" t="s">
        <v>103</v>
      </c>
      <c r="O134" s="32">
        <v>42472.8944378819</v>
      </c>
      <c r="P134" s="33">
        <v>42475.8524149306</v>
      </c>
      <c r="Q134" s="28" t="s">
        <v>38</v>
      </c>
      <c r="R134" s="29" t="s">
        <v>38</v>
      </c>
      <c r="S134" s="28" t="s">
        <v>57</v>
      </c>
      <c r="T134" s="28" t="s">
        <v>157</v>
      </c>
      <c r="U134" s="5" t="s">
        <v>158</v>
      </c>
      <c r="V134" s="28" t="s">
        <v>38</v>
      </c>
      <c r="W134" s="7" t="s">
        <v>38</v>
      </c>
      <c r="X134" s="7" t="s">
        <v>38</v>
      </c>
      <c r="Y134" s="5" t="s">
        <v>38</v>
      </c>
      <c r="Z134" s="5" t="s">
        <v>38</v>
      </c>
      <c r="AA134" s="6" t="s">
        <v>38</v>
      </c>
      <c r="AB134" s="6" t="s">
        <v>38</v>
      </c>
      <c r="AC134" s="6" t="s">
        <v>38</v>
      </c>
      <c r="AD134" s="6" t="s">
        <v>38</v>
      </c>
      <c r="AE134" s="6" t="s">
        <v>38</v>
      </c>
    </row>
    <row r="135">
      <c r="A135" s="28" t="s">
        <v>711</v>
      </c>
      <c r="B135" s="6" t="s">
        <v>712</v>
      </c>
      <c r="C135" s="6" t="s">
        <v>669</v>
      </c>
      <c r="D135" s="7" t="s">
        <v>663</v>
      </c>
      <c r="E135" s="28" t="s">
        <v>664</v>
      </c>
      <c r="F135" s="5" t="s">
        <v>114</v>
      </c>
      <c r="G135" s="6" t="s">
        <v>38</v>
      </c>
      <c r="H135" s="6" t="s">
        <v>38</v>
      </c>
      <c r="I135" s="6" t="s">
        <v>38</v>
      </c>
      <c r="J135" s="8" t="s">
        <v>143</v>
      </c>
      <c r="K135" s="5" t="s">
        <v>144</v>
      </c>
      <c r="L135" s="7" t="s">
        <v>145</v>
      </c>
      <c r="M135" s="9">
        <v>0</v>
      </c>
      <c r="N135" s="5" t="s">
        <v>103</v>
      </c>
      <c r="O135" s="32">
        <v>42472.9022042014</v>
      </c>
      <c r="P135" s="33">
        <v>42482.9144560185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713</v>
      </c>
      <c r="B136" s="6" t="s">
        <v>714</v>
      </c>
      <c r="C136" s="6" t="s">
        <v>673</v>
      </c>
      <c r="D136" s="7" t="s">
        <v>674</v>
      </c>
      <c r="E136" s="28" t="s">
        <v>675</v>
      </c>
      <c r="F136" s="5" t="s">
        <v>22</v>
      </c>
      <c r="G136" s="6" t="s">
        <v>45</v>
      </c>
      <c r="H136" s="6" t="s">
        <v>38</v>
      </c>
      <c r="I136" s="6" t="s">
        <v>715</v>
      </c>
      <c r="J136" s="8" t="s">
        <v>66</v>
      </c>
      <c r="K136" s="5" t="s">
        <v>67</v>
      </c>
      <c r="L136" s="7" t="s">
        <v>68</v>
      </c>
      <c r="M136" s="9">
        <v>0</v>
      </c>
      <c r="N136" s="5" t="s">
        <v>716</v>
      </c>
      <c r="O136" s="32">
        <v>42472.9118601852</v>
      </c>
      <c r="P136" s="33">
        <v>42472.9144564468</v>
      </c>
      <c r="Q136" s="28" t="s">
        <v>38</v>
      </c>
      <c r="R136" s="29" t="s">
        <v>38</v>
      </c>
      <c r="S136" s="28" t="s">
        <v>57</v>
      </c>
      <c r="T136" s="28" t="s">
        <v>70</v>
      </c>
      <c r="U136" s="5" t="s">
        <v>59</v>
      </c>
      <c r="V136" s="28" t="s">
        <v>38</v>
      </c>
      <c r="W136" s="7" t="s">
        <v>587</v>
      </c>
      <c r="X136" s="7" t="s">
        <v>38</v>
      </c>
      <c r="Y136" s="5" t="s">
        <v>62</v>
      </c>
      <c r="Z136" s="5" t="s">
        <v>38</v>
      </c>
      <c r="AA136" s="6" t="s">
        <v>38</v>
      </c>
      <c r="AB136" s="6" t="s">
        <v>38</v>
      </c>
      <c r="AC136" s="6" t="s">
        <v>38</v>
      </c>
      <c r="AD136" s="6" t="s">
        <v>38</v>
      </c>
      <c r="AE136" s="6" t="s">
        <v>38</v>
      </c>
    </row>
    <row r="137">
      <c r="A137" s="28" t="s">
        <v>717</v>
      </c>
      <c r="B137" s="6" t="s">
        <v>327</v>
      </c>
      <c r="C137" s="6" t="s">
        <v>681</v>
      </c>
      <c r="D137" s="7" t="s">
        <v>328</v>
      </c>
      <c r="E137" s="28" t="s">
        <v>329</v>
      </c>
      <c r="F137" s="5" t="s">
        <v>44</v>
      </c>
      <c r="G137" s="6" t="s">
        <v>45</v>
      </c>
      <c r="H137" s="6" t="s">
        <v>330</v>
      </c>
      <c r="I137" s="6" t="s">
        <v>38</v>
      </c>
      <c r="J137" s="8" t="s">
        <v>143</v>
      </c>
      <c r="K137" s="5" t="s">
        <v>144</v>
      </c>
      <c r="L137" s="7" t="s">
        <v>145</v>
      </c>
      <c r="M137" s="9">
        <v>0</v>
      </c>
      <c r="N137" s="5" t="s">
        <v>103</v>
      </c>
      <c r="O137" s="32">
        <v>42478.9144560185</v>
      </c>
      <c r="P137" s="33">
        <v>42478.9144560185</v>
      </c>
      <c r="Q137" s="28" t="s">
        <v>326</v>
      </c>
      <c r="R137" s="29" t="s">
        <v>38</v>
      </c>
      <c r="S137" s="28" t="s">
        <v>38</v>
      </c>
      <c r="T137" s="28" t="s">
        <v>38</v>
      </c>
      <c r="U137" s="5" t="s">
        <v>38</v>
      </c>
      <c r="V137" s="28" t="s">
        <v>334</v>
      </c>
      <c r="W137" s="7" t="s">
        <v>38</v>
      </c>
      <c r="X137" s="7" t="s">
        <v>38</v>
      </c>
      <c r="Y137" s="5" t="s">
        <v>38</v>
      </c>
      <c r="Z137" s="5" t="s">
        <v>38</v>
      </c>
      <c r="AA137" s="6" t="s">
        <v>38</v>
      </c>
      <c r="AB137" s="6" t="s">
        <v>38</v>
      </c>
      <c r="AC137" s="6" t="s">
        <v>38</v>
      </c>
      <c r="AD137" s="6" t="s">
        <v>38</v>
      </c>
      <c r="AE137" s="6" t="s">
        <v>38</v>
      </c>
    </row>
    <row r="138">
      <c r="A138" s="28" t="s">
        <v>718</v>
      </c>
      <c r="B138" s="6" t="s">
        <v>405</v>
      </c>
      <c r="C138" s="6" t="s">
        <v>678</v>
      </c>
      <c r="D138" s="7" t="s">
        <v>328</v>
      </c>
      <c r="E138" s="28" t="s">
        <v>329</v>
      </c>
      <c r="F138" s="5" t="s">
        <v>407</v>
      </c>
      <c r="G138" s="6" t="s">
        <v>37</v>
      </c>
      <c r="H138" s="6" t="s">
        <v>38</v>
      </c>
      <c r="I138" s="6" t="s">
        <v>38</v>
      </c>
      <c r="J138" s="8" t="s">
        <v>196</v>
      </c>
      <c r="K138" s="5" t="s">
        <v>197</v>
      </c>
      <c r="L138" s="7" t="s">
        <v>198</v>
      </c>
      <c r="M138" s="9">
        <v>0</v>
      </c>
      <c r="N138" s="5" t="s">
        <v>46</v>
      </c>
      <c r="O138" s="32">
        <v>42482.9144560185</v>
      </c>
      <c r="P138" s="33">
        <v>42482.9144560185</v>
      </c>
      <c r="Q138" s="28" t="s">
        <v>326</v>
      </c>
      <c r="R138" s="29" t="s">
        <v>719</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720</v>
      </c>
      <c r="B139" s="6" t="s">
        <v>721</v>
      </c>
      <c r="C139" s="6" t="s">
        <v>217</v>
      </c>
      <c r="D139" s="7" t="s">
        <v>34</v>
      </c>
      <c r="E139" s="28" t="s">
        <v>35</v>
      </c>
      <c r="F139" s="5" t="s">
        <v>218</v>
      </c>
      <c r="G139" s="6" t="s">
        <v>228</v>
      </c>
      <c r="H139" s="6" t="s">
        <v>38</v>
      </c>
      <c r="I139" s="6" t="s">
        <v>38</v>
      </c>
      <c r="J139" s="8" t="s">
        <v>220</v>
      </c>
      <c r="K139" s="5" t="s">
        <v>221</v>
      </c>
      <c r="L139" s="7" t="s">
        <v>222</v>
      </c>
      <c r="M139" s="9">
        <v>0</v>
      </c>
      <c r="N139" s="5" t="s">
        <v>103</v>
      </c>
      <c r="O139" s="32">
        <v>42478.9144560185</v>
      </c>
      <c r="P139" s="33">
        <v>42478.9144560185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722</v>
      </c>
      <c r="AE139" s="6" t="s">
        <v>38</v>
      </c>
    </row>
    <row r="140">
      <c r="A140" s="28" t="s">
        <v>47</v>
      </c>
      <c r="B140" s="6" t="s">
        <v>43</v>
      </c>
      <c r="C140" s="6" t="s">
        <v>33</v>
      </c>
      <c r="D140" s="7" t="s">
        <v>34</v>
      </c>
      <c r="E140" s="28" t="s">
        <v>35</v>
      </c>
      <c r="F140" s="5" t="s">
        <v>44</v>
      </c>
      <c r="G140" s="6" t="s">
        <v>45</v>
      </c>
      <c r="H140" s="6" t="s">
        <v>38</v>
      </c>
      <c r="I140" s="6" t="s">
        <v>723</v>
      </c>
      <c r="J140" s="8" t="s">
        <v>39</v>
      </c>
      <c r="K140" s="5" t="s">
        <v>39</v>
      </c>
      <c r="L140" s="7" t="s">
        <v>40</v>
      </c>
      <c r="M140" s="9">
        <v>0</v>
      </c>
      <c r="N140" s="5" t="s">
        <v>56</v>
      </c>
      <c r="O140" s="32">
        <v>42478.9144560185</v>
      </c>
      <c r="P140" s="33">
        <v>42478.9144560185</v>
      </c>
      <c r="Q140" s="28" t="s">
        <v>42</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156</v>
      </c>
      <c r="B141" s="6" t="s">
        <v>724</v>
      </c>
      <c r="C141" s="6" t="s">
        <v>149</v>
      </c>
      <c r="D141" s="7" t="s">
        <v>150</v>
      </c>
      <c r="E141" s="28" t="s">
        <v>151</v>
      </c>
      <c r="F141" s="5" t="s">
        <v>22</v>
      </c>
      <c r="G141" s="6" t="s">
        <v>45</v>
      </c>
      <c r="H141" s="6" t="s">
        <v>152</v>
      </c>
      <c r="I141" s="6" t="s">
        <v>38</v>
      </c>
      <c r="J141" s="8" t="s">
        <v>153</v>
      </c>
      <c r="K141" s="5" t="s">
        <v>154</v>
      </c>
      <c r="L141" s="7" t="s">
        <v>68</v>
      </c>
      <c r="M141" s="9">
        <v>0</v>
      </c>
      <c r="N141" s="5" t="s">
        <v>56</v>
      </c>
      <c r="O141" s="32">
        <v>42481.9144560185</v>
      </c>
      <c r="P141" s="33">
        <v>42481.9144560185</v>
      </c>
      <c r="Q141" s="28" t="s">
        <v>147</v>
      </c>
      <c r="R141" s="29" t="s">
        <v>38</v>
      </c>
      <c r="S141" s="28" t="s">
        <v>57</v>
      </c>
      <c r="T141" s="28" t="s">
        <v>157</v>
      </c>
      <c r="U141" s="5" t="s">
        <v>158</v>
      </c>
      <c r="V141" s="28" t="s">
        <v>159</v>
      </c>
      <c r="W141" s="7" t="s">
        <v>160</v>
      </c>
      <c r="X141" s="7" t="s">
        <v>135</v>
      </c>
      <c r="Y141" s="5" t="s">
        <v>62</v>
      </c>
      <c r="Z141" s="5" t="s">
        <v>458</v>
      </c>
      <c r="AA141" s="6" t="s">
        <v>38</v>
      </c>
      <c r="AB141" s="6" t="s">
        <v>38</v>
      </c>
      <c r="AC141" s="6" t="s">
        <v>38</v>
      </c>
      <c r="AD141" s="6" t="s">
        <v>38</v>
      </c>
      <c r="AE141" s="6" t="s">
        <v>38</v>
      </c>
    </row>
    <row r="142">
      <c r="A142" s="28" t="s">
        <v>725</v>
      </c>
      <c r="B142" s="6" t="s">
        <v>726</v>
      </c>
      <c r="C142" s="6" t="s">
        <v>727</v>
      </c>
      <c r="D142" s="7" t="s">
        <v>34</v>
      </c>
      <c r="E142" s="28" t="s">
        <v>35</v>
      </c>
      <c r="F142" s="5" t="s">
        <v>218</v>
      </c>
      <c r="G142" s="6" t="s">
        <v>228</v>
      </c>
      <c r="H142" s="6" t="s">
        <v>38</v>
      </c>
      <c r="I142" s="6" t="s">
        <v>728</v>
      </c>
      <c r="J142" s="8" t="s">
        <v>729</v>
      </c>
      <c r="K142" s="5" t="s">
        <v>730</v>
      </c>
      <c r="L142" s="7" t="s">
        <v>731</v>
      </c>
      <c r="M142" s="9">
        <v>0</v>
      </c>
      <c r="N142" s="5" t="s">
        <v>230</v>
      </c>
      <c r="O142" s="32">
        <v>42479.9144560185</v>
      </c>
      <c r="P142" s="33">
        <v>42479.9144560185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732</v>
      </c>
      <c r="AE142" s="6" t="s">
        <v>733</v>
      </c>
    </row>
    <row r="143">
      <c r="A143" s="28" t="s">
        <v>734</v>
      </c>
      <c r="B143" s="6" t="s">
        <v>735</v>
      </c>
      <c r="C143" s="6" t="s">
        <v>514</v>
      </c>
      <c r="D143" s="7" t="s">
        <v>34</v>
      </c>
      <c r="E143" s="28" t="s">
        <v>35</v>
      </c>
      <c r="F143" s="5" t="s">
        <v>22</v>
      </c>
      <c r="G143" s="6" t="s">
        <v>45</v>
      </c>
      <c r="H143" s="6" t="s">
        <v>38</v>
      </c>
      <c r="I143" s="6" t="s">
        <v>38</v>
      </c>
      <c r="J143" s="8" t="s">
        <v>453</v>
      </c>
      <c r="K143" s="5" t="s">
        <v>454</v>
      </c>
      <c r="L143" s="7" t="s">
        <v>322</v>
      </c>
      <c r="M143" s="9">
        <v>0</v>
      </c>
      <c r="N143" s="5" t="s">
        <v>56</v>
      </c>
      <c r="O143" s="32">
        <v>42481.9144560185</v>
      </c>
      <c r="P143" s="33">
        <v>42481.9144560185</v>
      </c>
      <c r="Q143" s="28" t="s">
        <v>38</v>
      </c>
      <c r="R143" s="29" t="s">
        <v>38</v>
      </c>
      <c r="S143" s="28" t="s">
        <v>323</v>
      </c>
      <c r="T143" s="28" t="s">
        <v>736</v>
      </c>
      <c r="U143" s="5" t="s">
        <v>372</v>
      </c>
      <c r="V143" s="28" t="s">
        <v>159</v>
      </c>
      <c r="W143" s="7" t="s">
        <v>61</v>
      </c>
      <c r="X143" s="7" t="s">
        <v>38</v>
      </c>
      <c r="Y143" s="5" t="s">
        <v>62</v>
      </c>
      <c r="Z143" s="5" t="s">
        <v>458</v>
      </c>
      <c r="AA143" s="6" t="s">
        <v>38</v>
      </c>
      <c r="AB143" s="6" t="s">
        <v>38</v>
      </c>
      <c r="AC143" s="6" t="s">
        <v>38</v>
      </c>
      <c r="AD143" s="6" t="s">
        <v>38</v>
      </c>
      <c r="AE143" s="6" t="s">
        <v>38</v>
      </c>
    </row>
    <row r="144">
      <c r="A144" s="28" t="s">
        <v>737</v>
      </c>
      <c r="B144" s="6" t="s">
        <v>738</v>
      </c>
      <c r="C144" s="6" t="s">
        <v>514</v>
      </c>
      <c r="D144" s="7" t="s">
        <v>34</v>
      </c>
      <c r="E144" s="28" t="s">
        <v>35</v>
      </c>
      <c r="F144" s="5" t="s">
        <v>22</v>
      </c>
      <c r="G144" s="6" t="s">
        <v>45</v>
      </c>
      <c r="H144" s="6" t="s">
        <v>38</v>
      </c>
      <c r="I144" s="6" t="s">
        <v>38</v>
      </c>
      <c r="J144" s="8" t="s">
        <v>453</v>
      </c>
      <c r="K144" s="5" t="s">
        <v>454</v>
      </c>
      <c r="L144" s="7" t="s">
        <v>322</v>
      </c>
      <c r="M144" s="9">
        <v>0</v>
      </c>
      <c r="N144" s="5" t="s">
        <v>56</v>
      </c>
      <c r="O144" s="32">
        <v>42481.9144560185</v>
      </c>
      <c r="P144" s="33">
        <v>42481.9144560185</v>
      </c>
      <c r="Q144" s="28" t="s">
        <v>38</v>
      </c>
      <c r="R144" s="29" t="s">
        <v>38</v>
      </c>
      <c r="S144" s="28" t="s">
        <v>57</v>
      </c>
      <c r="T144" s="28" t="s">
        <v>736</v>
      </c>
      <c r="U144" s="5" t="s">
        <v>59</v>
      </c>
      <c r="V144" s="28" t="s">
        <v>159</v>
      </c>
      <c r="W144" s="7" t="s">
        <v>491</v>
      </c>
      <c r="X144" s="7" t="s">
        <v>38</v>
      </c>
      <c r="Y144" s="5" t="s">
        <v>364</v>
      </c>
      <c r="Z144" s="5" t="s">
        <v>458</v>
      </c>
      <c r="AA144" s="6" t="s">
        <v>38</v>
      </c>
      <c r="AB144" s="6" t="s">
        <v>38</v>
      </c>
      <c r="AC144" s="6" t="s">
        <v>38</v>
      </c>
      <c r="AD144" s="6" t="s">
        <v>38</v>
      </c>
      <c r="AE144" s="6" t="s">
        <v>38</v>
      </c>
    </row>
    <row r="145">
      <c r="A145" s="28" t="s">
        <v>739</v>
      </c>
      <c r="B145" s="6" t="s">
        <v>740</v>
      </c>
      <c r="C145" s="6" t="s">
        <v>74</v>
      </c>
      <c r="D145" s="7" t="s">
        <v>34</v>
      </c>
      <c r="E145" s="28" t="s">
        <v>35</v>
      </c>
      <c r="F145" s="5" t="s">
        <v>114</v>
      </c>
      <c r="G145" s="6" t="s">
        <v>98</v>
      </c>
      <c r="H145" s="6" t="s">
        <v>38</v>
      </c>
      <c r="I145" s="6" t="s">
        <v>38</v>
      </c>
      <c r="J145" s="8" t="s">
        <v>304</v>
      </c>
      <c r="K145" s="5" t="s">
        <v>305</v>
      </c>
      <c r="L145" s="7" t="s">
        <v>306</v>
      </c>
      <c r="M145" s="9">
        <v>0</v>
      </c>
      <c r="N145" s="5" t="s">
        <v>103</v>
      </c>
      <c r="O145" s="32">
        <v>42479.9144560185</v>
      </c>
      <c r="P145" s="33">
        <v>42479.9144560185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741</v>
      </c>
      <c r="B146" s="6" t="s">
        <v>742</v>
      </c>
      <c r="C146" s="6" t="s">
        <v>743</v>
      </c>
      <c r="D146" s="7" t="s">
        <v>34</v>
      </c>
      <c r="E146" s="28" t="s">
        <v>35</v>
      </c>
      <c r="F146" s="5" t="s">
        <v>114</v>
      </c>
      <c r="G146" s="6" t="s">
        <v>37</v>
      </c>
      <c r="H146" s="6" t="s">
        <v>38</v>
      </c>
      <c r="I146" s="6" t="s">
        <v>38</v>
      </c>
      <c r="J146" s="8" t="s">
        <v>153</v>
      </c>
      <c r="K146" s="5" t="s">
        <v>154</v>
      </c>
      <c r="L146" s="7" t="s">
        <v>68</v>
      </c>
      <c r="M146" s="9">
        <v>0</v>
      </c>
      <c r="N146" s="5" t="s">
        <v>103</v>
      </c>
      <c r="O146" s="32">
        <v>42479.9144560185</v>
      </c>
      <c r="P146" s="33">
        <v>42479.9144560185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744</v>
      </c>
      <c r="B147" s="6" t="s">
        <v>745</v>
      </c>
      <c r="C147" s="6" t="s">
        <v>746</v>
      </c>
      <c r="D147" s="7" t="s">
        <v>34</v>
      </c>
      <c r="E147" s="28" t="s">
        <v>35</v>
      </c>
      <c r="F147" s="5" t="s">
        <v>22</v>
      </c>
      <c r="G147" s="6" t="s">
        <v>45</v>
      </c>
      <c r="H147" s="6" t="s">
        <v>38</v>
      </c>
      <c r="I147" s="6" t="s">
        <v>38</v>
      </c>
      <c r="J147" s="8" t="s">
        <v>747</v>
      </c>
      <c r="K147" s="5" t="s">
        <v>748</v>
      </c>
      <c r="L147" s="7" t="s">
        <v>306</v>
      </c>
      <c r="M147" s="9">
        <v>0</v>
      </c>
      <c r="N147" s="5" t="s">
        <v>46</v>
      </c>
      <c r="O147" s="32">
        <v>42480.9144560185</v>
      </c>
      <c r="P147" s="33">
        <v>42480.9144560185</v>
      </c>
      <c r="Q147" s="28" t="s">
        <v>38</v>
      </c>
      <c r="R147" s="29" t="s">
        <v>749</v>
      </c>
      <c r="S147" s="28" t="s">
        <v>57</v>
      </c>
      <c r="T147" s="28" t="s">
        <v>312</v>
      </c>
      <c r="U147" s="5" t="s">
        <v>313</v>
      </c>
      <c r="V147" s="28" t="s">
        <v>750</v>
      </c>
      <c r="W147" s="7" t="s">
        <v>751</v>
      </c>
      <c r="X147" s="7" t="s">
        <v>38</v>
      </c>
      <c r="Y147" s="5" t="s">
        <v>752</v>
      </c>
      <c r="Z147" s="5" t="s">
        <v>38</v>
      </c>
      <c r="AA147" s="6" t="s">
        <v>38</v>
      </c>
      <c r="AB147" s="6" t="s">
        <v>38</v>
      </c>
      <c r="AC147" s="6" t="s">
        <v>38</v>
      </c>
      <c r="AD147" s="6" t="s">
        <v>38</v>
      </c>
      <c r="AE147" s="6" t="s">
        <v>38</v>
      </c>
    </row>
    <row r="148">
      <c r="A148" s="28" t="s">
        <v>753</v>
      </c>
      <c r="B148" s="6" t="s">
        <v>754</v>
      </c>
      <c r="C148" s="6" t="s">
        <v>755</v>
      </c>
      <c r="D148" s="7" t="s">
        <v>34</v>
      </c>
      <c r="E148" s="28" t="s">
        <v>35</v>
      </c>
      <c r="F148" s="5" t="s">
        <v>22</v>
      </c>
      <c r="G148" s="6" t="s">
        <v>45</v>
      </c>
      <c r="H148" s="6" t="s">
        <v>38</v>
      </c>
      <c r="I148" s="6" t="s">
        <v>38</v>
      </c>
      <c r="J148" s="8" t="s">
        <v>747</v>
      </c>
      <c r="K148" s="5" t="s">
        <v>748</v>
      </c>
      <c r="L148" s="7" t="s">
        <v>306</v>
      </c>
      <c r="M148" s="9">
        <v>0</v>
      </c>
      <c r="N148" s="5" t="s">
        <v>46</v>
      </c>
      <c r="O148" s="32">
        <v>42481.9144560185</v>
      </c>
      <c r="P148" s="33">
        <v>42481.9144560185</v>
      </c>
      <c r="Q148" s="28" t="s">
        <v>38</v>
      </c>
      <c r="R148" s="29" t="s">
        <v>756</v>
      </c>
      <c r="S148" s="28" t="s">
        <v>57</v>
      </c>
      <c r="T148" s="28" t="s">
        <v>757</v>
      </c>
      <c r="U148" s="5" t="s">
        <v>313</v>
      </c>
      <c r="V148" s="28" t="s">
        <v>750</v>
      </c>
      <c r="W148" s="7" t="s">
        <v>758</v>
      </c>
      <c r="X148" s="7" t="s">
        <v>38</v>
      </c>
      <c r="Y148" s="5" t="s">
        <v>62</v>
      </c>
      <c r="Z148" s="5" t="s">
        <v>38</v>
      </c>
      <c r="AA148" s="6" t="s">
        <v>38</v>
      </c>
      <c r="AB148" s="6" t="s">
        <v>38</v>
      </c>
      <c r="AC148" s="6" t="s">
        <v>38</v>
      </c>
      <c r="AD148" s="6" t="s">
        <v>38</v>
      </c>
      <c r="AE148" s="6" t="s">
        <v>38</v>
      </c>
    </row>
    <row r="149">
      <c r="A149" s="28" t="s">
        <v>759</v>
      </c>
      <c r="B149" s="6" t="s">
        <v>760</v>
      </c>
      <c r="C149" s="6" t="s">
        <v>761</v>
      </c>
      <c r="D149" s="7" t="s">
        <v>34</v>
      </c>
      <c r="E149" s="28" t="s">
        <v>35</v>
      </c>
      <c r="F149" s="5" t="s">
        <v>132</v>
      </c>
      <c r="G149" s="6" t="s">
        <v>37</v>
      </c>
      <c r="H149" s="6" t="s">
        <v>38</v>
      </c>
      <c r="I149" s="6" t="s">
        <v>38</v>
      </c>
      <c r="J149" s="8" t="s">
        <v>762</v>
      </c>
      <c r="K149" s="5" t="s">
        <v>763</v>
      </c>
      <c r="L149" s="7" t="s">
        <v>764</v>
      </c>
      <c r="M149" s="9">
        <v>0</v>
      </c>
      <c r="N149" s="5" t="s">
        <v>41</v>
      </c>
      <c r="O149" s="32">
        <v>42482.9144560185</v>
      </c>
      <c r="P149" s="33">
        <v>42482.9144560185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338</v>
      </c>
      <c r="B150" s="6" t="s">
        <v>765</v>
      </c>
      <c r="C150" s="6" t="s">
        <v>766</v>
      </c>
      <c r="D150" s="7" t="s">
        <v>34</v>
      </c>
      <c r="E150" s="28" t="s">
        <v>35</v>
      </c>
      <c r="F150" s="5" t="s">
        <v>767</v>
      </c>
      <c r="G150" s="6" t="s">
        <v>45</v>
      </c>
      <c r="H150" s="6" t="s">
        <v>38</v>
      </c>
      <c r="I150" s="6" t="s">
        <v>38</v>
      </c>
      <c r="J150" s="8" t="s">
        <v>143</v>
      </c>
      <c r="K150" s="5" t="s">
        <v>144</v>
      </c>
      <c r="L150" s="7" t="s">
        <v>145</v>
      </c>
      <c r="M150" s="9">
        <v>0</v>
      </c>
      <c r="N150" s="5" t="s">
        <v>46</v>
      </c>
      <c r="O150" s="32">
        <v>42481.9144560185</v>
      </c>
      <c r="P150" s="33">
        <v>42481.9144560185</v>
      </c>
      <c r="Q150" s="28" t="s">
        <v>335</v>
      </c>
      <c r="R150" s="29" t="s">
        <v>768</v>
      </c>
      <c r="S150" s="28" t="s">
        <v>82</v>
      </c>
      <c r="T150" s="28" t="s">
        <v>332</v>
      </c>
      <c r="U150" s="5" t="s">
        <v>769</v>
      </c>
      <c r="V150" s="28" t="s">
        <v>334</v>
      </c>
      <c r="W150" s="7" t="s">
        <v>38</v>
      </c>
      <c r="X150" s="7" t="s">
        <v>38</v>
      </c>
      <c r="Y150" s="5" t="s">
        <v>38</v>
      </c>
      <c r="Z150" s="5" t="s">
        <v>38</v>
      </c>
      <c r="AA150" s="6" t="s">
        <v>38</v>
      </c>
      <c r="AB150" s="6" t="s">
        <v>38</v>
      </c>
      <c r="AC150" s="6" t="s">
        <v>38</v>
      </c>
      <c r="AD150" s="6" t="s">
        <v>38</v>
      </c>
      <c r="AE150" s="6" t="s">
        <v>38</v>
      </c>
    </row>
    <row r="151">
      <c r="A151" s="28" t="s">
        <v>341</v>
      </c>
      <c r="B151" s="6" t="s">
        <v>770</v>
      </c>
      <c r="C151" s="6" t="s">
        <v>316</v>
      </c>
      <c r="D151" s="7" t="s">
        <v>34</v>
      </c>
      <c r="E151" s="28" t="s">
        <v>35</v>
      </c>
      <c r="F151" s="5" t="s">
        <v>771</v>
      </c>
      <c r="G151" s="6" t="s">
        <v>45</v>
      </c>
      <c r="H151" s="6" t="s">
        <v>38</v>
      </c>
      <c r="I151" s="6" t="s">
        <v>38</v>
      </c>
      <c r="J151" s="8" t="s">
        <v>143</v>
      </c>
      <c r="K151" s="5" t="s">
        <v>144</v>
      </c>
      <c r="L151" s="7" t="s">
        <v>145</v>
      </c>
      <c r="M151" s="9">
        <v>0</v>
      </c>
      <c r="N151" s="5" t="s">
        <v>56</v>
      </c>
      <c r="O151" s="32">
        <v>42481.9144560185</v>
      </c>
      <c r="P151" s="33">
        <v>42481.9144560185</v>
      </c>
      <c r="Q151" s="28" t="s">
        <v>339</v>
      </c>
      <c r="R151" s="29" t="s">
        <v>38</v>
      </c>
      <c r="S151" s="28" t="s">
        <v>38</v>
      </c>
      <c r="T151" s="28" t="s">
        <v>332</v>
      </c>
      <c r="U151" s="5" t="s">
        <v>769</v>
      </c>
      <c r="V151" s="28" t="s">
        <v>334</v>
      </c>
      <c r="W151" s="7" t="s">
        <v>38</v>
      </c>
      <c r="X151" s="7" t="s">
        <v>38</v>
      </c>
      <c r="Y151" s="5" t="s">
        <v>38</v>
      </c>
      <c r="Z151" s="5" t="s">
        <v>38</v>
      </c>
      <c r="AA151" s="6" t="s">
        <v>38</v>
      </c>
      <c r="AB151" s="6" t="s">
        <v>38</v>
      </c>
      <c r="AC151" s="6" t="s">
        <v>38</v>
      </c>
      <c r="AD151" s="6" t="s">
        <v>38</v>
      </c>
      <c r="AE151" s="6" t="s">
        <v>38</v>
      </c>
    </row>
    <row r="152">
      <c r="A152" s="28" t="s">
        <v>772</v>
      </c>
      <c r="B152" s="6" t="s">
        <v>773</v>
      </c>
      <c r="C152" s="6" t="s">
        <v>774</v>
      </c>
      <c r="D152" s="7" t="s">
        <v>34</v>
      </c>
      <c r="E152" s="28" t="s">
        <v>35</v>
      </c>
      <c r="F152" s="5" t="s">
        <v>22</v>
      </c>
      <c r="G152" s="6" t="s">
        <v>45</v>
      </c>
      <c r="H152" s="6" t="s">
        <v>38</v>
      </c>
      <c r="I152" s="6" t="s">
        <v>38</v>
      </c>
      <c r="J152" s="8" t="s">
        <v>143</v>
      </c>
      <c r="K152" s="5" t="s">
        <v>144</v>
      </c>
      <c r="L152" s="7" t="s">
        <v>145</v>
      </c>
      <c r="M152" s="9">
        <v>0</v>
      </c>
      <c r="N152" s="5" t="s">
        <v>46</v>
      </c>
      <c r="O152" s="32">
        <v>42481.9144560185</v>
      </c>
      <c r="P152" s="33">
        <v>42481.9144560185</v>
      </c>
      <c r="Q152" s="28" t="s">
        <v>38</v>
      </c>
      <c r="R152" s="29" t="s">
        <v>775</v>
      </c>
      <c r="S152" s="28" t="s">
        <v>82</v>
      </c>
      <c r="T152" s="28" t="s">
        <v>146</v>
      </c>
      <c r="U152" s="5" t="s">
        <v>600</v>
      </c>
      <c r="V152" s="28" t="s">
        <v>334</v>
      </c>
      <c r="W152" s="7" t="s">
        <v>587</v>
      </c>
      <c r="X152" s="7" t="s">
        <v>38</v>
      </c>
      <c r="Y152" s="5" t="s">
        <v>62</v>
      </c>
      <c r="Z152" s="5" t="s">
        <v>38</v>
      </c>
      <c r="AA152" s="6" t="s">
        <v>38</v>
      </c>
      <c r="AB152" s="6" t="s">
        <v>38</v>
      </c>
      <c r="AC152" s="6" t="s">
        <v>38</v>
      </c>
      <c r="AD152" s="6" t="s">
        <v>38</v>
      </c>
      <c r="AE152" s="6" t="s">
        <v>38</v>
      </c>
    </row>
    <row r="153">
      <c r="A153" s="28" t="s">
        <v>776</v>
      </c>
      <c r="B153" s="6" t="s">
        <v>777</v>
      </c>
      <c r="C153" s="6" t="s">
        <v>778</v>
      </c>
      <c r="D153" s="7" t="s">
        <v>34</v>
      </c>
      <c r="E153" s="28" t="s">
        <v>35</v>
      </c>
      <c r="F153" s="5" t="s">
        <v>114</v>
      </c>
      <c r="G153" s="6" t="s">
        <v>45</v>
      </c>
      <c r="H153" s="6" t="s">
        <v>38</v>
      </c>
      <c r="I153" s="6" t="s">
        <v>38</v>
      </c>
      <c r="J153" s="8" t="s">
        <v>143</v>
      </c>
      <c r="K153" s="5" t="s">
        <v>144</v>
      </c>
      <c r="L153" s="7" t="s">
        <v>145</v>
      </c>
      <c r="M153" s="9">
        <v>0</v>
      </c>
      <c r="N153" s="5" t="s">
        <v>56</v>
      </c>
      <c r="O153" s="32">
        <v>42481.9144560185</v>
      </c>
      <c r="P153" s="33">
        <v>42481.9144560185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490</v>
      </c>
      <c r="B154" s="6" t="s">
        <v>779</v>
      </c>
      <c r="C154" s="6" t="s">
        <v>489</v>
      </c>
      <c r="D154" s="7" t="s">
        <v>51</v>
      </c>
      <c r="E154" s="28" t="s">
        <v>52</v>
      </c>
      <c r="F154" s="5" t="s">
        <v>22</v>
      </c>
      <c r="G154" s="6" t="s">
        <v>45</v>
      </c>
      <c r="H154" s="6" t="s">
        <v>38</v>
      </c>
      <c r="I154" s="6" t="s">
        <v>38</v>
      </c>
      <c r="J154" s="8" t="s">
        <v>53</v>
      </c>
      <c r="K154" s="5" t="s">
        <v>54</v>
      </c>
      <c r="L154" s="7" t="s">
        <v>55</v>
      </c>
      <c r="M154" s="9">
        <v>0</v>
      </c>
      <c r="N154" s="5" t="s">
        <v>56</v>
      </c>
      <c r="O154" s="32">
        <v>42479.9144560185</v>
      </c>
      <c r="P154" s="33">
        <v>42479.9144560185</v>
      </c>
      <c r="Q154" s="28" t="s">
        <v>487</v>
      </c>
      <c r="R154" s="29" t="s">
        <v>38</v>
      </c>
      <c r="S154" s="28" t="s">
        <v>57</v>
      </c>
      <c r="T154" s="28" t="s">
        <v>58</v>
      </c>
      <c r="U154" s="5" t="s">
        <v>59</v>
      </c>
      <c r="V154" s="28" t="s">
        <v>60</v>
      </c>
      <c r="W154" s="7" t="s">
        <v>491</v>
      </c>
      <c r="X154" s="7" t="s">
        <v>654</v>
      </c>
      <c r="Y154" s="5" t="s">
        <v>62</v>
      </c>
      <c r="Z154" s="5" t="s">
        <v>63</v>
      </c>
      <c r="AA154" s="6" t="s">
        <v>38</v>
      </c>
      <c r="AB154" s="6" t="s">
        <v>38</v>
      </c>
      <c r="AC154" s="6" t="s">
        <v>38</v>
      </c>
      <c r="AD154" s="6" t="s">
        <v>38</v>
      </c>
      <c r="AE154" s="6" t="s">
        <v>38</v>
      </c>
    </row>
    <row r="155">
      <c r="A155" s="28" t="s">
        <v>653</v>
      </c>
      <c r="B155" s="6" t="s">
        <v>780</v>
      </c>
      <c r="C155" s="6" t="s">
        <v>781</v>
      </c>
      <c r="D155" s="7" t="s">
        <v>34</v>
      </c>
      <c r="E155" s="28" t="s">
        <v>35</v>
      </c>
      <c r="F155" s="5" t="s">
        <v>22</v>
      </c>
      <c r="G155" s="6" t="s">
        <v>45</v>
      </c>
      <c r="H155" s="6" t="s">
        <v>38</v>
      </c>
      <c r="I155" s="6" t="s">
        <v>38</v>
      </c>
      <c r="J155" s="8" t="s">
        <v>53</v>
      </c>
      <c r="K155" s="5" t="s">
        <v>54</v>
      </c>
      <c r="L155" s="7" t="s">
        <v>55</v>
      </c>
      <c r="M155" s="9">
        <v>0</v>
      </c>
      <c r="N155" s="5" t="s">
        <v>56</v>
      </c>
      <c r="O155" s="32">
        <v>42481.9144560185</v>
      </c>
      <c r="P155" s="33">
        <v>42481.9144560185</v>
      </c>
      <c r="Q155" s="28" t="s">
        <v>647</v>
      </c>
      <c r="R155" s="29" t="s">
        <v>38</v>
      </c>
      <c r="S155" s="28" t="s">
        <v>57</v>
      </c>
      <c r="T155" s="28" t="s">
        <v>58</v>
      </c>
      <c r="U155" s="5" t="s">
        <v>59</v>
      </c>
      <c r="V155" s="28" t="s">
        <v>60</v>
      </c>
      <c r="W155" s="7" t="s">
        <v>595</v>
      </c>
      <c r="X155" s="7" t="s">
        <v>39</v>
      </c>
      <c r="Y155" s="5" t="s">
        <v>62</v>
      </c>
      <c r="Z155" s="5" t="s">
        <v>63</v>
      </c>
      <c r="AA155" s="6" t="s">
        <v>38</v>
      </c>
      <c r="AB155" s="6" t="s">
        <v>38</v>
      </c>
      <c r="AC155" s="6" t="s">
        <v>38</v>
      </c>
      <c r="AD155" s="6" t="s">
        <v>38</v>
      </c>
      <c r="AE155" s="6" t="s">
        <v>38</v>
      </c>
    </row>
    <row r="156">
      <c r="A156" s="28" t="s">
        <v>676</v>
      </c>
      <c r="B156" s="6" t="s">
        <v>782</v>
      </c>
      <c r="C156" s="6" t="s">
        <v>673</v>
      </c>
      <c r="D156" s="7" t="s">
        <v>34</v>
      </c>
      <c r="E156" s="28" t="s">
        <v>35</v>
      </c>
      <c r="F156" s="5" t="s">
        <v>22</v>
      </c>
      <c r="G156" s="6" t="s">
        <v>45</v>
      </c>
      <c r="H156" s="6" t="s">
        <v>38</v>
      </c>
      <c r="I156" s="6" t="s">
        <v>38</v>
      </c>
      <c r="J156" s="8" t="s">
        <v>53</v>
      </c>
      <c r="K156" s="5" t="s">
        <v>54</v>
      </c>
      <c r="L156" s="7" t="s">
        <v>55</v>
      </c>
      <c r="M156" s="9">
        <v>0</v>
      </c>
      <c r="N156" s="5" t="s">
        <v>46</v>
      </c>
      <c r="O156" s="32">
        <v>42481.9144560185</v>
      </c>
      <c r="P156" s="33">
        <v>42481.9144560185</v>
      </c>
      <c r="Q156" s="28" t="s">
        <v>671</v>
      </c>
      <c r="R156" s="29" t="s">
        <v>783</v>
      </c>
      <c r="S156" s="28" t="s">
        <v>57</v>
      </c>
      <c r="T156" s="28" t="s">
        <v>58</v>
      </c>
      <c r="U156" s="5" t="s">
        <v>59</v>
      </c>
      <c r="V156" s="28" t="s">
        <v>60</v>
      </c>
      <c r="W156" s="7" t="s">
        <v>677</v>
      </c>
      <c r="X156" s="7" t="s">
        <v>654</v>
      </c>
      <c r="Y156" s="5" t="s">
        <v>62</v>
      </c>
      <c r="Z156" s="5" t="s">
        <v>38</v>
      </c>
      <c r="AA156" s="6" t="s">
        <v>38</v>
      </c>
      <c r="AB156" s="6" t="s">
        <v>38</v>
      </c>
      <c r="AC156" s="6" t="s">
        <v>38</v>
      </c>
      <c r="AD156" s="6" t="s">
        <v>38</v>
      </c>
      <c r="AE156" s="6" t="s">
        <v>38</v>
      </c>
    </row>
    <row r="157">
      <c r="A157" s="28" t="s">
        <v>784</v>
      </c>
      <c r="B157" s="6" t="s">
        <v>785</v>
      </c>
      <c r="C157" s="6" t="s">
        <v>786</v>
      </c>
      <c r="D157" s="7" t="s">
        <v>34</v>
      </c>
      <c r="E157" s="28" t="s">
        <v>35</v>
      </c>
      <c r="F157" s="5" t="s">
        <v>77</v>
      </c>
      <c r="G157" s="6" t="s">
        <v>45</v>
      </c>
      <c r="H157" s="6" t="s">
        <v>38</v>
      </c>
      <c r="I157" s="6" t="s">
        <v>38</v>
      </c>
      <c r="J157" s="8" t="s">
        <v>143</v>
      </c>
      <c r="K157" s="5" t="s">
        <v>144</v>
      </c>
      <c r="L157" s="7" t="s">
        <v>145</v>
      </c>
      <c r="M157" s="9">
        <v>0</v>
      </c>
      <c r="N157" s="5" t="s">
        <v>46</v>
      </c>
      <c r="O157" s="32">
        <v>42481.9144560185</v>
      </c>
      <c r="P157" s="33">
        <v>42481.9144560185</v>
      </c>
      <c r="Q157" s="28" t="s">
        <v>38</v>
      </c>
      <c r="R157" s="29" t="s">
        <v>787</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175</v>
      </c>
      <c r="B158" s="6" t="s">
        <v>788</v>
      </c>
      <c r="C158" s="6" t="s">
        <v>789</v>
      </c>
      <c r="D158" s="7" t="s">
        <v>34</v>
      </c>
      <c r="E158" s="28" t="s">
        <v>35</v>
      </c>
      <c r="F158" s="5" t="s">
        <v>106</v>
      </c>
      <c r="G158" s="6" t="s">
        <v>45</v>
      </c>
      <c r="H158" s="6" t="s">
        <v>38</v>
      </c>
      <c r="I158" s="6" t="s">
        <v>38</v>
      </c>
      <c r="J158" s="8" t="s">
        <v>790</v>
      </c>
      <c r="K158" s="5" t="s">
        <v>791</v>
      </c>
      <c r="L158" s="7" t="s">
        <v>170</v>
      </c>
      <c r="M158" s="9">
        <v>0</v>
      </c>
      <c r="N158" s="5" t="s">
        <v>46</v>
      </c>
      <c r="O158" s="32">
        <v>42482.9144560185</v>
      </c>
      <c r="P158" s="33">
        <v>42482.9144560185</v>
      </c>
      <c r="Q158" s="28" t="s">
        <v>172</v>
      </c>
      <c r="R158" s="29" t="s">
        <v>792</v>
      </c>
      <c r="S158" s="28" t="s">
        <v>82</v>
      </c>
      <c r="T158" s="28" t="s">
        <v>176</v>
      </c>
      <c r="U158" s="5" t="s">
        <v>769</v>
      </c>
      <c r="V158" s="28" t="s">
        <v>177</v>
      </c>
      <c r="W158" s="7" t="s">
        <v>38</v>
      </c>
      <c r="X158" s="7" t="s">
        <v>38</v>
      </c>
      <c r="Y158" s="5" t="s">
        <v>38</v>
      </c>
      <c r="Z158" s="5" t="s">
        <v>38</v>
      </c>
      <c r="AA158" s="6" t="s">
        <v>38</v>
      </c>
      <c r="AB158" s="6" t="s">
        <v>38</v>
      </c>
      <c r="AC158" s="6" t="s">
        <v>38</v>
      </c>
      <c r="AD158" s="6" t="s">
        <v>38</v>
      </c>
      <c r="AE158" s="6" t="s">
        <v>38</v>
      </c>
    </row>
    <row r="159">
      <c r="A159" s="28" t="s">
        <v>182</v>
      </c>
      <c r="B159" s="6" t="s">
        <v>179</v>
      </c>
      <c r="C159" s="6" t="s">
        <v>789</v>
      </c>
      <c r="D159" s="7" t="s">
        <v>34</v>
      </c>
      <c r="E159" s="28" t="s">
        <v>35</v>
      </c>
      <c r="F159" s="5" t="s">
        <v>77</v>
      </c>
      <c r="G159" s="6" t="s">
        <v>45</v>
      </c>
      <c r="H159" s="6" t="s">
        <v>38</v>
      </c>
      <c r="I159" s="6" t="s">
        <v>38</v>
      </c>
      <c r="J159" s="8" t="s">
        <v>168</v>
      </c>
      <c r="K159" s="5" t="s">
        <v>169</v>
      </c>
      <c r="L159" s="7" t="s">
        <v>170</v>
      </c>
      <c r="M159" s="9">
        <v>0</v>
      </c>
      <c r="N159" s="5" t="s">
        <v>46</v>
      </c>
      <c r="O159" s="32">
        <v>42482.9144560185</v>
      </c>
      <c r="P159" s="33">
        <v>42482.9144560185</v>
      </c>
      <c r="Q159" s="28" t="s">
        <v>178</v>
      </c>
      <c r="R159" s="29" t="s">
        <v>793</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203</v>
      </c>
      <c r="B160" s="6" t="s">
        <v>794</v>
      </c>
      <c r="C160" s="6" t="s">
        <v>164</v>
      </c>
      <c r="D160" s="7" t="s">
        <v>34</v>
      </c>
      <c r="E160" s="28" t="s">
        <v>35</v>
      </c>
      <c r="F160" s="5" t="s">
        <v>91</v>
      </c>
      <c r="G160" s="6" t="s">
        <v>37</v>
      </c>
      <c r="H160" s="6" t="s">
        <v>38</v>
      </c>
      <c r="I160" s="6" t="s">
        <v>38</v>
      </c>
      <c r="J160" s="8" t="s">
        <v>168</v>
      </c>
      <c r="K160" s="5" t="s">
        <v>169</v>
      </c>
      <c r="L160" s="7" t="s">
        <v>170</v>
      </c>
      <c r="M160" s="9">
        <v>0</v>
      </c>
      <c r="N160" s="5" t="s">
        <v>46</v>
      </c>
      <c r="O160" s="32">
        <v>42481.9144560185</v>
      </c>
      <c r="P160" s="33">
        <v>42481.9144560185</v>
      </c>
      <c r="Q160" s="28" t="s">
        <v>200</v>
      </c>
      <c r="R160" s="29" t="s">
        <v>795</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199</v>
      </c>
      <c r="B161" s="6" t="s">
        <v>193</v>
      </c>
      <c r="C161" s="6" t="s">
        <v>164</v>
      </c>
      <c r="D161" s="7" t="s">
        <v>165</v>
      </c>
      <c r="E161" s="28" t="s">
        <v>166</v>
      </c>
      <c r="F161" s="5" t="s">
        <v>194</v>
      </c>
      <c r="G161" s="6" t="s">
        <v>45</v>
      </c>
      <c r="H161" s="6" t="s">
        <v>195</v>
      </c>
      <c r="I161" s="6" t="s">
        <v>38</v>
      </c>
      <c r="J161" s="8" t="s">
        <v>196</v>
      </c>
      <c r="K161" s="5" t="s">
        <v>197</v>
      </c>
      <c r="L161" s="7" t="s">
        <v>198</v>
      </c>
      <c r="M161" s="9">
        <v>0</v>
      </c>
      <c r="N161" s="5" t="s">
        <v>46</v>
      </c>
      <c r="O161" s="32">
        <v>42481.9144560185</v>
      </c>
      <c r="P161" s="33">
        <v>42481.9144560185</v>
      </c>
      <c r="Q161" s="28" t="s">
        <v>192</v>
      </c>
      <c r="R161" s="29" t="s">
        <v>796</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719</v>
      </c>
      <c r="B162" s="6" t="s">
        <v>797</v>
      </c>
      <c r="C162" s="6" t="s">
        <v>798</v>
      </c>
      <c r="D162" s="7" t="s">
        <v>34</v>
      </c>
      <c r="E162" s="28" t="s">
        <v>35</v>
      </c>
      <c r="F162" s="5" t="s">
        <v>407</v>
      </c>
      <c r="G162" s="6" t="s">
        <v>45</v>
      </c>
      <c r="H162" s="6" t="s">
        <v>38</v>
      </c>
      <c r="I162" s="6" t="s">
        <v>38</v>
      </c>
      <c r="J162" s="8" t="s">
        <v>196</v>
      </c>
      <c r="K162" s="5" t="s">
        <v>197</v>
      </c>
      <c r="L162" s="7" t="s">
        <v>198</v>
      </c>
      <c r="M162" s="9">
        <v>0</v>
      </c>
      <c r="N162" s="5" t="s">
        <v>46</v>
      </c>
      <c r="O162" s="32">
        <v>42481.9144560185</v>
      </c>
      <c r="P162" s="33">
        <v>42481.9144560185</v>
      </c>
      <c r="Q162" s="28" t="s">
        <v>718</v>
      </c>
      <c r="R162" s="29" t="s">
        <v>799</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670</v>
      </c>
      <c r="B163" s="6" t="s">
        <v>800</v>
      </c>
      <c r="C163" s="6" t="s">
        <v>801</v>
      </c>
      <c r="D163" s="7" t="s">
        <v>34</v>
      </c>
      <c r="E163" s="28" t="s">
        <v>35</v>
      </c>
      <c r="F163" s="5" t="s">
        <v>407</v>
      </c>
      <c r="G163" s="6" t="s">
        <v>45</v>
      </c>
      <c r="H163" s="6" t="s">
        <v>38</v>
      </c>
      <c r="I163" s="6" t="s">
        <v>38</v>
      </c>
      <c r="J163" s="8" t="s">
        <v>802</v>
      </c>
      <c r="K163" s="5" t="s">
        <v>803</v>
      </c>
      <c r="L163" s="7" t="s">
        <v>198</v>
      </c>
      <c r="M163" s="9">
        <v>0</v>
      </c>
      <c r="N163" s="5" t="s">
        <v>46</v>
      </c>
      <c r="O163" s="32">
        <v>42482.9144560185</v>
      </c>
      <c r="P163" s="33">
        <v>42482.9144560185</v>
      </c>
      <c r="Q163" s="28" t="s">
        <v>667</v>
      </c>
      <c r="R163" s="29" t="s">
        <v>804</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349</v>
      </c>
      <c r="B164" s="6" t="s">
        <v>805</v>
      </c>
      <c r="C164" s="6" t="s">
        <v>316</v>
      </c>
      <c r="D164" s="7" t="s">
        <v>34</v>
      </c>
      <c r="E164" s="28" t="s">
        <v>35</v>
      </c>
      <c r="F164" s="5" t="s">
        <v>22</v>
      </c>
      <c r="G164" s="6" t="s">
        <v>45</v>
      </c>
      <c r="H164" s="6" t="s">
        <v>38</v>
      </c>
      <c r="I164" s="6" t="s">
        <v>38</v>
      </c>
      <c r="J164" s="8" t="s">
        <v>66</v>
      </c>
      <c r="K164" s="5" t="s">
        <v>67</v>
      </c>
      <c r="L164" s="7" t="s">
        <v>68</v>
      </c>
      <c r="M164" s="9">
        <v>0</v>
      </c>
      <c r="N164" s="5" t="s">
        <v>46</v>
      </c>
      <c r="O164" s="32">
        <v>42481.9144560185</v>
      </c>
      <c r="P164" s="33">
        <v>42481.9144560185</v>
      </c>
      <c r="Q164" s="28" t="s">
        <v>346</v>
      </c>
      <c r="R164" s="29" t="s">
        <v>806</v>
      </c>
      <c r="S164" s="28" t="s">
        <v>57</v>
      </c>
      <c r="T164" s="28" t="s">
        <v>350</v>
      </c>
      <c r="U164" s="5" t="s">
        <v>313</v>
      </c>
      <c r="V164" s="28" t="s">
        <v>351</v>
      </c>
      <c r="W164" s="7" t="s">
        <v>352</v>
      </c>
      <c r="X164" s="7" t="s">
        <v>654</v>
      </c>
      <c r="Y164" s="5" t="s">
        <v>62</v>
      </c>
      <c r="Z164" s="5" t="s">
        <v>38</v>
      </c>
      <c r="AA164" s="6" t="s">
        <v>38</v>
      </c>
      <c r="AB164" s="6" t="s">
        <v>38</v>
      </c>
      <c r="AC164" s="6" t="s">
        <v>38</v>
      </c>
      <c r="AD164" s="6" t="s">
        <v>38</v>
      </c>
      <c r="AE164" s="6" t="s">
        <v>38</v>
      </c>
    </row>
    <row r="165">
      <c r="A165" s="28" t="s">
        <v>424</v>
      </c>
      <c r="B165" s="6" t="s">
        <v>807</v>
      </c>
      <c r="C165" s="6" t="s">
        <v>316</v>
      </c>
      <c r="D165" s="7" t="s">
        <v>34</v>
      </c>
      <c r="E165" s="28" t="s">
        <v>35</v>
      </c>
      <c r="F165" s="5" t="s">
        <v>22</v>
      </c>
      <c r="G165" s="6" t="s">
        <v>45</v>
      </c>
      <c r="H165" s="6" t="s">
        <v>38</v>
      </c>
      <c r="I165" s="6" t="s">
        <v>38</v>
      </c>
      <c r="J165" s="8" t="s">
        <v>66</v>
      </c>
      <c r="K165" s="5" t="s">
        <v>67</v>
      </c>
      <c r="L165" s="7" t="s">
        <v>68</v>
      </c>
      <c r="M165" s="9">
        <v>0</v>
      </c>
      <c r="N165" s="5" t="s">
        <v>46</v>
      </c>
      <c r="O165" s="32">
        <v>42481.9144560185</v>
      </c>
      <c r="P165" s="33">
        <v>42481.9144560185</v>
      </c>
      <c r="Q165" s="28" t="s">
        <v>421</v>
      </c>
      <c r="R165" s="29" t="s">
        <v>808</v>
      </c>
      <c r="S165" s="28" t="s">
        <v>323</v>
      </c>
      <c r="T165" s="28" t="s">
        <v>324</v>
      </c>
      <c r="U165" s="5" t="s">
        <v>325</v>
      </c>
      <c r="V165" s="28" t="s">
        <v>425</v>
      </c>
      <c r="W165" s="7" t="s">
        <v>426</v>
      </c>
      <c r="X165" s="7" t="s">
        <v>654</v>
      </c>
      <c r="Y165" s="5" t="s">
        <v>62</v>
      </c>
      <c r="Z165" s="5" t="s">
        <v>38</v>
      </c>
      <c r="AA165" s="6" t="s">
        <v>38</v>
      </c>
      <c r="AB165" s="6" t="s">
        <v>38</v>
      </c>
      <c r="AC165" s="6" t="s">
        <v>38</v>
      </c>
      <c r="AD165" s="6" t="s">
        <v>38</v>
      </c>
      <c r="AE165" s="6" t="s">
        <v>38</v>
      </c>
    </row>
    <row r="166">
      <c r="A166" s="28" t="s">
        <v>428</v>
      </c>
      <c r="B166" s="6" t="s">
        <v>809</v>
      </c>
      <c r="C166" s="6" t="s">
        <v>316</v>
      </c>
      <c r="D166" s="7" t="s">
        <v>34</v>
      </c>
      <c r="E166" s="28" t="s">
        <v>35</v>
      </c>
      <c r="F166" s="5" t="s">
        <v>22</v>
      </c>
      <c r="G166" s="6" t="s">
        <v>45</v>
      </c>
      <c r="H166" s="6" t="s">
        <v>38</v>
      </c>
      <c r="I166" s="6" t="s">
        <v>38</v>
      </c>
      <c r="J166" s="8" t="s">
        <v>66</v>
      </c>
      <c r="K166" s="5" t="s">
        <v>67</v>
      </c>
      <c r="L166" s="7" t="s">
        <v>68</v>
      </c>
      <c r="M166" s="9">
        <v>0</v>
      </c>
      <c r="N166" s="5" t="s">
        <v>46</v>
      </c>
      <c r="O166" s="32">
        <v>42481.9144560185</v>
      </c>
      <c r="P166" s="33">
        <v>42481.9144560185</v>
      </c>
      <c r="Q166" s="28" t="s">
        <v>427</v>
      </c>
      <c r="R166" s="29" t="s">
        <v>810</v>
      </c>
      <c r="S166" s="28" t="s">
        <v>57</v>
      </c>
      <c r="T166" s="28" t="s">
        <v>324</v>
      </c>
      <c r="U166" s="5" t="s">
        <v>384</v>
      </c>
      <c r="V166" s="28" t="s">
        <v>425</v>
      </c>
      <c r="W166" s="7" t="s">
        <v>429</v>
      </c>
      <c r="X166" s="7" t="s">
        <v>654</v>
      </c>
      <c r="Y166" s="5" t="s">
        <v>364</v>
      </c>
      <c r="Z166" s="5" t="s">
        <v>38</v>
      </c>
      <c r="AA166" s="6" t="s">
        <v>38</v>
      </c>
      <c r="AB166" s="6" t="s">
        <v>38</v>
      </c>
      <c r="AC166" s="6" t="s">
        <v>38</v>
      </c>
      <c r="AD166" s="6" t="s">
        <v>38</v>
      </c>
      <c r="AE166" s="6" t="s">
        <v>38</v>
      </c>
    </row>
    <row r="167">
      <c r="A167" s="28" t="s">
        <v>665</v>
      </c>
      <c r="B167" s="6" t="s">
        <v>811</v>
      </c>
      <c r="C167" s="6" t="s">
        <v>149</v>
      </c>
      <c r="D167" s="7" t="s">
        <v>34</v>
      </c>
      <c r="E167" s="28" t="s">
        <v>35</v>
      </c>
      <c r="F167" s="5" t="s">
        <v>22</v>
      </c>
      <c r="G167" s="6" t="s">
        <v>45</v>
      </c>
      <c r="H167" s="6" t="s">
        <v>38</v>
      </c>
      <c r="I167" s="6" t="s">
        <v>38</v>
      </c>
      <c r="J167" s="8" t="s">
        <v>320</v>
      </c>
      <c r="K167" s="5" t="s">
        <v>321</v>
      </c>
      <c r="L167" s="7" t="s">
        <v>322</v>
      </c>
      <c r="M167" s="9">
        <v>0</v>
      </c>
      <c r="N167" s="5" t="s">
        <v>46</v>
      </c>
      <c r="O167" s="32">
        <v>42481.9144560185</v>
      </c>
      <c r="P167" s="33">
        <v>42481.9144560185</v>
      </c>
      <c r="Q167" s="28" t="s">
        <v>660</v>
      </c>
      <c r="R167" s="29" t="s">
        <v>812</v>
      </c>
      <c r="S167" s="28" t="s">
        <v>57</v>
      </c>
      <c r="T167" s="28" t="s">
        <v>324</v>
      </c>
      <c r="U167" s="5" t="s">
        <v>384</v>
      </c>
      <c r="V167" s="28" t="s">
        <v>425</v>
      </c>
      <c r="W167" s="7" t="s">
        <v>666</v>
      </c>
      <c r="X167" s="7" t="s">
        <v>654</v>
      </c>
      <c r="Y167" s="5" t="s">
        <v>62</v>
      </c>
      <c r="Z167" s="5" t="s">
        <v>38</v>
      </c>
      <c r="AA167" s="6" t="s">
        <v>38</v>
      </c>
      <c r="AB167" s="6" t="s">
        <v>38</v>
      </c>
      <c r="AC167" s="6" t="s">
        <v>38</v>
      </c>
      <c r="AD167" s="6" t="s">
        <v>38</v>
      </c>
      <c r="AE167" s="6" t="s">
        <v>38</v>
      </c>
    </row>
    <row r="168">
      <c r="A168" s="28" t="s">
        <v>693</v>
      </c>
      <c r="B168" s="6" t="s">
        <v>813</v>
      </c>
      <c r="C168" s="6" t="s">
        <v>814</v>
      </c>
      <c r="D168" s="7" t="s">
        <v>34</v>
      </c>
      <c r="E168" s="28" t="s">
        <v>35</v>
      </c>
      <c r="F168" s="5" t="s">
        <v>22</v>
      </c>
      <c r="G168" s="6" t="s">
        <v>45</v>
      </c>
      <c r="H168" s="6" t="s">
        <v>38</v>
      </c>
      <c r="I168" s="6" t="s">
        <v>38</v>
      </c>
      <c r="J168" s="8" t="s">
        <v>53</v>
      </c>
      <c r="K168" s="5" t="s">
        <v>54</v>
      </c>
      <c r="L168" s="7" t="s">
        <v>55</v>
      </c>
      <c r="M168" s="9">
        <v>0</v>
      </c>
      <c r="N168" s="5" t="s">
        <v>56</v>
      </c>
      <c r="O168" s="32">
        <v>42481.9144560185</v>
      </c>
      <c r="P168" s="33">
        <v>42481.9144560185</v>
      </c>
      <c r="Q168" s="28" t="s">
        <v>688</v>
      </c>
      <c r="R168" s="29" t="s">
        <v>38</v>
      </c>
      <c r="S168" s="28" t="s">
        <v>57</v>
      </c>
      <c r="T168" s="28" t="s">
        <v>58</v>
      </c>
      <c r="U168" s="5" t="s">
        <v>59</v>
      </c>
      <c r="V168" s="28" t="s">
        <v>60</v>
      </c>
      <c r="W168" s="7" t="s">
        <v>610</v>
      </c>
      <c r="X168" s="7" t="s">
        <v>654</v>
      </c>
      <c r="Y168" s="5" t="s">
        <v>62</v>
      </c>
      <c r="Z168" s="5" t="s">
        <v>63</v>
      </c>
      <c r="AA168" s="6" t="s">
        <v>38</v>
      </c>
      <c r="AB168" s="6" t="s">
        <v>38</v>
      </c>
      <c r="AC168" s="6" t="s">
        <v>38</v>
      </c>
      <c r="AD168" s="6" t="s">
        <v>38</v>
      </c>
      <c r="AE168" s="6" t="s">
        <v>38</v>
      </c>
    </row>
    <row r="169">
      <c r="A169" s="28" t="s">
        <v>69</v>
      </c>
      <c r="B169" s="6" t="s">
        <v>815</v>
      </c>
      <c r="C169" s="6" t="s">
        <v>816</v>
      </c>
      <c r="D169" s="7" t="s">
        <v>34</v>
      </c>
      <c r="E169" s="28" t="s">
        <v>35</v>
      </c>
      <c r="F169" s="5" t="s">
        <v>22</v>
      </c>
      <c r="G169" s="6" t="s">
        <v>45</v>
      </c>
      <c r="H169" s="6" t="s">
        <v>38</v>
      </c>
      <c r="I169" s="6" t="s">
        <v>38</v>
      </c>
      <c r="J169" s="8" t="s">
        <v>53</v>
      </c>
      <c r="K169" s="5" t="s">
        <v>54</v>
      </c>
      <c r="L169" s="7" t="s">
        <v>55</v>
      </c>
      <c r="M169" s="9">
        <v>0</v>
      </c>
      <c r="N169" s="5" t="s">
        <v>56</v>
      </c>
      <c r="O169" s="32">
        <v>42480.9144560185</v>
      </c>
      <c r="P169" s="33">
        <v>42480.9144560185</v>
      </c>
      <c r="Q169" s="28" t="s">
        <v>64</v>
      </c>
      <c r="R169" s="29" t="s">
        <v>38</v>
      </c>
      <c r="S169" s="28" t="s">
        <v>57</v>
      </c>
      <c r="T169" s="28" t="s">
        <v>70</v>
      </c>
      <c r="U169" s="5" t="s">
        <v>59</v>
      </c>
      <c r="V169" s="28" t="s">
        <v>60</v>
      </c>
      <c r="W169" s="7" t="s">
        <v>71</v>
      </c>
      <c r="X169" s="7" t="s">
        <v>654</v>
      </c>
      <c r="Y169" s="5" t="s">
        <v>62</v>
      </c>
      <c r="Z169" s="5" t="s">
        <v>63</v>
      </c>
      <c r="AA169" s="6" t="s">
        <v>38</v>
      </c>
      <c r="AB169" s="6" t="s">
        <v>38</v>
      </c>
      <c r="AC169" s="6" t="s">
        <v>38</v>
      </c>
      <c r="AD169" s="6" t="s">
        <v>38</v>
      </c>
      <c r="AE169" s="6" t="s">
        <v>38</v>
      </c>
    </row>
    <row r="170">
      <c r="A170" s="28" t="s">
        <v>436</v>
      </c>
      <c r="B170" s="6" t="s">
        <v>817</v>
      </c>
      <c r="C170" s="6" t="s">
        <v>316</v>
      </c>
      <c r="D170" s="7" t="s">
        <v>317</v>
      </c>
      <c r="E170" s="28" t="s">
        <v>318</v>
      </c>
      <c r="F170" s="5" t="s">
        <v>114</v>
      </c>
      <c r="G170" s="6" t="s">
        <v>45</v>
      </c>
      <c r="H170" s="6" t="s">
        <v>432</v>
      </c>
      <c r="I170" s="6" t="s">
        <v>38</v>
      </c>
      <c r="J170" s="8" t="s">
        <v>433</v>
      </c>
      <c r="K170" s="5" t="s">
        <v>434</v>
      </c>
      <c r="L170" s="7" t="s">
        <v>435</v>
      </c>
      <c r="M170" s="9">
        <v>0</v>
      </c>
      <c r="N170" s="5" t="s">
        <v>56</v>
      </c>
      <c r="O170" s="32">
        <v>42481.9144560185</v>
      </c>
      <c r="P170" s="33">
        <v>42481.9144560185</v>
      </c>
      <c r="Q170" s="28" t="s">
        <v>430</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287</v>
      </c>
      <c r="B171" s="6" t="s">
        <v>280</v>
      </c>
      <c r="C171" s="6" t="s">
        <v>281</v>
      </c>
      <c r="D171" s="7" t="s">
        <v>34</v>
      </c>
      <c r="E171" s="28" t="s">
        <v>35</v>
      </c>
      <c r="F171" s="5" t="s">
        <v>77</v>
      </c>
      <c r="G171" s="6" t="s">
        <v>45</v>
      </c>
      <c r="H171" s="6" t="s">
        <v>38</v>
      </c>
      <c r="I171" s="6" t="s">
        <v>38</v>
      </c>
      <c r="J171" s="8" t="s">
        <v>818</v>
      </c>
      <c r="K171" s="5" t="s">
        <v>819</v>
      </c>
      <c r="L171" s="7" t="s">
        <v>286</v>
      </c>
      <c r="M171" s="9">
        <v>0</v>
      </c>
      <c r="N171" s="5" t="s">
        <v>46</v>
      </c>
      <c r="O171" s="32">
        <v>42482.9144560185</v>
      </c>
      <c r="P171" s="33">
        <v>42482.9144560185</v>
      </c>
      <c r="Q171" s="28" t="s">
        <v>279</v>
      </c>
      <c r="R171" s="29" t="s">
        <v>820</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290</v>
      </c>
      <c r="B172" s="6" t="s">
        <v>821</v>
      </c>
      <c r="C172" s="6" t="s">
        <v>822</v>
      </c>
      <c r="D172" s="7" t="s">
        <v>34</v>
      </c>
      <c r="E172" s="28" t="s">
        <v>35</v>
      </c>
      <c r="F172" s="5" t="s">
        <v>106</v>
      </c>
      <c r="G172" s="6" t="s">
        <v>45</v>
      </c>
      <c r="H172" s="6" t="s">
        <v>38</v>
      </c>
      <c r="I172" s="6" t="s">
        <v>38</v>
      </c>
      <c r="J172" s="8" t="s">
        <v>818</v>
      </c>
      <c r="K172" s="5" t="s">
        <v>819</v>
      </c>
      <c r="L172" s="7" t="s">
        <v>286</v>
      </c>
      <c r="M172" s="9">
        <v>0</v>
      </c>
      <c r="N172" s="5" t="s">
        <v>56</v>
      </c>
      <c r="O172" s="32">
        <v>42482.9144560185</v>
      </c>
      <c r="P172" s="33">
        <v>42482.9144560185</v>
      </c>
      <c r="Q172" s="28" t="s">
        <v>288</v>
      </c>
      <c r="R172" s="29" t="s">
        <v>38</v>
      </c>
      <c r="S172" s="28" t="s">
        <v>82</v>
      </c>
      <c r="T172" s="28" t="s">
        <v>291</v>
      </c>
      <c r="U172" s="5" t="s">
        <v>769</v>
      </c>
      <c r="V172" s="28" t="s">
        <v>292</v>
      </c>
      <c r="W172" s="7" t="s">
        <v>38</v>
      </c>
      <c r="X172" s="7" t="s">
        <v>38</v>
      </c>
      <c r="Y172" s="5" t="s">
        <v>38</v>
      </c>
      <c r="Z172" s="5" t="s">
        <v>38</v>
      </c>
      <c r="AA172" s="6" t="s">
        <v>38</v>
      </c>
      <c r="AB172" s="6" t="s">
        <v>38</v>
      </c>
      <c r="AC172" s="6" t="s">
        <v>38</v>
      </c>
      <c r="AD172" s="6" t="s">
        <v>38</v>
      </c>
      <c r="AE172" s="6" t="s">
        <v>38</v>
      </c>
    </row>
    <row r="173">
      <c r="A173" s="28" t="s">
        <v>687</v>
      </c>
      <c r="B173" s="6" t="s">
        <v>686</v>
      </c>
      <c r="C173" s="6" t="s">
        <v>149</v>
      </c>
      <c r="D173" s="7" t="s">
        <v>34</v>
      </c>
      <c r="E173" s="28" t="s">
        <v>35</v>
      </c>
      <c r="F173" s="5" t="s">
        <v>114</v>
      </c>
      <c r="G173" s="6" t="s">
        <v>45</v>
      </c>
      <c r="H173" s="6" t="s">
        <v>38</v>
      </c>
      <c r="I173" s="6" t="s">
        <v>38</v>
      </c>
      <c r="J173" s="8" t="s">
        <v>823</v>
      </c>
      <c r="K173" s="5" t="s">
        <v>824</v>
      </c>
      <c r="L173" s="7" t="s">
        <v>145</v>
      </c>
      <c r="M173" s="9">
        <v>0</v>
      </c>
      <c r="N173" s="5" t="s">
        <v>103</v>
      </c>
      <c r="O173" s="32">
        <v>42482.9144560185</v>
      </c>
      <c r="P173" s="33">
        <v>42482.9144560185</v>
      </c>
      <c r="Q173" s="28" t="s">
        <v>685</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795</v>
      </c>
      <c r="B174" s="6" t="s">
        <v>825</v>
      </c>
      <c r="C174" s="6" t="s">
        <v>826</v>
      </c>
      <c r="D174" s="7" t="s">
        <v>34</v>
      </c>
      <c r="E174" s="28" t="s">
        <v>35</v>
      </c>
      <c r="F174" s="5" t="s">
        <v>91</v>
      </c>
      <c r="G174" s="6" t="s">
        <v>37</v>
      </c>
      <c r="H174" s="6" t="s">
        <v>38</v>
      </c>
      <c r="I174" s="6" t="s">
        <v>38</v>
      </c>
      <c r="J174" s="8" t="s">
        <v>790</v>
      </c>
      <c r="K174" s="5" t="s">
        <v>791</v>
      </c>
      <c r="L174" s="7" t="s">
        <v>170</v>
      </c>
      <c r="M174" s="9">
        <v>0</v>
      </c>
      <c r="N174" s="5" t="s">
        <v>41</v>
      </c>
      <c r="O174" s="32">
        <v>42481.9144560185</v>
      </c>
      <c r="P174" s="33">
        <v>42481.9144560185</v>
      </c>
      <c r="Q174" s="28" t="s">
        <v>203</v>
      </c>
      <c r="R174" s="29" t="s">
        <v>38</v>
      </c>
      <c r="S174" s="28" t="s">
        <v>38</v>
      </c>
      <c r="T174" s="28" t="s">
        <v>38</v>
      </c>
      <c r="U174" s="5" t="s">
        <v>38</v>
      </c>
      <c r="V174" s="28" t="s">
        <v>38</v>
      </c>
      <c r="W174" s="7" t="s">
        <v>38</v>
      </c>
      <c r="X174" s="7" t="s">
        <v>38</v>
      </c>
      <c r="Y174" s="5" t="s">
        <v>38</v>
      </c>
      <c r="Z174" s="5" t="s">
        <v>38</v>
      </c>
      <c r="AA174" s="6" t="s">
        <v>38</v>
      </c>
      <c r="AB174" s="6" t="s">
        <v>827</v>
      </c>
      <c r="AC174" s="6" t="s">
        <v>38</v>
      </c>
      <c r="AD174" s="6" t="s">
        <v>38</v>
      </c>
      <c r="AE174" s="6" t="s">
        <v>38</v>
      </c>
    </row>
    <row r="175">
      <c r="A175" s="28" t="s">
        <v>787</v>
      </c>
      <c r="B175" s="6" t="s">
        <v>828</v>
      </c>
      <c r="C175" s="6" t="s">
        <v>786</v>
      </c>
      <c r="D175" s="7" t="s">
        <v>34</v>
      </c>
      <c r="E175" s="28" t="s">
        <v>35</v>
      </c>
      <c r="F175" s="5" t="s">
        <v>77</v>
      </c>
      <c r="G175" s="6" t="s">
        <v>45</v>
      </c>
      <c r="H175" s="6" t="s">
        <v>38</v>
      </c>
      <c r="I175" s="6" t="s">
        <v>38</v>
      </c>
      <c r="J175" s="8" t="s">
        <v>823</v>
      </c>
      <c r="K175" s="5" t="s">
        <v>824</v>
      </c>
      <c r="L175" s="7" t="s">
        <v>145</v>
      </c>
      <c r="M175" s="9">
        <v>0</v>
      </c>
      <c r="N175" s="5" t="s">
        <v>56</v>
      </c>
      <c r="O175" s="32">
        <v>42481.9144560185</v>
      </c>
      <c r="P175" s="33">
        <v>42481.9144560185</v>
      </c>
      <c r="Q175" s="28" t="s">
        <v>784</v>
      </c>
      <c r="R175" s="29" t="s">
        <v>38</v>
      </c>
      <c r="S175" s="28" t="s">
        <v>38</v>
      </c>
      <c r="T175" s="28" t="s">
        <v>38</v>
      </c>
      <c r="U175" s="5" t="s">
        <v>38</v>
      </c>
      <c r="V175" s="28" t="s">
        <v>334</v>
      </c>
      <c r="W175" s="7" t="s">
        <v>38</v>
      </c>
      <c r="X175" s="7" t="s">
        <v>38</v>
      </c>
      <c r="Y175" s="5" t="s">
        <v>38</v>
      </c>
      <c r="Z175" s="5" t="s">
        <v>38</v>
      </c>
      <c r="AA175" s="6" t="s">
        <v>38</v>
      </c>
      <c r="AB175" s="6" t="s">
        <v>38</v>
      </c>
      <c r="AC175" s="6" t="s">
        <v>38</v>
      </c>
      <c r="AD175" s="6" t="s">
        <v>38</v>
      </c>
      <c r="AE175" s="6" t="s">
        <v>38</v>
      </c>
    </row>
    <row r="176">
      <c r="A176" s="28" t="s">
        <v>799</v>
      </c>
      <c r="B176" s="6" t="s">
        <v>829</v>
      </c>
      <c r="C176" s="6" t="s">
        <v>830</v>
      </c>
      <c r="D176" s="7" t="s">
        <v>34</v>
      </c>
      <c r="E176" s="28" t="s">
        <v>35</v>
      </c>
      <c r="F176" s="5" t="s">
        <v>407</v>
      </c>
      <c r="G176" s="6" t="s">
        <v>45</v>
      </c>
      <c r="H176" s="6" t="s">
        <v>38</v>
      </c>
      <c r="I176" s="6" t="s">
        <v>38</v>
      </c>
      <c r="J176" s="8" t="s">
        <v>802</v>
      </c>
      <c r="K176" s="5" t="s">
        <v>803</v>
      </c>
      <c r="L176" s="7" t="s">
        <v>198</v>
      </c>
      <c r="M176" s="9">
        <v>0</v>
      </c>
      <c r="N176" s="5" t="s">
        <v>46</v>
      </c>
      <c r="O176" s="32">
        <v>42481.9144560185</v>
      </c>
      <c r="P176" s="33">
        <v>42481.9144560185</v>
      </c>
      <c r="Q176" s="28" t="s">
        <v>719</v>
      </c>
      <c r="R176" s="29" t="s">
        <v>831</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806</v>
      </c>
      <c r="B177" s="6" t="s">
        <v>832</v>
      </c>
      <c r="C177" s="6" t="s">
        <v>316</v>
      </c>
      <c r="D177" s="7" t="s">
        <v>34</v>
      </c>
      <c r="E177" s="28" t="s">
        <v>35</v>
      </c>
      <c r="F177" s="5" t="s">
        <v>22</v>
      </c>
      <c r="G177" s="6" t="s">
        <v>45</v>
      </c>
      <c r="H177" s="6" t="s">
        <v>38</v>
      </c>
      <c r="I177" s="6" t="s">
        <v>38</v>
      </c>
      <c r="J177" s="8" t="s">
        <v>833</v>
      </c>
      <c r="K177" s="5" t="s">
        <v>834</v>
      </c>
      <c r="L177" s="7" t="s">
        <v>835</v>
      </c>
      <c r="M177" s="9">
        <v>0</v>
      </c>
      <c r="N177" s="5" t="s">
        <v>56</v>
      </c>
      <c r="O177" s="32">
        <v>42481.9144560185</v>
      </c>
      <c r="P177" s="33">
        <v>42481.9144560185</v>
      </c>
      <c r="Q177" s="28" t="s">
        <v>349</v>
      </c>
      <c r="R177" s="29" t="s">
        <v>38</v>
      </c>
      <c r="S177" s="28" t="s">
        <v>57</v>
      </c>
      <c r="T177" s="28" t="s">
        <v>350</v>
      </c>
      <c r="U177" s="5" t="s">
        <v>313</v>
      </c>
      <c r="V177" s="28" t="s">
        <v>351</v>
      </c>
      <c r="W177" s="7" t="s">
        <v>352</v>
      </c>
      <c r="X177" s="7" t="s">
        <v>39</v>
      </c>
      <c r="Y177" s="5" t="s">
        <v>62</v>
      </c>
      <c r="Z177" s="5" t="s">
        <v>836</v>
      </c>
      <c r="AA177" s="6" t="s">
        <v>38</v>
      </c>
      <c r="AB177" s="6" t="s">
        <v>38</v>
      </c>
      <c r="AC177" s="6" t="s">
        <v>38</v>
      </c>
      <c r="AD177" s="6" t="s">
        <v>38</v>
      </c>
      <c r="AE177" s="6" t="s">
        <v>38</v>
      </c>
    </row>
    <row r="178">
      <c r="A178" s="28" t="s">
        <v>796</v>
      </c>
      <c r="B178" s="6" t="s">
        <v>193</v>
      </c>
      <c r="C178" s="6" t="s">
        <v>837</v>
      </c>
      <c r="D178" s="7" t="s">
        <v>34</v>
      </c>
      <c r="E178" s="28" t="s">
        <v>35</v>
      </c>
      <c r="F178" s="5" t="s">
        <v>194</v>
      </c>
      <c r="G178" s="6" t="s">
        <v>45</v>
      </c>
      <c r="H178" s="6" t="s">
        <v>38</v>
      </c>
      <c r="I178" s="6" t="s">
        <v>38</v>
      </c>
      <c r="J178" s="8" t="s">
        <v>196</v>
      </c>
      <c r="K178" s="5" t="s">
        <v>197</v>
      </c>
      <c r="L178" s="7" t="s">
        <v>198</v>
      </c>
      <c r="M178" s="9">
        <v>0</v>
      </c>
      <c r="N178" s="5" t="s">
        <v>46</v>
      </c>
      <c r="O178" s="32">
        <v>42481.9144560185</v>
      </c>
      <c r="P178" s="33">
        <v>42481.9144560185</v>
      </c>
      <c r="Q178" s="28" t="s">
        <v>199</v>
      </c>
      <c r="R178" s="29" t="s">
        <v>838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171</v>
      </c>
      <c r="B179" s="6" t="s">
        <v>839</v>
      </c>
      <c r="C179" s="6" t="s">
        <v>837</v>
      </c>
      <c r="D179" s="7" t="s">
        <v>165</v>
      </c>
      <c r="E179" s="28" t="s">
        <v>166</v>
      </c>
      <c r="F179" s="5" t="s">
        <v>114</v>
      </c>
      <c r="G179" s="6" t="s">
        <v>45</v>
      </c>
      <c r="H179" s="6" t="s">
        <v>167</v>
      </c>
      <c r="I179" s="6" t="s">
        <v>38</v>
      </c>
      <c r="J179" s="8" t="s">
        <v>168</v>
      </c>
      <c r="K179" s="5" t="s">
        <v>169</v>
      </c>
      <c r="L179" s="7" t="s">
        <v>170</v>
      </c>
      <c r="M179" s="9">
        <v>0</v>
      </c>
      <c r="N179" s="5" t="s">
        <v>56</v>
      </c>
      <c r="O179" s="32">
        <v>42481.9144560185</v>
      </c>
      <c r="P179" s="33">
        <v>42481.9144560185</v>
      </c>
      <c r="Q179" s="28" t="s">
        <v>162</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775</v>
      </c>
      <c r="B180" s="6" t="s">
        <v>840</v>
      </c>
      <c r="C180" s="6" t="s">
        <v>774</v>
      </c>
      <c r="D180" s="7" t="s">
        <v>34</v>
      </c>
      <c r="E180" s="28" t="s">
        <v>35</v>
      </c>
      <c r="F180" s="5" t="s">
        <v>22</v>
      </c>
      <c r="G180" s="6" t="s">
        <v>45</v>
      </c>
      <c r="H180" s="6" t="s">
        <v>38</v>
      </c>
      <c r="I180" s="6" t="s">
        <v>38</v>
      </c>
      <c r="J180" s="8" t="s">
        <v>823</v>
      </c>
      <c r="K180" s="5" t="s">
        <v>824</v>
      </c>
      <c r="L180" s="7" t="s">
        <v>145</v>
      </c>
      <c r="M180" s="9">
        <v>0</v>
      </c>
      <c r="N180" s="5" t="s">
        <v>56</v>
      </c>
      <c r="O180" s="32">
        <v>42481.9144560185</v>
      </c>
      <c r="P180" s="33">
        <v>42481.9144560185</v>
      </c>
      <c r="Q180" s="28" t="s">
        <v>772</v>
      </c>
      <c r="R180" s="29" t="s">
        <v>38</v>
      </c>
      <c r="S180" s="28" t="s">
        <v>82</v>
      </c>
      <c r="T180" s="28" t="s">
        <v>146</v>
      </c>
      <c r="U180" s="5" t="s">
        <v>600</v>
      </c>
      <c r="V180" s="28" t="s">
        <v>334</v>
      </c>
      <c r="W180" s="7" t="s">
        <v>587</v>
      </c>
      <c r="X180" s="7" t="s">
        <v>654</v>
      </c>
      <c r="Y180" s="5" t="s">
        <v>62</v>
      </c>
      <c r="Z180" s="5" t="s">
        <v>841</v>
      </c>
      <c r="AA180" s="6" t="s">
        <v>38</v>
      </c>
      <c r="AB180" s="6" t="s">
        <v>38</v>
      </c>
      <c r="AC180" s="6" t="s">
        <v>38</v>
      </c>
      <c r="AD180" s="6" t="s">
        <v>38</v>
      </c>
      <c r="AE180" s="6" t="s">
        <v>38</v>
      </c>
    </row>
    <row r="181">
      <c r="A181" s="28" t="s">
        <v>812</v>
      </c>
      <c r="B181" s="6" t="s">
        <v>842</v>
      </c>
      <c r="C181" s="6" t="s">
        <v>149</v>
      </c>
      <c r="D181" s="7" t="s">
        <v>34</v>
      </c>
      <c r="E181" s="28" t="s">
        <v>35</v>
      </c>
      <c r="F181" s="5" t="s">
        <v>22</v>
      </c>
      <c r="G181" s="6" t="s">
        <v>45</v>
      </c>
      <c r="H181" s="6" t="s">
        <v>38</v>
      </c>
      <c r="I181" s="6" t="s">
        <v>38</v>
      </c>
      <c r="J181" s="8" t="s">
        <v>453</v>
      </c>
      <c r="K181" s="5" t="s">
        <v>454</v>
      </c>
      <c r="L181" s="7" t="s">
        <v>322</v>
      </c>
      <c r="M181" s="9">
        <v>0</v>
      </c>
      <c r="N181" s="5" t="s">
        <v>56</v>
      </c>
      <c r="O181" s="32">
        <v>42481.9144560185</v>
      </c>
      <c r="P181" s="33">
        <v>42481.9144560185</v>
      </c>
      <c r="Q181" s="28" t="s">
        <v>665</v>
      </c>
      <c r="R181" s="29" t="s">
        <v>38</v>
      </c>
      <c r="S181" s="28" t="s">
        <v>57</v>
      </c>
      <c r="T181" s="28" t="s">
        <v>324</v>
      </c>
      <c r="U181" s="5" t="s">
        <v>384</v>
      </c>
      <c r="V181" s="28" t="s">
        <v>425</v>
      </c>
      <c r="W181" s="7" t="s">
        <v>666</v>
      </c>
      <c r="X181" s="7" t="s">
        <v>39</v>
      </c>
      <c r="Y181" s="5" t="s">
        <v>62</v>
      </c>
      <c r="Z181" s="5" t="s">
        <v>843</v>
      </c>
      <c r="AA181" s="6" t="s">
        <v>38</v>
      </c>
      <c r="AB181" s="6" t="s">
        <v>38</v>
      </c>
      <c r="AC181" s="6" t="s">
        <v>38</v>
      </c>
      <c r="AD181" s="6" t="s">
        <v>38</v>
      </c>
      <c r="AE181" s="6" t="s">
        <v>38</v>
      </c>
    </row>
    <row r="182">
      <c r="A182" s="28" t="s">
        <v>844</v>
      </c>
      <c r="B182" s="6" t="s">
        <v>845</v>
      </c>
      <c r="C182" s="6" t="s">
        <v>846</v>
      </c>
      <c r="D182" s="7" t="s">
        <v>34</v>
      </c>
      <c r="E182" s="28" t="s">
        <v>35</v>
      </c>
      <c r="F182" s="5" t="s">
        <v>77</v>
      </c>
      <c r="G182" s="6" t="s">
        <v>45</v>
      </c>
      <c r="H182" s="6" t="s">
        <v>38</v>
      </c>
      <c r="I182" s="6" t="s">
        <v>38</v>
      </c>
      <c r="J182" s="8" t="s">
        <v>847</v>
      </c>
      <c r="K182" s="5" t="s">
        <v>848</v>
      </c>
      <c r="L182" s="7" t="s">
        <v>435</v>
      </c>
      <c r="M182" s="9">
        <v>0</v>
      </c>
      <c r="N182" s="5" t="s">
        <v>56</v>
      </c>
      <c r="O182" s="32">
        <v>42482.9144560185</v>
      </c>
      <c r="P182" s="33">
        <v>42482.9144560185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849</v>
      </c>
      <c r="B183" s="6" t="s">
        <v>850</v>
      </c>
      <c r="C183" s="6" t="s">
        <v>846</v>
      </c>
      <c r="D183" s="7" t="s">
        <v>34</v>
      </c>
      <c r="E183" s="28" t="s">
        <v>35</v>
      </c>
      <c r="F183" s="5" t="s">
        <v>106</v>
      </c>
      <c r="G183" s="6" t="s">
        <v>45</v>
      </c>
      <c r="H183" s="6" t="s">
        <v>38</v>
      </c>
      <c r="I183" s="6" t="s">
        <v>38</v>
      </c>
      <c r="J183" s="8" t="s">
        <v>847</v>
      </c>
      <c r="K183" s="5" t="s">
        <v>848</v>
      </c>
      <c r="L183" s="7" t="s">
        <v>435</v>
      </c>
      <c r="M183" s="9">
        <v>0</v>
      </c>
      <c r="N183" s="5" t="s">
        <v>56</v>
      </c>
      <c r="O183" s="32">
        <v>42481.9144560185</v>
      </c>
      <c r="P183" s="33">
        <v>42481.9144560185</v>
      </c>
      <c r="Q183" s="28" t="s">
        <v>38</v>
      </c>
      <c r="R183" s="29" t="s">
        <v>38</v>
      </c>
      <c r="S183" s="28" t="s">
        <v>82</v>
      </c>
      <c r="T183" s="28" t="s">
        <v>437</v>
      </c>
      <c r="U183" s="5" t="s">
        <v>851</v>
      </c>
      <c r="V183" s="28" t="s">
        <v>852</v>
      </c>
      <c r="W183" s="7" t="s">
        <v>38</v>
      </c>
      <c r="X183" s="7" t="s">
        <v>38</v>
      </c>
      <c r="Y183" s="5" t="s">
        <v>38</v>
      </c>
      <c r="Z183" s="5" t="s">
        <v>38</v>
      </c>
      <c r="AA183" s="6" t="s">
        <v>38</v>
      </c>
      <c r="AB183" s="6" t="s">
        <v>38</v>
      </c>
      <c r="AC183" s="6" t="s">
        <v>38</v>
      </c>
      <c r="AD183" s="6" t="s">
        <v>38</v>
      </c>
      <c r="AE183" s="6" t="s">
        <v>38</v>
      </c>
    </row>
    <row r="184">
      <c r="A184" s="28" t="s">
        <v>853</v>
      </c>
      <c r="B184" s="6" t="s">
        <v>854</v>
      </c>
      <c r="C184" s="6" t="s">
        <v>826</v>
      </c>
      <c r="D184" s="7" t="s">
        <v>34</v>
      </c>
      <c r="E184" s="28" t="s">
        <v>35</v>
      </c>
      <c r="F184" s="5" t="s">
        <v>91</v>
      </c>
      <c r="G184" s="6" t="s">
        <v>37</v>
      </c>
      <c r="H184" s="6" t="s">
        <v>38</v>
      </c>
      <c r="I184" s="6" t="s">
        <v>38</v>
      </c>
      <c r="J184" s="8" t="s">
        <v>729</v>
      </c>
      <c r="K184" s="5" t="s">
        <v>730</v>
      </c>
      <c r="L184" s="7" t="s">
        <v>731</v>
      </c>
      <c r="M184" s="9">
        <v>0</v>
      </c>
      <c r="N184" s="5" t="s">
        <v>46</v>
      </c>
      <c r="O184" s="32">
        <v>42482.9144560185</v>
      </c>
      <c r="P184" s="33">
        <v>42482.9144560185</v>
      </c>
      <c r="Q184" s="28" t="s">
        <v>38</v>
      </c>
      <c r="R184" s="29" t="s">
        <v>733</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808</v>
      </c>
      <c r="B185" s="6" t="s">
        <v>855</v>
      </c>
      <c r="C185" s="6" t="s">
        <v>316</v>
      </c>
      <c r="D185" s="7" t="s">
        <v>34</v>
      </c>
      <c r="E185" s="28" t="s">
        <v>35</v>
      </c>
      <c r="F185" s="5" t="s">
        <v>22</v>
      </c>
      <c r="G185" s="6" t="s">
        <v>45</v>
      </c>
      <c r="H185" s="6" t="s">
        <v>38</v>
      </c>
      <c r="I185" s="6" t="s">
        <v>38</v>
      </c>
      <c r="J185" s="8" t="s">
        <v>453</v>
      </c>
      <c r="K185" s="5" t="s">
        <v>454</v>
      </c>
      <c r="L185" s="7" t="s">
        <v>322</v>
      </c>
      <c r="M185" s="9">
        <v>0</v>
      </c>
      <c r="N185" s="5" t="s">
        <v>56</v>
      </c>
      <c r="O185" s="32">
        <v>42481.9144560185</v>
      </c>
      <c r="P185" s="33">
        <v>42481.9144560185</v>
      </c>
      <c r="Q185" s="28" t="s">
        <v>424</v>
      </c>
      <c r="R185" s="29" t="s">
        <v>38</v>
      </c>
      <c r="S185" s="28" t="s">
        <v>323</v>
      </c>
      <c r="T185" s="28" t="s">
        <v>324</v>
      </c>
      <c r="U185" s="5" t="s">
        <v>325</v>
      </c>
      <c r="V185" s="28" t="s">
        <v>425</v>
      </c>
      <c r="W185" s="7" t="s">
        <v>426</v>
      </c>
      <c r="X185" s="7" t="s">
        <v>39</v>
      </c>
      <c r="Y185" s="5" t="s">
        <v>62</v>
      </c>
      <c r="Z185" s="5" t="s">
        <v>843</v>
      </c>
      <c r="AA185" s="6" t="s">
        <v>38</v>
      </c>
      <c r="AB185" s="6" t="s">
        <v>38</v>
      </c>
      <c r="AC185" s="6" t="s">
        <v>38</v>
      </c>
      <c r="AD185" s="6" t="s">
        <v>38</v>
      </c>
      <c r="AE185" s="6" t="s">
        <v>38</v>
      </c>
    </row>
    <row r="186">
      <c r="A186" s="28" t="s">
        <v>810</v>
      </c>
      <c r="B186" s="6" t="s">
        <v>856</v>
      </c>
      <c r="C186" s="6" t="s">
        <v>316</v>
      </c>
      <c r="D186" s="7" t="s">
        <v>34</v>
      </c>
      <c r="E186" s="28" t="s">
        <v>35</v>
      </c>
      <c r="F186" s="5" t="s">
        <v>22</v>
      </c>
      <c r="G186" s="6" t="s">
        <v>45</v>
      </c>
      <c r="H186" s="6" t="s">
        <v>38</v>
      </c>
      <c r="I186" s="6" t="s">
        <v>38</v>
      </c>
      <c r="J186" s="8" t="s">
        <v>453</v>
      </c>
      <c r="K186" s="5" t="s">
        <v>454</v>
      </c>
      <c r="L186" s="7" t="s">
        <v>322</v>
      </c>
      <c r="M186" s="9">
        <v>0</v>
      </c>
      <c r="N186" s="5" t="s">
        <v>56</v>
      </c>
      <c r="O186" s="32">
        <v>42481.9144560185</v>
      </c>
      <c r="P186" s="33">
        <v>42481.9144560185</v>
      </c>
      <c r="Q186" s="28" t="s">
        <v>428</v>
      </c>
      <c r="R186" s="29" t="s">
        <v>38</v>
      </c>
      <c r="S186" s="28" t="s">
        <v>57</v>
      </c>
      <c r="T186" s="28" t="s">
        <v>324</v>
      </c>
      <c r="U186" s="5" t="s">
        <v>384</v>
      </c>
      <c r="V186" s="28" t="s">
        <v>425</v>
      </c>
      <c r="W186" s="7" t="s">
        <v>429</v>
      </c>
      <c r="X186" s="7" t="s">
        <v>39</v>
      </c>
      <c r="Y186" s="5" t="s">
        <v>364</v>
      </c>
      <c r="Z186" s="5" t="s">
        <v>843</v>
      </c>
      <c r="AA186" s="6" t="s">
        <v>38</v>
      </c>
      <c r="AB186" s="6" t="s">
        <v>38</v>
      </c>
      <c r="AC186" s="6" t="s">
        <v>38</v>
      </c>
      <c r="AD186" s="6" t="s">
        <v>38</v>
      </c>
      <c r="AE186" s="6" t="s">
        <v>38</v>
      </c>
    </row>
    <row r="187">
      <c r="A187" s="28" t="s">
        <v>768</v>
      </c>
      <c r="B187" s="6" t="s">
        <v>857</v>
      </c>
      <c r="C187" s="6" t="s">
        <v>786</v>
      </c>
      <c r="D187" s="7" t="s">
        <v>34</v>
      </c>
      <c r="E187" s="28" t="s">
        <v>35</v>
      </c>
      <c r="F187" s="5" t="s">
        <v>767</v>
      </c>
      <c r="G187" s="6" t="s">
        <v>45</v>
      </c>
      <c r="H187" s="6" t="s">
        <v>38</v>
      </c>
      <c r="I187" s="6" t="s">
        <v>38</v>
      </c>
      <c r="J187" s="8" t="s">
        <v>823</v>
      </c>
      <c r="K187" s="5" t="s">
        <v>824</v>
      </c>
      <c r="L187" s="7" t="s">
        <v>145</v>
      </c>
      <c r="M187" s="9">
        <v>0</v>
      </c>
      <c r="N187" s="5" t="s">
        <v>56</v>
      </c>
      <c r="O187" s="32">
        <v>42482.9144560185</v>
      </c>
      <c r="P187" s="33">
        <v>42482.9144560185</v>
      </c>
      <c r="Q187" s="28" t="s">
        <v>338</v>
      </c>
      <c r="R187" s="29" t="s">
        <v>38</v>
      </c>
      <c r="S187" s="28" t="s">
        <v>82</v>
      </c>
      <c r="T187" s="28" t="s">
        <v>332</v>
      </c>
      <c r="U187" s="5" t="s">
        <v>858</v>
      </c>
      <c r="V187" s="28" t="s">
        <v>334</v>
      </c>
      <c r="W187" s="7" t="s">
        <v>38</v>
      </c>
      <c r="X187" s="7" t="s">
        <v>38</v>
      </c>
      <c r="Y187" s="5" t="s">
        <v>38</v>
      </c>
      <c r="Z187" s="5" t="s">
        <v>38</v>
      </c>
      <c r="AA187" s="6" t="s">
        <v>38</v>
      </c>
      <c r="AB187" s="6" t="s">
        <v>38</v>
      </c>
      <c r="AC187" s="6" t="s">
        <v>38</v>
      </c>
      <c r="AD187" s="6" t="s">
        <v>38</v>
      </c>
      <c r="AE187" s="6" t="s">
        <v>38</v>
      </c>
    </row>
    <row r="188">
      <c r="A188" s="28" t="s">
        <v>859</v>
      </c>
      <c r="B188" s="6" t="s">
        <v>860</v>
      </c>
      <c r="C188" s="6" t="s">
        <v>826</v>
      </c>
      <c r="D188" s="7" t="s">
        <v>34</v>
      </c>
      <c r="E188" s="28" t="s">
        <v>35</v>
      </c>
      <c r="F188" s="5" t="s">
        <v>91</v>
      </c>
      <c r="G188" s="6" t="s">
        <v>37</v>
      </c>
      <c r="H188" s="6" t="s">
        <v>38</v>
      </c>
      <c r="I188" s="6" t="s">
        <v>38</v>
      </c>
      <c r="J188" s="8" t="s">
        <v>729</v>
      </c>
      <c r="K188" s="5" t="s">
        <v>730</v>
      </c>
      <c r="L188" s="7" t="s">
        <v>731</v>
      </c>
      <c r="M188" s="9">
        <v>0</v>
      </c>
      <c r="N188" s="5" t="s">
        <v>41</v>
      </c>
      <c r="O188" s="32">
        <v>42482.9144560185</v>
      </c>
      <c r="P188" s="33">
        <v>42482.9144560185</v>
      </c>
      <c r="Q188" s="28" t="s">
        <v>38</v>
      </c>
      <c r="R188" s="29" t="s">
        <v>38</v>
      </c>
      <c r="S188" s="28" t="s">
        <v>38</v>
      </c>
      <c r="T188" s="28" t="s">
        <v>38</v>
      </c>
      <c r="U188" s="5" t="s">
        <v>38</v>
      </c>
      <c r="V188" s="28" t="s">
        <v>38</v>
      </c>
      <c r="W188" s="7" t="s">
        <v>38</v>
      </c>
      <c r="X188" s="7" t="s">
        <v>38</v>
      </c>
      <c r="Y188" s="5" t="s">
        <v>38</v>
      </c>
      <c r="Z188" s="5" t="s">
        <v>38</v>
      </c>
      <c r="AA188" s="6" t="s">
        <v>38</v>
      </c>
      <c r="AB188" s="6" t="s">
        <v>861</v>
      </c>
      <c r="AC188" s="6" t="s">
        <v>529</v>
      </c>
      <c r="AD188" s="6" t="s">
        <v>38</v>
      </c>
      <c r="AE188" s="6" t="s">
        <v>38</v>
      </c>
    </row>
    <row r="189">
      <c r="A189" s="28" t="s">
        <v>92</v>
      </c>
      <c r="B189" s="6" t="s">
        <v>862</v>
      </c>
      <c r="C189" s="6" t="s">
        <v>826</v>
      </c>
      <c r="D189" s="7" t="s">
        <v>34</v>
      </c>
      <c r="E189" s="28" t="s">
        <v>35</v>
      </c>
      <c r="F189" s="5" t="s">
        <v>91</v>
      </c>
      <c r="G189" s="6" t="s">
        <v>37</v>
      </c>
      <c r="H189" s="6" t="s">
        <v>38</v>
      </c>
      <c r="I189" s="6" t="s">
        <v>38</v>
      </c>
      <c r="J189" s="8" t="s">
        <v>863</v>
      </c>
      <c r="K189" s="5" t="s">
        <v>864</v>
      </c>
      <c r="L189" s="7" t="s">
        <v>80</v>
      </c>
      <c r="M189" s="9">
        <v>0</v>
      </c>
      <c r="N189" s="5" t="s">
        <v>41</v>
      </c>
      <c r="O189" s="32">
        <v>42481.9144560185</v>
      </c>
      <c r="P189" s="33">
        <v>42481.9144560185</v>
      </c>
      <c r="Q189" s="28" t="s">
        <v>89</v>
      </c>
      <c r="R189" s="29" t="s">
        <v>38</v>
      </c>
      <c r="S189" s="28" t="s">
        <v>38</v>
      </c>
      <c r="T189" s="28" t="s">
        <v>38</v>
      </c>
      <c r="U189" s="5" t="s">
        <v>38</v>
      </c>
      <c r="V189" s="28" t="s">
        <v>38</v>
      </c>
      <c r="W189" s="7" t="s">
        <v>38</v>
      </c>
      <c r="X189" s="7" t="s">
        <v>38</v>
      </c>
      <c r="Y189" s="5" t="s">
        <v>38</v>
      </c>
      <c r="Z189" s="5" t="s">
        <v>38</v>
      </c>
      <c r="AA189" s="6" t="s">
        <v>38</v>
      </c>
      <c r="AB189" s="6" t="s">
        <v>865</v>
      </c>
      <c r="AC189" s="6" t="s">
        <v>38</v>
      </c>
      <c r="AD189" s="6" t="s">
        <v>38</v>
      </c>
      <c r="AE189" s="6" t="s">
        <v>38</v>
      </c>
    </row>
    <row r="190">
      <c r="A190" s="28" t="s">
        <v>81</v>
      </c>
      <c r="B190" s="6" t="s">
        <v>866</v>
      </c>
      <c r="C190" s="6" t="s">
        <v>867</v>
      </c>
      <c r="D190" s="7" t="s">
        <v>34</v>
      </c>
      <c r="E190" s="28" t="s">
        <v>35</v>
      </c>
      <c r="F190" s="5" t="s">
        <v>77</v>
      </c>
      <c r="G190" s="6" t="s">
        <v>45</v>
      </c>
      <c r="H190" s="6" t="s">
        <v>38</v>
      </c>
      <c r="I190" s="6" t="s">
        <v>38</v>
      </c>
      <c r="J190" s="8" t="s">
        <v>863</v>
      </c>
      <c r="K190" s="5" t="s">
        <v>864</v>
      </c>
      <c r="L190" s="7" t="s">
        <v>80</v>
      </c>
      <c r="M190" s="9">
        <v>0</v>
      </c>
      <c r="N190" s="5" t="s">
        <v>56</v>
      </c>
      <c r="O190" s="32">
        <v>42481.9144560185</v>
      </c>
      <c r="P190" s="33">
        <v>42481.9144560185</v>
      </c>
      <c r="Q190" s="28" t="s">
        <v>72</v>
      </c>
      <c r="R190" s="29" t="s">
        <v>38</v>
      </c>
      <c r="S190" s="28" t="s">
        <v>38</v>
      </c>
      <c r="T190" s="28" t="s">
        <v>38</v>
      </c>
      <c r="U190" s="5" t="s">
        <v>38</v>
      </c>
      <c r="V190" s="28" t="s">
        <v>84</v>
      </c>
      <c r="W190" s="7" t="s">
        <v>38</v>
      </c>
      <c r="X190" s="7" t="s">
        <v>38</v>
      </c>
      <c r="Y190" s="5" t="s">
        <v>38</v>
      </c>
      <c r="Z190" s="5" t="s">
        <v>38</v>
      </c>
      <c r="AA190" s="6" t="s">
        <v>38</v>
      </c>
      <c r="AB190" s="6" t="s">
        <v>38</v>
      </c>
      <c r="AC190" s="6" t="s">
        <v>38</v>
      </c>
      <c r="AD190" s="6" t="s">
        <v>38</v>
      </c>
      <c r="AE190" s="6" t="s">
        <v>38</v>
      </c>
    </row>
    <row r="191">
      <c r="A191" s="28" t="s">
        <v>253</v>
      </c>
      <c r="B191" s="6" t="s">
        <v>868</v>
      </c>
      <c r="C191" s="6" t="s">
        <v>826</v>
      </c>
      <c r="D191" s="7" t="s">
        <v>34</v>
      </c>
      <c r="E191" s="28" t="s">
        <v>35</v>
      </c>
      <c r="F191" s="5" t="s">
        <v>91</v>
      </c>
      <c r="G191" s="6" t="s">
        <v>37</v>
      </c>
      <c r="H191" s="6" t="s">
        <v>38</v>
      </c>
      <c r="I191" s="6" t="s">
        <v>38</v>
      </c>
      <c r="J191" s="8" t="s">
        <v>869</v>
      </c>
      <c r="K191" s="5" t="s">
        <v>870</v>
      </c>
      <c r="L191" s="7" t="s">
        <v>871</v>
      </c>
      <c r="M191" s="9">
        <v>0</v>
      </c>
      <c r="N191" s="5" t="s">
        <v>41</v>
      </c>
      <c r="O191" s="32">
        <v>42481.9144560185</v>
      </c>
      <c r="P191" s="33">
        <v>42481.9144560185</v>
      </c>
      <c r="Q191" s="28" t="s">
        <v>38</v>
      </c>
      <c r="R191" s="29" t="s">
        <v>38</v>
      </c>
      <c r="S191" s="28" t="s">
        <v>38</v>
      </c>
      <c r="T191" s="28" t="s">
        <v>38</v>
      </c>
      <c r="U191" s="5" t="s">
        <v>38</v>
      </c>
      <c r="V191" s="28" t="s">
        <v>38</v>
      </c>
      <c r="W191" s="7" t="s">
        <v>38</v>
      </c>
      <c r="X191" s="7" t="s">
        <v>38</v>
      </c>
      <c r="Y191" s="5" t="s">
        <v>38</v>
      </c>
      <c r="Z191" s="5" t="s">
        <v>38</v>
      </c>
      <c r="AA191" s="6" t="s">
        <v>248</v>
      </c>
      <c r="AB191" s="6" t="s">
        <v>872</v>
      </c>
      <c r="AC191" s="6" t="s">
        <v>38</v>
      </c>
      <c r="AD191" s="6" t="s">
        <v>38</v>
      </c>
      <c r="AE191" s="6" t="s">
        <v>38</v>
      </c>
    </row>
    <row r="192">
      <c r="A192" s="28" t="s">
        <v>357</v>
      </c>
      <c r="B192" s="6" t="s">
        <v>873</v>
      </c>
      <c r="C192" s="6" t="s">
        <v>316</v>
      </c>
      <c r="D192" s="7" t="s">
        <v>34</v>
      </c>
      <c r="E192" s="28" t="s">
        <v>35</v>
      </c>
      <c r="F192" s="5" t="s">
        <v>22</v>
      </c>
      <c r="G192" s="6" t="s">
        <v>45</v>
      </c>
      <c r="H192" s="6" t="s">
        <v>38</v>
      </c>
      <c r="I192" s="6" t="s">
        <v>38</v>
      </c>
      <c r="J192" s="8" t="s">
        <v>453</v>
      </c>
      <c r="K192" s="5" t="s">
        <v>454</v>
      </c>
      <c r="L192" s="7" t="s">
        <v>322</v>
      </c>
      <c r="M192" s="9">
        <v>0</v>
      </c>
      <c r="N192" s="5" t="s">
        <v>56</v>
      </c>
      <c r="O192" s="32">
        <v>42480.9144560185</v>
      </c>
      <c r="P192" s="33">
        <v>42480.9144560185</v>
      </c>
      <c r="Q192" s="28" t="s">
        <v>353</v>
      </c>
      <c r="R192" s="29" t="s">
        <v>38</v>
      </c>
      <c r="S192" s="28" t="s">
        <v>323</v>
      </c>
      <c r="T192" s="28" t="s">
        <v>157</v>
      </c>
      <c r="U192" s="5" t="s">
        <v>358</v>
      </c>
      <c r="V192" s="28" t="s">
        <v>359</v>
      </c>
      <c r="W192" s="7" t="s">
        <v>360</v>
      </c>
      <c r="X192" s="7" t="s">
        <v>654</v>
      </c>
      <c r="Y192" s="5" t="s">
        <v>62</v>
      </c>
      <c r="Z192" s="5" t="s">
        <v>874</v>
      </c>
      <c r="AA192" s="6" t="s">
        <v>38</v>
      </c>
      <c r="AB192" s="6" t="s">
        <v>38</v>
      </c>
      <c r="AC192" s="6" t="s">
        <v>38</v>
      </c>
      <c r="AD192" s="6" t="s">
        <v>38</v>
      </c>
      <c r="AE192" s="6" t="s">
        <v>38</v>
      </c>
    </row>
    <row r="193">
      <c r="A193" s="28" t="s">
        <v>362</v>
      </c>
      <c r="B193" s="6" t="s">
        <v>875</v>
      </c>
      <c r="C193" s="6" t="s">
        <v>316</v>
      </c>
      <c r="D193" s="7" t="s">
        <v>34</v>
      </c>
      <c r="E193" s="28" t="s">
        <v>35</v>
      </c>
      <c r="F193" s="5" t="s">
        <v>22</v>
      </c>
      <c r="G193" s="6" t="s">
        <v>45</v>
      </c>
      <c r="H193" s="6" t="s">
        <v>38</v>
      </c>
      <c r="I193" s="6" t="s">
        <v>38</v>
      </c>
      <c r="J193" s="8" t="s">
        <v>453</v>
      </c>
      <c r="K193" s="5" t="s">
        <v>454</v>
      </c>
      <c r="L193" s="7" t="s">
        <v>322</v>
      </c>
      <c r="M193" s="9">
        <v>0</v>
      </c>
      <c r="N193" s="5" t="s">
        <v>56</v>
      </c>
      <c r="O193" s="32">
        <v>42480.9144560185</v>
      </c>
      <c r="P193" s="33">
        <v>42480.9144560185</v>
      </c>
      <c r="Q193" s="28" t="s">
        <v>361</v>
      </c>
      <c r="R193" s="29" t="s">
        <v>38</v>
      </c>
      <c r="S193" s="28" t="s">
        <v>57</v>
      </c>
      <c r="T193" s="28" t="s">
        <v>157</v>
      </c>
      <c r="U193" s="5" t="s">
        <v>158</v>
      </c>
      <c r="V193" s="28" t="s">
        <v>359</v>
      </c>
      <c r="W193" s="7" t="s">
        <v>363</v>
      </c>
      <c r="X193" s="7" t="s">
        <v>654</v>
      </c>
      <c r="Y193" s="5" t="s">
        <v>364</v>
      </c>
      <c r="Z193" s="5" t="s">
        <v>874</v>
      </c>
      <c r="AA193" s="6" t="s">
        <v>38</v>
      </c>
      <c r="AB193" s="6" t="s">
        <v>38</v>
      </c>
      <c r="AC193" s="6" t="s">
        <v>38</v>
      </c>
      <c r="AD193" s="6" t="s">
        <v>38</v>
      </c>
      <c r="AE193" s="6" t="s">
        <v>38</v>
      </c>
    </row>
    <row r="194">
      <c r="A194" s="28" t="s">
        <v>370</v>
      </c>
      <c r="B194" s="6" t="s">
        <v>876</v>
      </c>
      <c r="C194" s="6" t="s">
        <v>316</v>
      </c>
      <c r="D194" s="7" t="s">
        <v>34</v>
      </c>
      <c r="E194" s="28" t="s">
        <v>35</v>
      </c>
      <c r="F194" s="5" t="s">
        <v>22</v>
      </c>
      <c r="G194" s="6" t="s">
        <v>45</v>
      </c>
      <c r="H194" s="6" t="s">
        <v>38</v>
      </c>
      <c r="I194" s="6" t="s">
        <v>38</v>
      </c>
      <c r="J194" s="8" t="s">
        <v>453</v>
      </c>
      <c r="K194" s="5" t="s">
        <v>454</v>
      </c>
      <c r="L194" s="7" t="s">
        <v>322</v>
      </c>
      <c r="M194" s="9">
        <v>0</v>
      </c>
      <c r="N194" s="5" t="s">
        <v>56</v>
      </c>
      <c r="O194" s="32">
        <v>42480.9144560185</v>
      </c>
      <c r="P194" s="33">
        <v>42480.9144560185</v>
      </c>
      <c r="Q194" s="28" t="s">
        <v>368</v>
      </c>
      <c r="R194" s="29" t="s">
        <v>38</v>
      </c>
      <c r="S194" s="28" t="s">
        <v>323</v>
      </c>
      <c r="T194" s="28" t="s">
        <v>371</v>
      </c>
      <c r="U194" s="5" t="s">
        <v>372</v>
      </c>
      <c r="V194" s="28" t="s">
        <v>359</v>
      </c>
      <c r="W194" s="7" t="s">
        <v>373</v>
      </c>
      <c r="X194" s="7" t="s">
        <v>654</v>
      </c>
      <c r="Y194" s="5" t="s">
        <v>62</v>
      </c>
      <c r="Z194" s="5" t="s">
        <v>874</v>
      </c>
      <c r="AA194" s="6" t="s">
        <v>38</v>
      </c>
      <c r="AB194" s="6" t="s">
        <v>38</v>
      </c>
      <c r="AC194" s="6" t="s">
        <v>38</v>
      </c>
      <c r="AD194" s="6" t="s">
        <v>38</v>
      </c>
      <c r="AE194" s="6" t="s">
        <v>38</v>
      </c>
    </row>
    <row r="195">
      <c r="A195" s="28" t="s">
        <v>375</v>
      </c>
      <c r="B195" s="6" t="s">
        <v>877</v>
      </c>
      <c r="C195" s="6" t="s">
        <v>316</v>
      </c>
      <c r="D195" s="7" t="s">
        <v>34</v>
      </c>
      <c r="E195" s="28" t="s">
        <v>35</v>
      </c>
      <c r="F195" s="5" t="s">
        <v>22</v>
      </c>
      <c r="G195" s="6" t="s">
        <v>45</v>
      </c>
      <c r="H195" s="6" t="s">
        <v>38</v>
      </c>
      <c r="I195" s="6" t="s">
        <v>38</v>
      </c>
      <c r="J195" s="8" t="s">
        <v>453</v>
      </c>
      <c r="K195" s="5" t="s">
        <v>454</v>
      </c>
      <c r="L195" s="7" t="s">
        <v>322</v>
      </c>
      <c r="M195" s="9">
        <v>0</v>
      </c>
      <c r="N195" s="5" t="s">
        <v>56</v>
      </c>
      <c r="O195" s="32">
        <v>42480.9144560185</v>
      </c>
      <c r="P195" s="33">
        <v>42480.9144560185</v>
      </c>
      <c r="Q195" s="28" t="s">
        <v>374</v>
      </c>
      <c r="R195" s="29" t="s">
        <v>38</v>
      </c>
      <c r="S195" s="28" t="s">
        <v>57</v>
      </c>
      <c r="T195" s="28" t="s">
        <v>371</v>
      </c>
      <c r="U195" s="5" t="s">
        <v>376</v>
      </c>
      <c r="V195" s="28" t="s">
        <v>359</v>
      </c>
      <c r="W195" s="7" t="s">
        <v>377</v>
      </c>
      <c r="X195" s="7" t="s">
        <v>654</v>
      </c>
      <c r="Y195" s="5" t="s">
        <v>364</v>
      </c>
      <c r="Z195" s="5" t="s">
        <v>874</v>
      </c>
      <c r="AA195" s="6" t="s">
        <v>38</v>
      </c>
      <c r="AB195" s="6" t="s">
        <v>38</v>
      </c>
      <c r="AC195" s="6" t="s">
        <v>38</v>
      </c>
      <c r="AD195" s="6" t="s">
        <v>38</v>
      </c>
      <c r="AE195" s="6" t="s">
        <v>38</v>
      </c>
    </row>
    <row r="196">
      <c r="A196" s="28" t="s">
        <v>380</v>
      </c>
      <c r="B196" s="6" t="s">
        <v>878</v>
      </c>
      <c r="C196" s="6" t="s">
        <v>316</v>
      </c>
      <c r="D196" s="7" t="s">
        <v>34</v>
      </c>
      <c r="E196" s="28" t="s">
        <v>35</v>
      </c>
      <c r="F196" s="5" t="s">
        <v>22</v>
      </c>
      <c r="G196" s="6" t="s">
        <v>45</v>
      </c>
      <c r="H196" s="6" t="s">
        <v>38</v>
      </c>
      <c r="I196" s="6" t="s">
        <v>38</v>
      </c>
      <c r="J196" s="8" t="s">
        <v>453</v>
      </c>
      <c r="K196" s="5" t="s">
        <v>454</v>
      </c>
      <c r="L196" s="7" t="s">
        <v>322</v>
      </c>
      <c r="M196" s="9">
        <v>0</v>
      </c>
      <c r="N196" s="5" t="s">
        <v>56</v>
      </c>
      <c r="O196" s="32">
        <v>42480.9144560185</v>
      </c>
      <c r="P196" s="33">
        <v>42480.9144560185</v>
      </c>
      <c r="Q196" s="28" t="s">
        <v>378</v>
      </c>
      <c r="R196" s="29" t="s">
        <v>38</v>
      </c>
      <c r="S196" s="28" t="s">
        <v>323</v>
      </c>
      <c r="T196" s="28" t="s">
        <v>324</v>
      </c>
      <c r="U196" s="5" t="s">
        <v>325</v>
      </c>
      <c r="V196" s="28" t="s">
        <v>359</v>
      </c>
      <c r="W196" s="7" t="s">
        <v>381</v>
      </c>
      <c r="X196" s="7" t="s">
        <v>654</v>
      </c>
      <c r="Y196" s="5" t="s">
        <v>62</v>
      </c>
      <c r="Z196" s="5" t="s">
        <v>874</v>
      </c>
      <c r="AA196" s="6" t="s">
        <v>38</v>
      </c>
      <c r="AB196" s="6" t="s">
        <v>38</v>
      </c>
      <c r="AC196" s="6" t="s">
        <v>38</v>
      </c>
      <c r="AD196" s="6" t="s">
        <v>38</v>
      </c>
      <c r="AE196" s="6" t="s">
        <v>38</v>
      </c>
    </row>
    <row r="197">
      <c r="A197" s="28" t="s">
        <v>383</v>
      </c>
      <c r="B197" s="6" t="s">
        <v>879</v>
      </c>
      <c r="C197" s="6" t="s">
        <v>316</v>
      </c>
      <c r="D197" s="7" t="s">
        <v>34</v>
      </c>
      <c r="E197" s="28" t="s">
        <v>35</v>
      </c>
      <c r="F197" s="5" t="s">
        <v>22</v>
      </c>
      <c r="G197" s="6" t="s">
        <v>45</v>
      </c>
      <c r="H197" s="6" t="s">
        <v>38</v>
      </c>
      <c r="I197" s="6" t="s">
        <v>38</v>
      </c>
      <c r="J197" s="8" t="s">
        <v>453</v>
      </c>
      <c r="K197" s="5" t="s">
        <v>454</v>
      </c>
      <c r="L197" s="7" t="s">
        <v>322</v>
      </c>
      <c r="M197" s="9">
        <v>0</v>
      </c>
      <c r="N197" s="5" t="s">
        <v>56</v>
      </c>
      <c r="O197" s="32">
        <v>42480.9144560185</v>
      </c>
      <c r="P197" s="33">
        <v>42480.9144560185</v>
      </c>
      <c r="Q197" s="28" t="s">
        <v>382</v>
      </c>
      <c r="R197" s="29" t="s">
        <v>38</v>
      </c>
      <c r="S197" s="28" t="s">
        <v>57</v>
      </c>
      <c r="T197" s="28" t="s">
        <v>324</v>
      </c>
      <c r="U197" s="5" t="s">
        <v>384</v>
      </c>
      <c r="V197" s="28" t="s">
        <v>359</v>
      </c>
      <c r="W197" s="7" t="s">
        <v>385</v>
      </c>
      <c r="X197" s="7" t="s">
        <v>654</v>
      </c>
      <c r="Y197" s="5" t="s">
        <v>364</v>
      </c>
      <c r="Z197" s="5" t="s">
        <v>874</v>
      </c>
      <c r="AA197" s="6" t="s">
        <v>38</v>
      </c>
      <c r="AB197" s="6" t="s">
        <v>38</v>
      </c>
      <c r="AC197" s="6" t="s">
        <v>38</v>
      </c>
      <c r="AD197" s="6" t="s">
        <v>38</v>
      </c>
      <c r="AE197" s="6" t="s">
        <v>38</v>
      </c>
    </row>
    <row r="198">
      <c r="A198" s="28" t="s">
        <v>388</v>
      </c>
      <c r="B198" s="6" t="s">
        <v>880</v>
      </c>
      <c r="C198" s="6" t="s">
        <v>316</v>
      </c>
      <c r="D198" s="7" t="s">
        <v>34</v>
      </c>
      <c r="E198" s="28" t="s">
        <v>35</v>
      </c>
      <c r="F198" s="5" t="s">
        <v>22</v>
      </c>
      <c r="G198" s="6" t="s">
        <v>45</v>
      </c>
      <c r="H198" s="6" t="s">
        <v>38</v>
      </c>
      <c r="I198" s="6" t="s">
        <v>38</v>
      </c>
      <c r="J198" s="8" t="s">
        <v>453</v>
      </c>
      <c r="K198" s="5" t="s">
        <v>454</v>
      </c>
      <c r="L198" s="7" t="s">
        <v>322</v>
      </c>
      <c r="M198" s="9">
        <v>0</v>
      </c>
      <c r="N198" s="5" t="s">
        <v>56</v>
      </c>
      <c r="O198" s="32">
        <v>42480.9144560185</v>
      </c>
      <c r="P198" s="33">
        <v>42480.9144560185</v>
      </c>
      <c r="Q198" s="28" t="s">
        <v>386</v>
      </c>
      <c r="R198" s="29" t="s">
        <v>38</v>
      </c>
      <c r="S198" s="28" t="s">
        <v>57</v>
      </c>
      <c r="T198" s="28" t="s">
        <v>389</v>
      </c>
      <c r="U198" s="5" t="s">
        <v>59</v>
      </c>
      <c r="V198" s="28" t="s">
        <v>359</v>
      </c>
      <c r="W198" s="7" t="s">
        <v>71</v>
      </c>
      <c r="X198" s="7" t="s">
        <v>654</v>
      </c>
      <c r="Y198" s="5" t="s">
        <v>62</v>
      </c>
      <c r="Z198" s="5" t="s">
        <v>874</v>
      </c>
      <c r="AA198" s="6" t="s">
        <v>38</v>
      </c>
      <c r="AB198" s="6" t="s">
        <v>38</v>
      </c>
      <c r="AC198" s="6" t="s">
        <v>38</v>
      </c>
      <c r="AD198" s="6" t="s">
        <v>38</v>
      </c>
      <c r="AE198" s="6" t="s">
        <v>38</v>
      </c>
    </row>
    <row r="199">
      <c r="A199" s="28" t="s">
        <v>881</v>
      </c>
      <c r="B199" s="6" t="s">
        <v>882</v>
      </c>
      <c r="C199" s="6" t="s">
        <v>826</v>
      </c>
      <c r="D199" s="7" t="s">
        <v>34</v>
      </c>
      <c r="E199" s="28" t="s">
        <v>35</v>
      </c>
      <c r="F199" s="5" t="s">
        <v>91</v>
      </c>
      <c r="G199" s="6" t="s">
        <v>37</v>
      </c>
      <c r="H199" s="6" t="s">
        <v>38</v>
      </c>
      <c r="I199" s="6" t="s">
        <v>38</v>
      </c>
      <c r="J199" s="8" t="s">
        <v>869</v>
      </c>
      <c r="K199" s="5" t="s">
        <v>870</v>
      </c>
      <c r="L199" s="7" t="s">
        <v>871</v>
      </c>
      <c r="M199" s="9">
        <v>0</v>
      </c>
      <c r="N199" s="5" t="s">
        <v>41</v>
      </c>
      <c r="O199" s="32">
        <v>42481.9144560185</v>
      </c>
      <c r="P199" s="33">
        <v>42481.9144560185</v>
      </c>
      <c r="Q199" s="28" t="s">
        <v>38</v>
      </c>
      <c r="R199" s="29" t="s">
        <v>38</v>
      </c>
      <c r="S199" s="28" t="s">
        <v>38</v>
      </c>
      <c r="T199" s="28" t="s">
        <v>38</v>
      </c>
      <c r="U199" s="5" t="s">
        <v>38</v>
      </c>
      <c r="V199" s="28" t="s">
        <v>38</v>
      </c>
      <c r="W199" s="7" t="s">
        <v>38</v>
      </c>
      <c r="X199" s="7" t="s">
        <v>38</v>
      </c>
      <c r="Y199" s="5" t="s">
        <v>38</v>
      </c>
      <c r="Z199" s="5" t="s">
        <v>38</v>
      </c>
      <c r="AA199" s="6" t="s">
        <v>38</v>
      </c>
      <c r="AB199" s="6" t="s">
        <v>883</v>
      </c>
      <c r="AC199" s="6" t="s">
        <v>38</v>
      </c>
      <c r="AD199" s="6" t="s">
        <v>38</v>
      </c>
      <c r="AE199" s="6" t="s">
        <v>38</v>
      </c>
    </row>
    <row r="200">
      <c r="A200" s="28" t="s">
        <v>501</v>
      </c>
      <c r="B200" s="6" t="s">
        <v>884</v>
      </c>
      <c r="C200" s="6" t="s">
        <v>867</v>
      </c>
      <c r="D200" s="7" t="s">
        <v>34</v>
      </c>
      <c r="E200" s="28" t="s">
        <v>35</v>
      </c>
      <c r="F200" s="5" t="s">
        <v>106</v>
      </c>
      <c r="G200" s="6" t="s">
        <v>45</v>
      </c>
      <c r="H200" s="6" t="s">
        <v>38</v>
      </c>
      <c r="I200" s="6" t="s">
        <v>38</v>
      </c>
      <c r="J200" s="8" t="s">
        <v>885</v>
      </c>
      <c r="K200" s="5" t="s">
        <v>886</v>
      </c>
      <c r="L200" s="7" t="s">
        <v>127</v>
      </c>
      <c r="M200" s="9">
        <v>0</v>
      </c>
      <c r="N200" s="5" t="s">
        <v>56</v>
      </c>
      <c r="O200" s="32">
        <v>42481.9144560185</v>
      </c>
      <c r="P200" s="33">
        <v>42481.9144560185</v>
      </c>
      <c r="Q200" s="28" t="s">
        <v>498</v>
      </c>
      <c r="R200" s="29" t="s">
        <v>38</v>
      </c>
      <c r="S200" s="28" t="s">
        <v>82</v>
      </c>
      <c r="T200" s="28" t="s">
        <v>400</v>
      </c>
      <c r="U200" s="5" t="s">
        <v>769</v>
      </c>
      <c r="V200" s="28" t="s">
        <v>401</v>
      </c>
      <c r="W200" s="7" t="s">
        <v>38</v>
      </c>
      <c r="X200" s="7" t="s">
        <v>38</v>
      </c>
      <c r="Y200" s="5" t="s">
        <v>38</v>
      </c>
      <c r="Z200" s="5" t="s">
        <v>38</v>
      </c>
      <c r="AA200" s="6" t="s">
        <v>38</v>
      </c>
      <c r="AB200" s="6" t="s">
        <v>38</v>
      </c>
      <c r="AC200" s="6" t="s">
        <v>38</v>
      </c>
      <c r="AD200" s="6" t="s">
        <v>38</v>
      </c>
      <c r="AE200" s="6" t="s">
        <v>38</v>
      </c>
    </row>
    <row r="201">
      <c r="A201" s="28" t="s">
        <v>887</v>
      </c>
      <c r="B201" s="6" t="s">
        <v>888</v>
      </c>
      <c r="C201" s="6" t="s">
        <v>889</v>
      </c>
      <c r="D201" s="7" t="s">
        <v>34</v>
      </c>
      <c r="E201" s="28" t="s">
        <v>35</v>
      </c>
      <c r="F201" s="5" t="s">
        <v>114</v>
      </c>
      <c r="G201" s="6" t="s">
        <v>45</v>
      </c>
      <c r="H201" s="6" t="s">
        <v>38</v>
      </c>
      <c r="I201" s="6" t="s">
        <v>38</v>
      </c>
      <c r="J201" s="8" t="s">
        <v>885</v>
      </c>
      <c r="K201" s="5" t="s">
        <v>886</v>
      </c>
      <c r="L201" s="7" t="s">
        <v>127</v>
      </c>
      <c r="M201" s="9">
        <v>0</v>
      </c>
      <c r="N201" s="5" t="s">
        <v>88</v>
      </c>
      <c r="O201" s="32">
        <v>42481.9144560185</v>
      </c>
      <c r="P201" s="33">
        <v>42481.9144560185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497</v>
      </c>
      <c r="B202" s="6" t="s">
        <v>493</v>
      </c>
      <c r="C202" s="6" t="s">
        <v>867</v>
      </c>
      <c r="D202" s="7" t="s">
        <v>34</v>
      </c>
      <c r="E202" s="28" t="s">
        <v>35</v>
      </c>
      <c r="F202" s="5" t="s">
        <v>77</v>
      </c>
      <c r="G202" s="6" t="s">
        <v>45</v>
      </c>
      <c r="H202" s="6" t="s">
        <v>38</v>
      </c>
      <c r="I202" s="6" t="s">
        <v>38</v>
      </c>
      <c r="J202" s="8" t="s">
        <v>885</v>
      </c>
      <c r="K202" s="5" t="s">
        <v>886</v>
      </c>
      <c r="L202" s="7" t="s">
        <v>127</v>
      </c>
      <c r="M202" s="9">
        <v>0</v>
      </c>
      <c r="N202" s="5" t="s">
        <v>56</v>
      </c>
      <c r="O202" s="32">
        <v>42481.9144560185</v>
      </c>
      <c r="P202" s="33">
        <v>42481.9144560185</v>
      </c>
      <c r="Q202" s="28" t="s">
        <v>492</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107</v>
      </c>
      <c r="B203" s="6" t="s">
        <v>890</v>
      </c>
      <c r="C203" s="6" t="s">
        <v>867</v>
      </c>
      <c r="D203" s="7" t="s">
        <v>34</v>
      </c>
      <c r="E203" s="28" t="s">
        <v>35</v>
      </c>
      <c r="F203" s="5" t="s">
        <v>106</v>
      </c>
      <c r="G203" s="6" t="s">
        <v>45</v>
      </c>
      <c r="H203" s="6" t="s">
        <v>38</v>
      </c>
      <c r="I203" s="6" t="s">
        <v>38</v>
      </c>
      <c r="J203" s="8" t="s">
        <v>863</v>
      </c>
      <c r="K203" s="5" t="s">
        <v>864</v>
      </c>
      <c r="L203" s="7" t="s">
        <v>80</v>
      </c>
      <c r="M203" s="9">
        <v>0</v>
      </c>
      <c r="N203" s="5" t="s">
        <v>56</v>
      </c>
      <c r="O203" s="32">
        <v>42481.9144560185</v>
      </c>
      <c r="P203" s="33">
        <v>42481.9144560185</v>
      </c>
      <c r="Q203" s="28" t="s">
        <v>105</v>
      </c>
      <c r="R203" s="29" t="s">
        <v>38</v>
      </c>
      <c r="S203" s="28" t="s">
        <v>82</v>
      </c>
      <c r="T203" s="28" t="s">
        <v>108</v>
      </c>
      <c r="U203" s="5" t="s">
        <v>769</v>
      </c>
      <c r="V203" s="28" t="s">
        <v>84</v>
      </c>
      <c r="W203" s="7" t="s">
        <v>38</v>
      </c>
      <c r="X203" s="7" t="s">
        <v>38</v>
      </c>
      <c r="Y203" s="5" t="s">
        <v>38</v>
      </c>
      <c r="Z203" s="5" t="s">
        <v>38</v>
      </c>
      <c r="AA203" s="6" t="s">
        <v>38</v>
      </c>
      <c r="AB203" s="6" t="s">
        <v>38</v>
      </c>
      <c r="AC203" s="6" t="s">
        <v>38</v>
      </c>
      <c r="AD203" s="6" t="s">
        <v>38</v>
      </c>
      <c r="AE203" s="6" t="s">
        <v>38</v>
      </c>
    </row>
    <row r="204">
      <c r="A204" s="28" t="s">
        <v>891</v>
      </c>
      <c r="B204" s="6" t="s">
        <v>892</v>
      </c>
      <c r="C204" s="6" t="s">
        <v>893</v>
      </c>
      <c r="D204" s="7" t="s">
        <v>34</v>
      </c>
      <c r="E204" s="28" t="s">
        <v>35</v>
      </c>
      <c r="F204" s="5" t="s">
        <v>132</v>
      </c>
      <c r="G204" s="6" t="s">
        <v>37</v>
      </c>
      <c r="H204" s="6" t="s">
        <v>38</v>
      </c>
      <c r="I204" s="6" t="s">
        <v>38</v>
      </c>
      <c r="J204" s="8" t="s">
        <v>894</v>
      </c>
      <c r="K204" s="5" t="s">
        <v>895</v>
      </c>
      <c r="L204" s="7" t="s">
        <v>896</v>
      </c>
      <c r="M204" s="9">
        <v>0</v>
      </c>
      <c r="N204" s="5" t="s">
        <v>41</v>
      </c>
      <c r="O204" s="32">
        <v>42482.9144560185</v>
      </c>
      <c r="P204" s="33">
        <v>42482.9144560185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897</v>
      </c>
      <c r="B205" s="6" t="s">
        <v>898</v>
      </c>
      <c r="C205" s="6" t="s">
        <v>260</v>
      </c>
      <c r="D205" s="7" t="s">
        <v>34</v>
      </c>
      <c r="E205" s="28" t="s">
        <v>35</v>
      </c>
      <c r="F205" s="5" t="s">
        <v>218</v>
      </c>
      <c r="G205" s="6" t="s">
        <v>228</v>
      </c>
      <c r="H205" s="6" t="s">
        <v>38</v>
      </c>
      <c r="I205" s="6" t="s">
        <v>38</v>
      </c>
      <c r="J205" s="8" t="s">
        <v>729</v>
      </c>
      <c r="K205" s="5" t="s">
        <v>730</v>
      </c>
      <c r="L205" s="7" t="s">
        <v>731</v>
      </c>
      <c r="M205" s="9">
        <v>0</v>
      </c>
      <c r="N205" s="5" t="s">
        <v>230</v>
      </c>
      <c r="O205" s="32">
        <v>42481.9144560185</v>
      </c>
      <c r="P205" s="33">
        <v>42481.9144560185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899</v>
      </c>
      <c r="AE205" s="6" t="s">
        <v>900</v>
      </c>
    </row>
    <row r="206">
      <c r="A206" s="28" t="s">
        <v>233</v>
      </c>
      <c r="B206" s="6" t="s">
        <v>901</v>
      </c>
      <c r="C206" s="6" t="s">
        <v>826</v>
      </c>
      <c r="D206" s="7" t="s">
        <v>34</v>
      </c>
      <c r="E206" s="28" t="s">
        <v>35</v>
      </c>
      <c r="F206" s="5" t="s">
        <v>91</v>
      </c>
      <c r="G206" s="6" t="s">
        <v>37</v>
      </c>
      <c r="H206" s="6" t="s">
        <v>38</v>
      </c>
      <c r="I206" s="6" t="s">
        <v>38</v>
      </c>
      <c r="J206" s="8" t="s">
        <v>583</v>
      </c>
      <c r="K206" s="5" t="s">
        <v>584</v>
      </c>
      <c r="L206" s="7" t="s">
        <v>585</v>
      </c>
      <c r="M206" s="9">
        <v>0</v>
      </c>
      <c r="N206" s="5" t="s">
        <v>41</v>
      </c>
      <c r="O206" s="32">
        <v>42481.9144560185</v>
      </c>
      <c r="P206" s="33">
        <v>42481.9144560185</v>
      </c>
      <c r="Q206" s="28" t="s">
        <v>522</v>
      </c>
      <c r="R206" s="29" t="s">
        <v>38</v>
      </c>
      <c r="S206" s="28" t="s">
        <v>38</v>
      </c>
      <c r="T206" s="28" t="s">
        <v>38</v>
      </c>
      <c r="U206" s="5" t="s">
        <v>38</v>
      </c>
      <c r="V206" s="28" t="s">
        <v>38</v>
      </c>
      <c r="W206" s="7" t="s">
        <v>38</v>
      </c>
      <c r="X206" s="7" t="s">
        <v>38</v>
      </c>
      <c r="Y206" s="5" t="s">
        <v>38</v>
      </c>
      <c r="Z206" s="5" t="s">
        <v>38</v>
      </c>
      <c r="AA206" s="6" t="s">
        <v>225</v>
      </c>
      <c r="AB206" s="6" t="s">
        <v>528</v>
      </c>
      <c r="AC206" s="6" t="s">
        <v>529</v>
      </c>
      <c r="AD206" s="6" t="s">
        <v>38</v>
      </c>
      <c r="AE206" s="6" t="s">
        <v>38</v>
      </c>
    </row>
    <row r="207">
      <c r="A207" s="28" t="s">
        <v>902</v>
      </c>
      <c r="B207" s="6" t="s">
        <v>903</v>
      </c>
      <c r="C207" s="6" t="s">
        <v>904</v>
      </c>
      <c r="D207" s="7" t="s">
        <v>34</v>
      </c>
      <c r="E207" s="28" t="s">
        <v>35</v>
      </c>
      <c r="F207" s="5" t="s">
        <v>132</v>
      </c>
      <c r="G207" s="6" t="s">
        <v>37</v>
      </c>
      <c r="H207" s="6" t="s">
        <v>38</v>
      </c>
      <c r="I207" s="6" t="s">
        <v>38</v>
      </c>
      <c r="J207" s="8" t="s">
        <v>905</v>
      </c>
      <c r="K207" s="5" t="s">
        <v>906</v>
      </c>
      <c r="L207" s="7" t="s">
        <v>907</v>
      </c>
      <c r="M207" s="9">
        <v>0</v>
      </c>
      <c r="N207" s="5" t="s">
        <v>41</v>
      </c>
      <c r="O207" s="32">
        <v>42482.9144560185</v>
      </c>
      <c r="P207" s="33">
        <v>42482.9144560185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793</v>
      </c>
      <c r="B208" s="6" t="s">
        <v>179</v>
      </c>
      <c r="C208" s="6" t="s">
        <v>908</v>
      </c>
      <c r="D208" s="7" t="s">
        <v>34</v>
      </c>
      <c r="E208" s="28" t="s">
        <v>35</v>
      </c>
      <c r="F208" s="5" t="s">
        <v>77</v>
      </c>
      <c r="G208" s="6" t="s">
        <v>45</v>
      </c>
      <c r="H208" s="6" t="s">
        <v>38</v>
      </c>
      <c r="I208" s="6" t="s">
        <v>38</v>
      </c>
      <c r="J208" s="8" t="s">
        <v>790</v>
      </c>
      <c r="K208" s="5" t="s">
        <v>791</v>
      </c>
      <c r="L208" s="7" t="s">
        <v>170</v>
      </c>
      <c r="M208" s="9">
        <v>0</v>
      </c>
      <c r="N208" s="5" t="s">
        <v>56</v>
      </c>
      <c r="O208" s="32">
        <v>42481.9144560185</v>
      </c>
      <c r="P208" s="33">
        <v>42481.9144560185</v>
      </c>
      <c r="Q208" s="28" t="s">
        <v>182</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420</v>
      </c>
      <c r="B209" s="6" t="s">
        <v>909</v>
      </c>
      <c r="C209" s="6" t="s">
        <v>281</v>
      </c>
      <c r="D209" s="7" t="s">
        <v>34</v>
      </c>
      <c r="E209" s="28" t="s">
        <v>35</v>
      </c>
      <c r="F209" s="5" t="s">
        <v>311</v>
      </c>
      <c r="G209" s="6" t="s">
        <v>45</v>
      </c>
      <c r="H209" s="6" t="s">
        <v>38</v>
      </c>
      <c r="I209" s="6" t="s">
        <v>38</v>
      </c>
      <c r="J209" s="8" t="s">
        <v>392</v>
      </c>
      <c r="K209" s="5" t="s">
        <v>393</v>
      </c>
      <c r="L209" s="7" t="s">
        <v>301</v>
      </c>
      <c r="M209" s="9">
        <v>0</v>
      </c>
      <c r="N209" s="5" t="s">
        <v>56</v>
      </c>
      <c r="O209" s="32">
        <v>42480.9144560185</v>
      </c>
      <c r="P209" s="33">
        <v>42480.9144560185</v>
      </c>
      <c r="Q209" s="28" t="s">
        <v>418</v>
      </c>
      <c r="R209" s="29" t="s">
        <v>38</v>
      </c>
      <c r="S209" s="28" t="s">
        <v>82</v>
      </c>
      <c r="T209" s="28" t="s">
        <v>389</v>
      </c>
      <c r="U209" s="5" t="s">
        <v>59</v>
      </c>
      <c r="V209" s="28" t="s">
        <v>394</v>
      </c>
      <c r="W209" s="7" t="s">
        <v>38</v>
      </c>
      <c r="X209" s="7" t="s">
        <v>38</v>
      </c>
      <c r="Y209" s="5" t="s">
        <v>38</v>
      </c>
      <c r="Z209" s="5" t="s">
        <v>38</v>
      </c>
      <c r="AA209" s="6" t="s">
        <v>38</v>
      </c>
      <c r="AB209" s="6" t="s">
        <v>38</v>
      </c>
      <c r="AC209" s="6" t="s">
        <v>38</v>
      </c>
      <c r="AD209" s="6" t="s">
        <v>38</v>
      </c>
      <c r="AE209" s="6" t="s">
        <v>38</v>
      </c>
    </row>
    <row r="210">
      <c r="A210" s="28" t="s">
        <v>553</v>
      </c>
      <c r="B210" s="6" t="s">
        <v>552</v>
      </c>
      <c r="C210" s="6" t="s">
        <v>550</v>
      </c>
      <c r="D210" s="7" t="s">
        <v>34</v>
      </c>
      <c r="E210" s="28" t="s">
        <v>35</v>
      </c>
      <c r="F210" s="5" t="s">
        <v>114</v>
      </c>
      <c r="G210" s="6" t="s">
        <v>45</v>
      </c>
      <c r="H210" s="6" t="s">
        <v>38</v>
      </c>
      <c r="I210" s="6" t="s">
        <v>38</v>
      </c>
      <c r="J210" s="8" t="s">
        <v>469</v>
      </c>
      <c r="K210" s="5" t="s">
        <v>470</v>
      </c>
      <c r="L210" s="7" t="s">
        <v>68</v>
      </c>
      <c r="M210" s="9">
        <v>0</v>
      </c>
      <c r="N210" s="5" t="s">
        <v>56</v>
      </c>
      <c r="O210" s="32">
        <v>42479.9144560185</v>
      </c>
      <c r="P210" s="33">
        <v>42479.9144560185</v>
      </c>
      <c r="Q210" s="28" t="s">
        <v>551</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471</v>
      </c>
      <c r="B211" s="6" t="s">
        <v>910</v>
      </c>
      <c r="C211" s="6" t="s">
        <v>465</v>
      </c>
      <c r="D211" s="7" t="s">
        <v>34</v>
      </c>
      <c r="E211" s="28" t="s">
        <v>35</v>
      </c>
      <c r="F211" s="5" t="s">
        <v>22</v>
      </c>
      <c r="G211" s="6" t="s">
        <v>45</v>
      </c>
      <c r="H211" s="6" t="s">
        <v>38</v>
      </c>
      <c r="I211" s="6" t="s">
        <v>38</v>
      </c>
      <c r="J211" s="8" t="s">
        <v>453</v>
      </c>
      <c r="K211" s="5" t="s">
        <v>454</v>
      </c>
      <c r="L211" s="7" t="s">
        <v>322</v>
      </c>
      <c r="M211" s="9">
        <v>0</v>
      </c>
      <c r="N211" s="5" t="s">
        <v>46</v>
      </c>
      <c r="O211" s="32">
        <v>42480.9144560185</v>
      </c>
      <c r="P211" s="33">
        <v>42480.9144560185</v>
      </c>
      <c r="Q211" s="28" t="s">
        <v>463</v>
      </c>
      <c r="R211" s="29" t="s">
        <v>911</v>
      </c>
      <c r="S211" s="28" t="s">
        <v>57</v>
      </c>
      <c r="T211" s="28" t="s">
        <v>157</v>
      </c>
      <c r="U211" s="5" t="s">
        <v>158</v>
      </c>
      <c r="V211" s="28" t="s">
        <v>472</v>
      </c>
      <c r="W211" s="7" t="s">
        <v>473</v>
      </c>
      <c r="X211" s="7" t="s">
        <v>654</v>
      </c>
      <c r="Y211" s="5" t="s">
        <v>62</v>
      </c>
      <c r="Z211" s="5" t="s">
        <v>38</v>
      </c>
      <c r="AA211" s="6" t="s">
        <v>38</v>
      </c>
      <c r="AB211" s="6" t="s">
        <v>38</v>
      </c>
      <c r="AC211" s="6" t="s">
        <v>38</v>
      </c>
      <c r="AD211" s="6" t="s">
        <v>38</v>
      </c>
      <c r="AE211" s="6" t="s">
        <v>38</v>
      </c>
    </row>
    <row r="212">
      <c r="A212" s="28" t="s">
        <v>699</v>
      </c>
      <c r="B212" s="6" t="s">
        <v>912</v>
      </c>
      <c r="C212" s="6" t="s">
        <v>316</v>
      </c>
      <c r="D212" s="7" t="s">
        <v>34</v>
      </c>
      <c r="E212" s="28" t="s">
        <v>35</v>
      </c>
      <c r="F212" s="5" t="s">
        <v>22</v>
      </c>
      <c r="G212" s="6" t="s">
        <v>45</v>
      </c>
      <c r="H212" s="6" t="s">
        <v>38</v>
      </c>
      <c r="I212" s="6" t="s">
        <v>38</v>
      </c>
      <c r="J212" s="8" t="s">
        <v>696</v>
      </c>
      <c r="K212" s="5" t="s">
        <v>697</v>
      </c>
      <c r="L212" s="7" t="s">
        <v>698</v>
      </c>
      <c r="M212" s="9">
        <v>0</v>
      </c>
      <c r="N212" s="5" t="s">
        <v>46</v>
      </c>
      <c r="O212" s="32">
        <v>42481.9144560185</v>
      </c>
      <c r="P212" s="33">
        <v>42481.9144560185</v>
      </c>
      <c r="Q212" s="28" t="s">
        <v>694</v>
      </c>
      <c r="R212" s="29" t="s">
        <v>913</v>
      </c>
      <c r="S212" s="28" t="s">
        <v>82</v>
      </c>
      <c r="T212" s="28" t="s">
        <v>157</v>
      </c>
      <c r="U212" s="5" t="s">
        <v>158</v>
      </c>
      <c r="V212" s="28" t="s">
        <v>700</v>
      </c>
      <c r="W212" s="7" t="s">
        <v>701</v>
      </c>
      <c r="X212" s="7" t="s">
        <v>654</v>
      </c>
      <c r="Y212" s="5" t="s">
        <v>702</v>
      </c>
      <c r="Z212" s="5" t="s">
        <v>38</v>
      </c>
      <c r="AA212" s="6" t="s">
        <v>38</v>
      </c>
      <c r="AB212" s="6" t="s">
        <v>38</v>
      </c>
      <c r="AC212" s="6" t="s">
        <v>38</v>
      </c>
      <c r="AD212" s="6" t="s">
        <v>38</v>
      </c>
      <c r="AE212" s="6" t="s">
        <v>38</v>
      </c>
    </row>
    <row r="213">
      <c r="A213" s="28" t="s">
        <v>598</v>
      </c>
      <c r="B213" s="6" t="s">
        <v>914</v>
      </c>
      <c r="C213" s="6" t="s">
        <v>550</v>
      </c>
      <c r="D213" s="7" t="s">
        <v>34</v>
      </c>
      <c r="E213" s="28" t="s">
        <v>35</v>
      </c>
      <c r="F213" s="5" t="s">
        <v>22</v>
      </c>
      <c r="G213" s="6" t="s">
        <v>45</v>
      </c>
      <c r="H213" s="6" t="s">
        <v>38</v>
      </c>
      <c r="I213" s="6" t="s">
        <v>38</v>
      </c>
      <c r="J213" s="8" t="s">
        <v>696</v>
      </c>
      <c r="K213" s="5" t="s">
        <v>697</v>
      </c>
      <c r="L213" s="7" t="s">
        <v>698</v>
      </c>
      <c r="M213" s="9">
        <v>0</v>
      </c>
      <c r="N213" s="5" t="s">
        <v>46</v>
      </c>
      <c r="O213" s="32">
        <v>42480.9144560185</v>
      </c>
      <c r="P213" s="33">
        <v>42480.9144560185</v>
      </c>
      <c r="Q213" s="28" t="s">
        <v>596</v>
      </c>
      <c r="R213" s="29" t="s">
        <v>915</v>
      </c>
      <c r="S213" s="28" t="s">
        <v>82</v>
      </c>
      <c r="T213" s="28" t="s">
        <v>599</v>
      </c>
      <c r="U213" s="5" t="s">
        <v>600</v>
      </c>
      <c r="V213" s="28" t="s">
        <v>601</v>
      </c>
      <c r="W213" s="7" t="s">
        <v>71</v>
      </c>
      <c r="X213" s="7" t="s">
        <v>654</v>
      </c>
      <c r="Y213" s="5" t="s">
        <v>602</v>
      </c>
      <c r="Z213" s="5" t="s">
        <v>38</v>
      </c>
      <c r="AA213" s="6" t="s">
        <v>38</v>
      </c>
      <c r="AB213" s="6" t="s">
        <v>38</v>
      </c>
      <c r="AC213" s="6" t="s">
        <v>38</v>
      </c>
      <c r="AD213" s="6" t="s">
        <v>38</v>
      </c>
      <c r="AE213" s="6" t="s">
        <v>38</v>
      </c>
    </row>
    <row r="214">
      <c r="A214" s="28" t="s">
        <v>605</v>
      </c>
      <c r="B214" s="6" t="s">
        <v>916</v>
      </c>
      <c r="C214" s="6" t="s">
        <v>826</v>
      </c>
      <c r="D214" s="7" t="s">
        <v>34</v>
      </c>
      <c r="E214" s="28" t="s">
        <v>35</v>
      </c>
      <c r="F214" s="5" t="s">
        <v>91</v>
      </c>
      <c r="G214" s="6" t="s">
        <v>37</v>
      </c>
      <c r="H214" s="6" t="s">
        <v>38</v>
      </c>
      <c r="I214" s="6" t="s">
        <v>38</v>
      </c>
      <c r="J214" s="8" t="s">
        <v>917</v>
      </c>
      <c r="K214" s="5" t="s">
        <v>918</v>
      </c>
      <c r="L214" s="7" t="s">
        <v>698</v>
      </c>
      <c r="M214" s="9">
        <v>0</v>
      </c>
      <c r="N214" s="5" t="s">
        <v>41</v>
      </c>
      <c r="O214" s="32">
        <v>42480.9144560185</v>
      </c>
      <c r="P214" s="33">
        <v>42480.9144560185</v>
      </c>
      <c r="Q214" s="28" t="s">
        <v>603</v>
      </c>
      <c r="R214" s="29" t="s">
        <v>38</v>
      </c>
      <c r="S214" s="28" t="s">
        <v>57</v>
      </c>
      <c r="T214" s="28" t="s">
        <v>38</v>
      </c>
      <c r="U214" s="5" t="s">
        <v>38</v>
      </c>
      <c r="V214" s="28" t="s">
        <v>601</v>
      </c>
      <c r="W214" s="7" t="s">
        <v>38</v>
      </c>
      <c r="X214" s="7" t="s">
        <v>38</v>
      </c>
      <c r="Y214" s="5" t="s">
        <v>38</v>
      </c>
      <c r="Z214" s="5" t="s">
        <v>38</v>
      </c>
      <c r="AA214" s="6" t="s">
        <v>38</v>
      </c>
      <c r="AB214" s="6" t="s">
        <v>919</v>
      </c>
      <c r="AC214" s="6" t="s">
        <v>38</v>
      </c>
      <c r="AD214" s="6" t="s">
        <v>38</v>
      </c>
      <c r="AE214" s="6" t="s">
        <v>38</v>
      </c>
    </row>
    <row r="215">
      <c r="A215" s="28" t="s">
        <v>920</v>
      </c>
      <c r="B215" s="6" t="s">
        <v>921</v>
      </c>
      <c r="C215" s="6" t="s">
        <v>550</v>
      </c>
      <c r="D215" s="7" t="s">
        <v>34</v>
      </c>
      <c r="E215" s="28" t="s">
        <v>35</v>
      </c>
      <c r="F215" s="5" t="s">
        <v>22</v>
      </c>
      <c r="G215" s="6" t="s">
        <v>45</v>
      </c>
      <c r="H215" s="6" t="s">
        <v>38</v>
      </c>
      <c r="I215" s="6" t="s">
        <v>38</v>
      </c>
      <c r="J215" s="8" t="s">
        <v>559</v>
      </c>
      <c r="K215" s="5" t="s">
        <v>560</v>
      </c>
      <c r="L215" s="7" t="s">
        <v>561</v>
      </c>
      <c r="M215" s="9">
        <v>0</v>
      </c>
      <c r="N215" s="5" t="s">
        <v>56</v>
      </c>
      <c r="O215" s="32">
        <v>42480.9144560185</v>
      </c>
      <c r="P215" s="33">
        <v>42480.9144560185</v>
      </c>
      <c r="Q215" s="28" t="s">
        <v>38</v>
      </c>
      <c r="R215" s="29" t="s">
        <v>38</v>
      </c>
      <c r="S215" s="28" t="s">
        <v>57</v>
      </c>
      <c r="T215" s="28" t="s">
        <v>157</v>
      </c>
      <c r="U215" s="5" t="s">
        <v>158</v>
      </c>
      <c r="V215" s="28" t="s">
        <v>554</v>
      </c>
      <c r="W215" s="7" t="s">
        <v>922</v>
      </c>
      <c r="X215" s="7" t="s">
        <v>38</v>
      </c>
      <c r="Y215" s="5" t="s">
        <v>62</v>
      </c>
      <c r="Z215" s="5" t="s">
        <v>563</v>
      </c>
      <c r="AA215" s="6" t="s">
        <v>38</v>
      </c>
      <c r="AB215" s="6" t="s">
        <v>38</v>
      </c>
      <c r="AC215" s="6" t="s">
        <v>38</v>
      </c>
      <c r="AD215" s="6" t="s">
        <v>38</v>
      </c>
      <c r="AE215" s="6" t="s">
        <v>38</v>
      </c>
    </row>
    <row r="216">
      <c r="A216" s="28" t="s">
        <v>708</v>
      </c>
      <c r="B216" s="6" t="s">
        <v>923</v>
      </c>
      <c r="C216" s="6" t="s">
        <v>924</v>
      </c>
      <c r="D216" s="7" t="s">
        <v>34</v>
      </c>
      <c r="E216" s="28" t="s">
        <v>35</v>
      </c>
      <c r="F216" s="5" t="s">
        <v>194</v>
      </c>
      <c r="G216" s="6" t="s">
        <v>45</v>
      </c>
      <c r="H216" s="6" t="s">
        <v>38</v>
      </c>
      <c r="I216" s="6" t="s">
        <v>38</v>
      </c>
      <c r="J216" s="8" t="s">
        <v>802</v>
      </c>
      <c r="K216" s="5" t="s">
        <v>803</v>
      </c>
      <c r="L216" s="7" t="s">
        <v>198</v>
      </c>
      <c r="M216" s="9">
        <v>0</v>
      </c>
      <c r="N216" s="5" t="s">
        <v>46</v>
      </c>
      <c r="O216" s="32">
        <v>42481.9144560185</v>
      </c>
      <c r="P216" s="33">
        <v>42481.9144560185</v>
      </c>
      <c r="Q216" s="28" t="s">
        <v>703</v>
      </c>
      <c r="R216" s="29" t="s">
        <v>925</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926</v>
      </c>
      <c r="B217" s="6" t="s">
        <v>927</v>
      </c>
      <c r="C217" s="6" t="s">
        <v>316</v>
      </c>
      <c r="D217" s="7" t="s">
        <v>34</v>
      </c>
      <c r="E217" s="28" t="s">
        <v>35</v>
      </c>
      <c r="F217" s="5" t="s">
        <v>22</v>
      </c>
      <c r="G217" s="6" t="s">
        <v>45</v>
      </c>
      <c r="H217" s="6" t="s">
        <v>38</v>
      </c>
      <c r="I217" s="6" t="s">
        <v>38</v>
      </c>
      <c r="J217" s="8" t="s">
        <v>299</v>
      </c>
      <c r="K217" s="5" t="s">
        <v>300</v>
      </c>
      <c r="L217" s="7" t="s">
        <v>301</v>
      </c>
      <c r="M217" s="9">
        <v>0</v>
      </c>
      <c r="N217" s="5" t="s">
        <v>272</v>
      </c>
      <c r="O217" s="32">
        <v>42481.9144560185</v>
      </c>
      <c r="P217" s="33">
        <v>42481.9144560185</v>
      </c>
      <c r="Q217" s="28" t="s">
        <v>38</v>
      </c>
      <c r="R217" s="29" t="s">
        <v>38</v>
      </c>
      <c r="S217" s="28" t="s">
        <v>82</v>
      </c>
      <c r="T217" s="28" t="s">
        <v>389</v>
      </c>
      <c r="U217" s="5" t="s">
        <v>59</v>
      </c>
      <c r="V217" s="28" t="s">
        <v>394</v>
      </c>
      <c r="W217" s="7" t="s">
        <v>592</v>
      </c>
      <c r="X217" s="7" t="s">
        <v>38</v>
      </c>
      <c r="Y217" s="5" t="s">
        <v>702</v>
      </c>
      <c r="Z217" s="5" t="s">
        <v>38</v>
      </c>
      <c r="AA217" s="6" t="s">
        <v>38</v>
      </c>
      <c r="AB217" s="6" t="s">
        <v>38</v>
      </c>
      <c r="AC217" s="6" t="s">
        <v>38</v>
      </c>
      <c r="AD217" s="6" t="s">
        <v>38</v>
      </c>
      <c r="AE217" s="6" t="s">
        <v>38</v>
      </c>
    </row>
    <row r="218">
      <c r="A218" s="28" t="s">
        <v>928</v>
      </c>
      <c r="B218" s="6" t="s">
        <v>929</v>
      </c>
      <c r="C218" s="6" t="s">
        <v>826</v>
      </c>
      <c r="D218" s="7" t="s">
        <v>34</v>
      </c>
      <c r="E218" s="28" t="s">
        <v>35</v>
      </c>
      <c r="F218" s="5" t="s">
        <v>91</v>
      </c>
      <c r="G218" s="6" t="s">
        <v>37</v>
      </c>
      <c r="H218" s="6" t="s">
        <v>38</v>
      </c>
      <c r="I218" s="6" t="s">
        <v>38</v>
      </c>
      <c r="J218" s="8" t="s">
        <v>299</v>
      </c>
      <c r="K218" s="5" t="s">
        <v>300</v>
      </c>
      <c r="L218" s="7" t="s">
        <v>301</v>
      </c>
      <c r="M218" s="9">
        <v>0</v>
      </c>
      <c r="N218" s="5" t="s">
        <v>41</v>
      </c>
      <c r="O218" s="32">
        <v>42481.9144560185</v>
      </c>
      <c r="P218" s="33">
        <v>42481.9144560185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930</v>
      </c>
      <c r="B219" s="6" t="s">
        <v>931</v>
      </c>
      <c r="C219" s="6" t="s">
        <v>281</v>
      </c>
      <c r="D219" s="7" t="s">
        <v>34</v>
      </c>
      <c r="E219" s="28" t="s">
        <v>35</v>
      </c>
      <c r="F219" s="5" t="s">
        <v>22</v>
      </c>
      <c r="G219" s="6" t="s">
        <v>45</v>
      </c>
      <c r="H219" s="6" t="s">
        <v>38</v>
      </c>
      <c r="I219" s="6" t="s">
        <v>38</v>
      </c>
      <c r="J219" s="8" t="s">
        <v>392</v>
      </c>
      <c r="K219" s="5" t="s">
        <v>393</v>
      </c>
      <c r="L219" s="7" t="s">
        <v>301</v>
      </c>
      <c r="M219" s="9">
        <v>0</v>
      </c>
      <c r="N219" s="5" t="s">
        <v>46</v>
      </c>
      <c r="O219" s="32">
        <v>42482.9144560185</v>
      </c>
      <c r="P219" s="33">
        <v>42482.9144560185</v>
      </c>
      <c r="Q219" s="28" t="s">
        <v>38</v>
      </c>
      <c r="R219" s="29" t="s">
        <v>932</v>
      </c>
      <c r="S219" s="28" t="s">
        <v>82</v>
      </c>
      <c r="T219" s="28" t="s">
        <v>389</v>
      </c>
      <c r="U219" s="5" t="s">
        <v>59</v>
      </c>
      <c r="V219" s="28" t="s">
        <v>394</v>
      </c>
      <c r="W219" s="7" t="s">
        <v>587</v>
      </c>
      <c r="X219" s="7" t="s">
        <v>38</v>
      </c>
      <c r="Y219" s="5" t="s">
        <v>702</v>
      </c>
      <c r="Z219" s="5" t="s">
        <v>38</v>
      </c>
      <c r="AA219" s="6" t="s">
        <v>38</v>
      </c>
      <c r="AB219" s="6" t="s">
        <v>38</v>
      </c>
      <c r="AC219" s="6" t="s">
        <v>38</v>
      </c>
      <c r="AD219" s="6" t="s">
        <v>38</v>
      </c>
      <c r="AE219" s="6" t="s">
        <v>38</v>
      </c>
    </row>
    <row r="220">
      <c r="A220" s="28" t="s">
        <v>913</v>
      </c>
      <c r="B220" s="6" t="s">
        <v>933</v>
      </c>
      <c r="C220" s="6" t="s">
        <v>316</v>
      </c>
      <c r="D220" s="7" t="s">
        <v>34</v>
      </c>
      <c r="E220" s="28" t="s">
        <v>35</v>
      </c>
      <c r="F220" s="5" t="s">
        <v>22</v>
      </c>
      <c r="G220" s="6" t="s">
        <v>45</v>
      </c>
      <c r="H220" s="6" t="s">
        <v>38</v>
      </c>
      <c r="I220" s="6" t="s">
        <v>38</v>
      </c>
      <c r="J220" s="8" t="s">
        <v>917</v>
      </c>
      <c r="K220" s="5" t="s">
        <v>918</v>
      </c>
      <c r="L220" s="7" t="s">
        <v>698</v>
      </c>
      <c r="M220" s="9">
        <v>0</v>
      </c>
      <c r="N220" s="5" t="s">
        <v>46</v>
      </c>
      <c r="O220" s="32">
        <v>42481.9144560185</v>
      </c>
      <c r="P220" s="33">
        <v>42481.9144560185</v>
      </c>
      <c r="Q220" s="28" t="s">
        <v>699</v>
      </c>
      <c r="R220" s="29" t="s">
        <v>934</v>
      </c>
      <c r="S220" s="28" t="s">
        <v>82</v>
      </c>
      <c r="T220" s="28" t="s">
        <v>157</v>
      </c>
      <c r="U220" s="5" t="s">
        <v>158</v>
      </c>
      <c r="V220" s="28" t="s">
        <v>700</v>
      </c>
      <c r="W220" s="7" t="s">
        <v>701</v>
      </c>
      <c r="X220" s="7" t="s">
        <v>39</v>
      </c>
      <c r="Y220" s="5" t="s">
        <v>702</v>
      </c>
      <c r="Z220" s="5" t="s">
        <v>38</v>
      </c>
      <c r="AA220" s="6" t="s">
        <v>38</v>
      </c>
      <c r="AB220" s="6" t="s">
        <v>38</v>
      </c>
      <c r="AC220" s="6" t="s">
        <v>38</v>
      </c>
      <c r="AD220" s="6" t="s">
        <v>38</v>
      </c>
      <c r="AE220" s="6" t="s">
        <v>38</v>
      </c>
    </row>
    <row r="221">
      <c r="A221" s="28" t="s">
        <v>915</v>
      </c>
      <c r="B221" s="6" t="s">
        <v>935</v>
      </c>
      <c r="C221" s="6" t="s">
        <v>936</v>
      </c>
      <c r="D221" s="7" t="s">
        <v>34</v>
      </c>
      <c r="E221" s="28" t="s">
        <v>35</v>
      </c>
      <c r="F221" s="5" t="s">
        <v>22</v>
      </c>
      <c r="G221" s="6" t="s">
        <v>45</v>
      </c>
      <c r="H221" s="6" t="s">
        <v>38</v>
      </c>
      <c r="I221" s="6" t="s">
        <v>38</v>
      </c>
      <c r="J221" s="8" t="s">
        <v>696</v>
      </c>
      <c r="K221" s="5" t="s">
        <v>697</v>
      </c>
      <c r="L221" s="7" t="s">
        <v>698</v>
      </c>
      <c r="M221" s="9">
        <v>0</v>
      </c>
      <c r="N221" s="5" t="s">
        <v>46</v>
      </c>
      <c r="O221" s="32">
        <v>42480.9144560185</v>
      </c>
      <c r="P221" s="33">
        <v>42480.9144560185</v>
      </c>
      <c r="Q221" s="28" t="s">
        <v>598</v>
      </c>
      <c r="R221" s="29" t="s">
        <v>937</v>
      </c>
      <c r="S221" s="28" t="s">
        <v>82</v>
      </c>
      <c r="T221" s="28" t="s">
        <v>599</v>
      </c>
      <c r="U221" s="5" t="s">
        <v>600</v>
      </c>
      <c r="V221" s="28" t="s">
        <v>601</v>
      </c>
      <c r="W221" s="7" t="s">
        <v>71</v>
      </c>
      <c r="X221" s="7" t="s">
        <v>39</v>
      </c>
      <c r="Y221" s="5" t="s">
        <v>62</v>
      </c>
      <c r="Z221" s="5" t="s">
        <v>38</v>
      </c>
      <c r="AA221" s="6" t="s">
        <v>38</v>
      </c>
      <c r="AB221" s="6" t="s">
        <v>38</v>
      </c>
      <c r="AC221" s="6" t="s">
        <v>38</v>
      </c>
      <c r="AD221" s="6" t="s">
        <v>38</v>
      </c>
      <c r="AE221" s="6" t="s">
        <v>38</v>
      </c>
    </row>
    <row r="222">
      <c r="A222" s="28" t="s">
        <v>937</v>
      </c>
      <c r="B222" s="6" t="s">
        <v>938</v>
      </c>
      <c r="C222" s="6" t="s">
        <v>939</v>
      </c>
      <c r="D222" s="7" t="s">
        <v>34</v>
      </c>
      <c r="E222" s="28" t="s">
        <v>35</v>
      </c>
      <c r="F222" s="5" t="s">
        <v>22</v>
      </c>
      <c r="G222" s="6" t="s">
        <v>45</v>
      </c>
      <c r="H222" s="6" t="s">
        <v>38</v>
      </c>
      <c r="I222" s="6" t="s">
        <v>38</v>
      </c>
      <c r="J222" s="8" t="s">
        <v>917</v>
      </c>
      <c r="K222" s="5" t="s">
        <v>918</v>
      </c>
      <c r="L222" s="7" t="s">
        <v>698</v>
      </c>
      <c r="M222" s="9">
        <v>0</v>
      </c>
      <c r="N222" s="5" t="s">
        <v>46</v>
      </c>
      <c r="O222" s="32">
        <v>42481.9144560185</v>
      </c>
      <c r="P222" s="33">
        <v>42481.9144560185</v>
      </c>
      <c r="Q222" s="28" t="s">
        <v>915</v>
      </c>
      <c r="R222" s="29" t="s">
        <v>940</v>
      </c>
      <c r="S222" s="28" t="s">
        <v>82</v>
      </c>
      <c r="T222" s="28" t="s">
        <v>599</v>
      </c>
      <c r="U222" s="5" t="s">
        <v>600</v>
      </c>
      <c r="V222" s="28" t="s">
        <v>601</v>
      </c>
      <c r="W222" s="7" t="s">
        <v>71</v>
      </c>
      <c r="X222" s="7" t="s">
        <v>941</v>
      </c>
      <c r="Y222" s="5" t="s">
        <v>62</v>
      </c>
      <c r="Z222" s="5" t="s">
        <v>38</v>
      </c>
      <c r="AA222" s="6" t="s">
        <v>38</v>
      </c>
      <c r="AB222" s="6" t="s">
        <v>38</v>
      </c>
      <c r="AC222" s="6" t="s">
        <v>38</v>
      </c>
      <c r="AD222" s="6" t="s">
        <v>38</v>
      </c>
      <c r="AE222" s="6" t="s">
        <v>38</v>
      </c>
    </row>
    <row r="223">
      <c r="A223" s="28" t="s">
        <v>942</v>
      </c>
      <c r="B223" s="6" t="s">
        <v>943</v>
      </c>
      <c r="C223" s="6" t="s">
        <v>944</v>
      </c>
      <c r="D223" s="7" t="s">
        <v>34</v>
      </c>
      <c r="E223" s="28" t="s">
        <v>35</v>
      </c>
      <c r="F223" s="5" t="s">
        <v>132</v>
      </c>
      <c r="G223" s="6" t="s">
        <v>37</v>
      </c>
      <c r="H223" s="6" t="s">
        <v>38</v>
      </c>
      <c r="I223" s="6" t="s">
        <v>38</v>
      </c>
      <c r="J223" s="8" t="s">
        <v>945</v>
      </c>
      <c r="K223" s="5" t="s">
        <v>946</v>
      </c>
      <c r="L223" s="7" t="s">
        <v>947</v>
      </c>
      <c r="M223" s="9">
        <v>0</v>
      </c>
      <c r="N223" s="5" t="s">
        <v>41</v>
      </c>
      <c r="O223" s="32">
        <v>42482.9144560185</v>
      </c>
      <c r="P223" s="33">
        <v>42482.9144560185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838</v>
      </c>
      <c r="B224" s="6" t="s">
        <v>948</v>
      </c>
      <c r="C224" s="6" t="s">
        <v>949</v>
      </c>
      <c r="D224" s="7" t="s">
        <v>34</v>
      </c>
      <c r="E224" s="28" t="s">
        <v>35</v>
      </c>
      <c r="F224" s="5" t="s">
        <v>407</v>
      </c>
      <c r="G224" s="6" t="s">
        <v>45</v>
      </c>
      <c r="H224" s="6" t="s">
        <v>38</v>
      </c>
      <c r="I224" s="6" t="s">
        <v>38</v>
      </c>
      <c r="J224" s="8" t="s">
        <v>802</v>
      </c>
      <c r="K224" s="5" t="s">
        <v>803</v>
      </c>
      <c r="L224" s="7" t="s">
        <v>198</v>
      </c>
      <c r="M224" s="9">
        <v>0</v>
      </c>
      <c r="N224" s="5" t="s">
        <v>46</v>
      </c>
      <c r="O224" s="32">
        <v>42481.9144560185</v>
      </c>
      <c r="P224" s="33">
        <v>42481.9144560185</v>
      </c>
      <c r="Q224" s="28" t="s">
        <v>796</v>
      </c>
      <c r="R224" s="29" t="s">
        <v>950</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911</v>
      </c>
      <c r="B225" s="6" t="s">
        <v>951</v>
      </c>
      <c r="C225" s="6" t="s">
        <v>465</v>
      </c>
      <c r="D225" s="7" t="s">
        <v>34</v>
      </c>
      <c r="E225" s="28" t="s">
        <v>35</v>
      </c>
      <c r="F225" s="5" t="s">
        <v>22</v>
      </c>
      <c r="G225" s="6" t="s">
        <v>45</v>
      </c>
      <c r="H225" s="6" t="s">
        <v>38</v>
      </c>
      <c r="I225" s="6" t="s">
        <v>38</v>
      </c>
      <c r="J225" s="8" t="s">
        <v>453</v>
      </c>
      <c r="K225" s="5" t="s">
        <v>454</v>
      </c>
      <c r="L225" s="7" t="s">
        <v>322</v>
      </c>
      <c r="M225" s="9">
        <v>0</v>
      </c>
      <c r="N225" s="5" t="s">
        <v>56</v>
      </c>
      <c r="O225" s="32">
        <v>42482.9144560185</v>
      </c>
      <c r="P225" s="33">
        <v>42482.9144560185</v>
      </c>
      <c r="Q225" s="28" t="s">
        <v>471</v>
      </c>
      <c r="R225" s="29" t="s">
        <v>38</v>
      </c>
      <c r="S225" s="28" t="s">
        <v>57</v>
      </c>
      <c r="T225" s="28" t="s">
        <v>157</v>
      </c>
      <c r="U225" s="5" t="s">
        <v>158</v>
      </c>
      <c r="V225" s="28" t="s">
        <v>472</v>
      </c>
      <c r="W225" s="7" t="s">
        <v>473</v>
      </c>
      <c r="X225" s="7" t="s">
        <v>39</v>
      </c>
      <c r="Y225" s="5" t="s">
        <v>62</v>
      </c>
      <c r="Z225" s="5" t="s">
        <v>952</v>
      </c>
      <c r="AA225" s="6" t="s">
        <v>38</v>
      </c>
      <c r="AB225" s="6" t="s">
        <v>38</v>
      </c>
      <c r="AC225" s="6" t="s">
        <v>38</v>
      </c>
      <c r="AD225" s="6" t="s">
        <v>38</v>
      </c>
      <c r="AE225" s="6" t="s">
        <v>38</v>
      </c>
    </row>
    <row r="226">
      <c r="A226" s="28" t="s">
        <v>900</v>
      </c>
      <c r="B226" s="6" t="s">
        <v>953</v>
      </c>
      <c r="C226" s="6" t="s">
        <v>826</v>
      </c>
      <c r="D226" s="7" t="s">
        <v>34</v>
      </c>
      <c r="E226" s="28" t="s">
        <v>35</v>
      </c>
      <c r="F226" s="5" t="s">
        <v>91</v>
      </c>
      <c r="G226" s="6" t="s">
        <v>37</v>
      </c>
      <c r="H226" s="6" t="s">
        <v>38</v>
      </c>
      <c r="I226" s="6" t="s">
        <v>38</v>
      </c>
      <c r="J226" s="8" t="s">
        <v>729</v>
      </c>
      <c r="K226" s="5" t="s">
        <v>730</v>
      </c>
      <c r="L226" s="7" t="s">
        <v>731</v>
      </c>
      <c r="M226" s="9">
        <v>0</v>
      </c>
      <c r="N226" s="5" t="s">
        <v>41</v>
      </c>
      <c r="O226" s="32">
        <v>42482.9144560185</v>
      </c>
      <c r="P226" s="33">
        <v>42482.9144560185</v>
      </c>
      <c r="Q226" s="28" t="s">
        <v>38</v>
      </c>
      <c r="R226" s="29" t="s">
        <v>38</v>
      </c>
      <c r="S226" s="28" t="s">
        <v>38</v>
      </c>
      <c r="T226" s="28" t="s">
        <v>38</v>
      </c>
      <c r="U226" s="5" t="s">
        <v>38</v>
      </c>
      <c r="V226" s="28" t="s">
        <v>38</v>
      </c>
      <c r="W226" s="7" t="s">
        <v>38</v>
      </c>
      <c r="X226" s="7" t="s">
        <v>38</v>
      </c>
      <c r="Y226" s="5" t="s">
        <v>38</v>
      </c>
      <c r="Z226" s="5" t="s">
        <v>38</v>
      </c>
      <c r="AA226" s="6" t="s">
        <v>897</v>
      </c>
      <c r="AB226" s="6" t="s">
        <v>954</v>
      </c>
      <c r="AC226" s="6" t="s">
        <v>38</v>
      </c>
      <c r="AD226" s="6" t="s">
        <v>38</v>
      </c>
      <c r="AE226" s="6" t="s">
        <v>38</v>
      </c>
    </row>
    <row r="227">
      <c r="A227" s="28" t="s">
        <v>783</v>
      </c>
      <c r="B227" s="6" t="s">
        <v>955</v>
      </c>
      <c r="C227" s="6" t="s">
        <v>673</v>
      </c>
      <c r="D227" s="7" t="s">
        <v>34</v>
      </c>
      <c r="E227" s="28" t="s">
        <v>35</v>
      </c>
      <c r="F227" s="5" t="s">
        <v>22</v>
      </c>
      <c r="G227" s="6" t="s">
        <v>45</v>
      </c>
      <c r="H227" s="6" t="s">
        <v>38</v>
      </c>
      <c r="I227" s="6" t="s">
        <v>38</v>
      </c>
      <c r="J227" s="8" t="s">
        <v>53</v>
      </c>
      <c r="K227" s="5" t="s">
        <v>54</v>
      </c>
      <c r="L227" s="7" t="s">
        <v>55</v>
      </c>
      <c r="M227" s="9">
        <v>0</v>
      </c>
      <c r="N227" s="5" t="s">
        <v>56</v>
      </c>
      <c r="O227" s="32">
        <v>42481.9144560185</v>
      </c>
      <c r="P227" s="33">
        <v>42481.9144560185</v>
      </c>
      <c r="Q227" s="28" t="s">
        <v>676</v>
      </c>
      <c r="R227" s="29" t="s">
        <v>38</v>
      </c>
      <c r="S227" s="28" t="s">
        <v>57</v>
      </c>
      <c r="T227" s="28" t="s">
        <v>58</v>
      </c>
      <c r="U227" s="5" t="s">
        <v>59</v>
      </c>
      <c r="V227" s="28" t="s">
        <v>60</v>
      </c>
      <c r="W227" s="7" t="s">
        <v>677</v>
      </c>
      <c r="X227" s="7" t="s">
        <v>39</v>
      </c>
      <c r="Y227" s="5" t="s">
        <v>62</v>
      </c>
      <c r="Z227" s="5" t="s">
        <v>63</v>
      </c>
      <c r="AA227" s="6" t="s">
        <v>38</v>
      </c>
      <c r="AB227" s="6" t="s">
        <v>38</v>
      </c>
      <c r="AC227" s="6" t="s">
        <v>38</v>
      </c>
      <c r="AD227" s="6" t="s">
        <v>38</v>
      </c>
      <c r="AE227" s="6" t="s">
        <v>38</v>
      </c>
    </row>
    <row r="228">
      <c r="A228" s="28" t="s">
        <v>956</v>
      </c>
      <c r="B228" s="6" t="s">
        <v>957</v>
      </c>
      <c r="C228" s="6" t="s">
        <v>958</v>
      </c>
      <c r="D228" s="7" t="s">
        <v>34</v>
      </c>
      <c r="E228" s="28" t="s">
        <v>35</v>
      </c>
      <c r="F228" s="5" t="s">
        <v>22</v>
      </c>
      <c r="G228" s="6" t="s">
        <v>45</v>
      </c>
      <c r="H228" s="6" t="s">
        <v>38</v>
      </c>
      <c r="I228" s="6" t="s">
        <v>38</v>
      </c>
      <c r="J228" s="8" t="s">
        <v>583</v>
      </c>
      <c r="K228" s="5" t="s">
        <v>584</v>
      </c>
      <c r="L228" s="7" t="s">
        <v>585</v>
      </c>
      <c r="M228" s="9">
        <v>0</v>
      </c>
      <c r="N228" s="5" t="s">
        <v>56</v>
      </c>
      <c r="O228" s="32">
        <v>42481.9144560185</v>
      </c>
      <c r="P228" s="33">
        <v>42481.9144560185</v>
      </c>
      <c r="Q228" s="28" t="s">
        <v>38</v>
      </c>
      <c r="R228" s="29" t="s">
        <v>38</v>
      </c>
      <c r="S228" s="28" t="s">
        <v>57</v>
      </c>
      <c r="T228" s="28" t="s">
        <v>658</v>
      </c>
      <c r="U228" s="5" t="s">
        <v>376</v>
      </c>
      <c r="V228" s="28" t="s">
        <v>586</v>
      </c>
      <c r="W228" s="7" t="s">
        <v>959</v>
      </c>
      <c r="X228" s="7" t="s">
        <v>38</v>
      </c>
      <c r="Y228" s="5" t="s">
        <v>62</v>
      </c>
      <c r="Z228" s="5" t="s">
        <v>588</v>
      </c>
      <c r="AA228" s="6" t="s">
        <v>38</v>
      </c>
      <c r="AB228" s="6" t="s">
        <v>38</v>
      </c>
      <c r="AC228" s="6" t="s">
        <v>38</v>
      </c>
      <c r="AD228" s="6" t="s">
        <v>38</v>
      </c>
      <c r="AE228" s="6" t="s">
        <v>38</v>
      </c>
    </row>
    <row r="229">
      <c r="A229" s="28" t="s">
        <v>960</v>
      </c>
      <c r="B229" s="6" t="s">
        <v>961</v>
      </c>
      <c r="C229" s="6" t="s">
        <v>936</v>
      </c>
      <c r="D229" s="7" t="s">
        <v>34</v>
      </c>
      <c r="E229" s="28" t="s">
        <v>35</v>
      </c>
      <c r="F229" s="5" t="s">
        <v>114</v>
      </c>
      <c r="G229" s="6" t="s">
        <v>962</v>
      </c>
      <c r="H229" s="6" t="s">
        <v>38</v>
      </c>
      <c r="I229" s="6" t="s">
        <v>38</v>
      </c>
      <c r="J229" s="8" t="s">
        <v>153</v>
      </c>
      <c r="K229" s="5" t="s">
        <v>154</v>
      </c>
      <c r="L229" s="7" t="s">
        <v>68</v>
      </c>
      <c r="M229" s="9">
        <v>0</v>
      </c>
      <c r="N229" s="5" t="s">
        <v>103</v>
      </c>
      <c r="O229" s="32">
        <v>42480.9144560185</v>
      </c>
      <c r="P229" s="33">
        <v>42480.9144560185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963</v>
      </c>
      <c r="B230" s="6" t="s">
        <v>964</v>
      </c>
      <c r="C230" s="6" t="s">
        <v>936</v>
      </c>
      <c r="D230" s="7" t="s">
        <v>34</v>
      </c>
      <c r="E230" s="28" t="s">
        <v>35</v>
      </c>
      <c r="F230" s="5" t="s">
        <v>22</v>
      </c>
      <c r="G230" s="6" t="s">
        <v>45</v>
      </c>
      <c r="H230" s="6" t="s">
        <v>38</v>
      </c>
      <c r="I230" s="6" t="s">
        <v>38</v>
      </c>
      <c r="J230" s="8" t="s">
        <v>153</v>
      </c>
      <c r="K230" s="5" t="s">
        <v>154</v>
      </c>
      <c r="L230" s="7" t="s">
        <v>68</v>
      </c>
      <c r="M230" s="9">
        <v>0</v>
      </c>
      <c r="N230" s="5" t="s">
        <v>103</v>
      </c>
      <c r="O230" s="32">
        <v>42480.9144560185</v>
      </c>
      <c r="P230" s="33">
        <v>42480.9144560185</v>
      </c>
      <c r="Q230" s="28" t="s">
        <v>38</v>
      </c>
      <c r="R230" s="29" t="s">
        <v>38</v>
      </c>
      <c r="S230" s="28" t="s">
        <v>57</v>
      </c>
      <c r="T230" s="28" t="s">
        <v>658</v>
      </c>
      <c r="U230" s="5" t="s">
        <v>376</v>
      </c>
      <c r="V230" s="28" t="s">
        <v>586</v>
      </c>
      <c r="W230" s="7" t="s">
        <v>965</v>
      </c>
      <c r="X230" s="7" t="s">
        <v>38</v>
      </c>
      <c r="Y230" s="5" t="s">
        <v>62</v>
      </c>
      <c r="Z230" s="5" t="s">
        <v>38</v>
      </c>
      <c r="AA230" s="6" t="s">
        <v>38</v>
      </c>
      <c r="AB230" s="6" t="s">
        <v>38</v>
      </c>
      <c r="AC230" s="6" t="s">
        <v>38</v>
      </c>
      <c r="AD230" s="6" t="s">
        <v>38</v>
      </c>
      <c r="AE230" s="6" t="s">
        <v>38</v>
      </c>
    </row>
    <row r="231">
      <c r="A231" s="28" t="s">
        <v>477</v>
      </c>
      <c r="B231" s="6" t="s">
        <v>966</v>
      </c>
      <c r="C231" s="6" t="s">
        <v>465</v>
      </c>
      <c r="D231" s="7" t="s">
        <v>34</v>
      </c>
      <c r="E231" s="28" t="s">
        <v>35</v>
      </c>
      <c r="F231" s="5" t="s">
        <v>22</v>
      </c>
      <c r="G231" s="6" t="s">
        <v>45</v>
      </c>
      <c r="H231" s="6" t="s">
        <v>38</v>
      </c>
      <c r="I231" s="6" t="s">
        <v>38</v>
      </c>
      <c r="J231" s="8" t="s">
        <v>453</v>
      </c>
      <c r="K231" s="5" t="s">
        <v>454</v>
      </c>
      <c r="L231" s="7" t="s">
        <v>322</v>
      </c>
      <c r="M231" s="9">
        <v>0</v>
      </c>
      <c r="N231" s="5" t="s">
        <v>56</v>
      </c>
      <c r="O231" s="32">
        <v>42481.9144560185</v>
      </c>
      <c r="P231" s="33">
        <v>42481.9144560185</v>
      </c>
      <c r="Q231" s="28" t="s">
        <v>474</v>
      </c>
      <c r="R231" s="29" t="s">
        <v>38</v>
      </c>
      <c r="S231" s="28" t="s">
        <v>323</v>
      </c>
      <c r="T231" s="28" t="s">
        <v>455</v>
      </c>
      <c r="U231" s="5" t="s">
        <v>456</v>
      </c>
      <c r="V231" s="28" t="s">
        <v>159</v>
      </c>
      <c r="W231" s="7" t="s">
        <v>479</v>
      </c>
      <c r="X231" s="7" t="s">
        <v>654</v>
      </c>
      <c r="Y231" s="5" t="s">
        <v>62</v>
      </c>
      <c r="Z231" s="5" t="s">
        <v>458</v>
      </c>
      <c r="AA231" s="6" t="s">
        <v>38</v>
      </c>
      <c r="AB231" s="6" t="s">
        <v>38</v>
      </c>
      <c r="AC231" s="6" t="s">
        <v>38</v>
      </c>
      <c r="AD231" s="6" t="s">
        <v>38</v>
      </c>
      <c r="AE231" s="6" t="s">
        <v>38</v>
      </c>
    </row>
    <row r="232">
      <c r="A232" s="28" t="s">
        <v>481</v>
      </c>
      <c r="B232" s="6" t="s">
        <v>967</v>
      </c>
      <c r="C232" s="6" t="s">
        <v>465</v>
      </c>
      <c r="D232" s="7" t="s">
        <v>34</v>
      </c>
      <c r="E232" s="28" t="s">
        <v>35</v>
      </c>
      <c r="F232" s="5" t="s">
        <v>22</v>
      </c>
      <c r="G232" s="6" t="s">
        <v>45</v>
      </c>
      <c r="H232" s="6" t="s">
        <v>38</v>
      </c>
      <c r="I232" s="6" t="s">
        <v>38</v>
      </c>
      <c r="J232" s="8" t="s">
        <v>453</v>
      </c>
      <c r="K232" s="5" t="s">
        <v>454</v>
      </c>
      <c r="L232" s="7" t="s">
        <v>322</v>
      </c>
      <c r="M232" s="9">
        <v>0</v>
      </c>
      <c r="N232" s="5" t="s">
        <v>56</v>
      </c>
      <c r="O232" s="32">
        <v>42481.9144560185</v>
      </c>
      <c r="P232" s="33">
        <v>42481.9144560185</v>
      </c>
      <c r="Q232" s="28" t="s">
        <v>480</v>
      </c>
      <c r="R232" s="29" t="s">
        <v>38</v>
      </c>
      <c r="S232" s="28" t="s">
        <v>57</v>
      </c>
      <c r="T232" s="28" t="s">
        <v>455</v>
      </c>
      <c r="U232" s="5" t="s">
        <v>376</v>
      </c>
      <c r="V232" s="28" t="s">
        <v>159</v>
      </c>
      <c r="W232" s="7" t="s">
        <v>482</v>
      </c>
      <c r="X232" s="7" t="s">
        <v>654</v>
      </c>
      <c r="Y232" s="5" t="s">
        <v>364</v>
      </c>
      <c r="Z232" s="5" t="s">
        <v>458</v>
      </c>
      <c r="AA232" s="6" t="s">
        <v>38</v>
      </c>
      <c r="AB232" s="6" t="s">
        <v>38</v>
      </c>
      <c r="AC232" s="6" t="s">
        <v>38</v>
      </c>
      <c r="AD232" s="6" t="s">
        <v>38</v>
      </c>
      <c r="AE232" s="6" t="s">
        <v>38</v>
      </c>
    </row>
    <row r="233">
      <c r="A233" s="28" t="s">
        <v>619</v>
      </c>
      <c r="B233" s="6" t="s">
        <v>968</v>
      </c>
      <c r="C233" s="6" t="s">
        <v>550</v>
      </c>
      <c r="D233" s="7" t="s">
        <v>34</v>
      </c>
      <c r="E233" s="28" t="s">
        <v>35</v>
      </c>
      <c r="F233" s="5" t="s">
        <v>22</v>
      </c>
      <c r="G233" s="6" t="s">
        <v>45</v>
      </c>
      <c r="H233" s="6" t="s">
        <v>38</v>
      </c>
      <c r="I233" s="6" t="s">
        <v>38</v>
      </c>
      <c r="J233" s="8" t="s">
        <v>153</v>
      </c>
      <c r="K233" s="5" t="s">
        <v>154</v>
      </c>
      <c r="L233" s="7" t="s">
        <v>68</v>
      </c>
      <c r="M233" s="9">
        <v>0</v>
      </c>
      <c r="N233" s="5" t="s">
        <v>46</v>
      </c>
      <c r="O233" s="32">
        <v>42480.9144560185</v>
      </c>
      <c r="P233" s="33">
        <v>42480.9144560185</v>
      </c>
      <c r="Q233" s="28" t="s">
        <v>618</v>
      </c>
      <c r="R233" s="29" t="s">
        <v>969</v>
      </c>
      <c r="S233" s="28" t="s">
        <v>323</v>
      </c>
      <c r="T233" s="28" t="s">
        <v>455</v>
      </c>
      <c r="U233" s="5" t="s">
        <v>456</v>
      </c>
      <c r="V233" s="28" t="s">
        <v>159</v>
      </c>
      <c r="W233" s="7" t="s">
        <v>620</v>
      </c>
      <c r="X233" s="7" t="s">
        <v>654</v>
      </c>
      <c r="Y233" s="5" t="s">
        <v>62</v>
      </c>
      <c r="Z233" s="5" t="s">
        <v>38</v>
      </c>
      <c r="AA233" s="6" t="s">
        <v>38</v>
      </c>
      <c r="AB233" s="6" t="s">
        <v>38</v>
      </c>
      <c r="AC233" s="6" t="s">
        <v>38</v>
      </c>
      <c r="AD233" s="6" t="s">
        <v>38</v>
      </c>
      <c r="AE233" s="6" t="s">
        <v>38</v>
      </c>
    </row>
    <row r="234">
      <c r="A234" s="28" t="s">
        <v>622</v>
      </c>
      <c r="B234" s="6" t="s">
        <v>970</v>
      </c>
      <c r="C234" s="6" t="s">
        <v>550</v>
      </c>
      <c r="D234" s="7" t="s">
        <v>34</v>
      </c>
      <c r="E234" s="28" t="s">
        <v>35</v>
      </c>
      <c r="F234" s="5" t="s">
        <v>22</v>
      </c>
      <c r="G234" s="6" t="s">
        <v>45</v>
      </c>
      <c r="H234" s="6" t="s">
        <v>38</v>
      </c>
      <c r="I234" s="6" t="s">
        <v>38</v>
      </c>
      <c r="J234" s="8" t="s">
        <v>153</v>
      </c>
      <c r="K234" s="5" t="s">
        <v>154</v>
      </c>
      <c r="L234" s="7" t="s">
        <v>68</v>
      </c>
      <c r="M234" s="9">
        <v>0</v>
      </c>
      <c r="N234" s="5" t="s">
        <v>46</v>
      </c>
      <c r="O234" s="32">
        <v>42480.9144560185</v>
      </c>
      <c r="P234" s="33">
        <v>42480.9144560185</v>
      </c>
      <c r="Q234" s="28" t="s">
        <v>621</v>
      </c>
      <c r="R234" s="29" t="s">
        <v>971</v>
      </c>
      <c r="S234" s="28" t="s">
        <v>57</v>
      </c>
      <c r="T234" s="28" t="s">
        <v>455</v>
      </c>
      <c r="U234" s="5" t="s">
        <v>376</v>
      </c>
      <c r="V234" s="28" t="s">
        <v>159</v>
      </c>
      <c r="W234" s="7" t="s">
        <v>623</v>
      </c>
      <c r="X234" s="7" t="s">
        <v>654</v>
      </c>
      <c r="Y234" s="5" t="s">
        <v>364</v>
      </c>
      <c r="Z234" s="5" t="s">
        <v>38</v>
      </c>
      <c r="AA234" s="6" t="s">
        <v>38</v>
      </c>
      <c r="AB234" s="6" t="s">
        <v>38</v>
      </c>
      <c r="AC234" s="6" t="s">
        <v>38</v>
      </c>
      <c r="AD234" s="6" t="s">
        <v>38</v>
      </c>
      <c r="AE234" s="6" t="s">
        <v>38</v>
      </c>
    </row>
    <row r="235">
      <c r="A235" s="28" t="s">
        <v>972</v>
      </c>
      <c r="B235" s="6" t="s">
        <v>973</v>
      </c>
      <c r="C235" s="6" t="s">
        <v>550</v>
      </c>
      <c r="D235" s="7" t="s">
        <v>34</v>
      </c>
      <c r="E235" s="28" t="s">
        <v>35</v>
      </c>
      <c r="F235" s="5" t="s">
        <v>114</v>
      </c>
      <c r="G235" s="6" t="s">
        <v>98</v>
      </c>
      <c r="H235" s="6" t="s">
        <v>38</v>
      </c>
      <c r="I235" s="6" t="s">
        <v>87</v>
      </c>
      <c r="J235" s="8" t="s">
        <v>153</v>
      </c>
      <c r="K235" s="5" t="s">
        <v>154</v>
      </c>
      <c r="L235" s="7" t="s">
        <v>68</v>
      </c>
      <c r="M235" s="9">
        <v>0</v>
      </c>
      <c r="N235" s="5" t="s">
        <v>88</v>
      </c>
      <c r="O235" s="32">
        <v>42481.9144560185</v>
      </c>
      <c r="P235" s="33">
        <v>42481.9144560185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974</v>
      </c>
      <c r="B236" s="6" t="s">
        <v>975</v>
      </c>
      <c r="C236" s="6" t="s">
        <v>976</v>
      </c>
      <c r="D236" s="7" t="s">
        <v>34</v>
      </c>
      <c r="E236" s="28" t="s">
        <v>35</v>
      </c>
      <c r="F236" s="5" t="s">
        <v>44</v>
      </c>
      <c r="G236" s="6" t="s">
        <v>37</v>
      </c>
      <c r="H236" s="6" t="s">
        <v>38</v>
      </c>
      <c r="I236" s="6" t="s">
        <v>38</v>
      </c>
      <c r="J236" s="8" t="s">
        <v>977</v>
      </c>
      <c r="K236" s="5" t="s">
        <v>978</v>
      </c>
      <c r="L236" s="7" t="s">
        <v>102</v>
      </c>
      <c r="M236" s="9">
        <v>0</v>
      </c>
      <c r="N236" s="5" t="s">
        <v>41</v>
      </c>
      <c r="O236" s="32">
        <v>42481.9144560185</v>
      </c>
      <c r="P236" s="33">
        <v>42481.9144560185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979</v>
      </c>
      <c r="B237" s="6" t="s">
        <v>980</v>
      </c>
      <c r="C237" s="6" t="s">
        <v>766</v>
      </c>
      <c r="D237" s="7" t="s">
        <v>34</v>
      </c>
      <c r="E237" s="28" t="s">
        <v>35</v>
      </c>
      <c r="F237" s="5" t="s">
        <v>44</v>
      </c>
      <c r="G237" s="6" t="s">
        <v>45</v>
      </c>
      <c r="H237" s="6" t="s">
        <v>38</v>
      </c>
      <c r="I237" s="6" t="s">
        <v>38</v>
      </c>
      <c r="J237" s="8" t="s">
        <v>977</v>
      </c>
      <c r="K237" s="5" t="s">
        <v>978</v>
      </c>
      <c r="L237" s="7" t="s">
        <v>102</v>
      </c>
      <c r="M237" s="9">
        <v>0</v>
      </c>
      <c r="N237" s="5" t="s">
        <v>56</v>
      </c>
      <c r="O237" s="32">
        <v>42481.9144560185</v>
      </c>
      <c r="P237" s="33">
        <v>42481.9144560185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981</v>
      </c>
      <c r="B238" s="6" t="s">
        <v>982</v>
      </c>
      <c r="C238" s="6" t="s">
        <v>983</v>
      </c>
      <c r="D238" s="7" t="s">
        <v>34</v>
      </c>
      <c r="E238" s="28" t="s">
        <v>35</v>
      </c>
      <c r="F238" s="5" t="s">
        <v>77</v>
      </c>
      <c r="G238" s="6" t="s">
        <v>45</v>
      </c>
      <c r="H238" s="6" t="s">
        <v>38</v>
      </c>
      <c r="I238" s="6" t="s">
        <v>38</v>
      </c>
      <c r="J238" s="8" t="s">
        <v>977</v>
      </c>
      <c r="K238" s="5" t="s">
        <v>978</v>
      </c>
      <c r="L238" s="7" t="s">
        <v>102</v>
      </c>
      <c r="M238" s="9">
        <v>0</v>
      </c>
      <c r="N238" s="5" t="s">
        <v>56</v>
      </c>
      <c r="O238" s="32">
        <v>42481.9144560185</v>
      </c>
      <c r="P238" s="33">
        <v>42481.9144560185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984</v>
      </c>
      <c r="B239" s="6" t="s">
        <v>985</v>
      </c>
      <c r="C239" s="6" t="s">
        <v>986</v>
      </c>
      <c r="D239" s="7" t="s">
        <v>34</v>
      </c>
      <c r="E239" s="28" t="s">
        <v>35</v>
      </c>
      <c r="F239" s="5" t="s">
        <v>194</v>
      </c>
      <c r="G239" s="6" t="s">
        <v>45</v>
      </c>
      <c r="H239" s="6" t="s">
        <v>38</v>
      </c>
      <c r="I239" s="6" t="s">
        <v>38</v>
      </c>
      <c r="J239" s="8" t="s">
        <v>802</v>
      </c>
      <c r="K239" s="5" t="s">
        <v>803</v>
      </c>
      <c r="L239" s="7" t="s">
        <v>198</v>
      </c>
      <c r="M239" s="9">
        <v>0</v>
      </c>
      <c r="N239" s="5" t="s">
        <v>46</v>
      </c>
      <c r="O239" s="32">
        <v>42481.9144560185</v>
      </c>
      <c r="P239" s="33">
        <v>42481.9144560185</v>
      </c>
      <c r="Q239" s="28" t="s">
        <v>38</v>
      </c>
      <c r="R239" s="29" t="s">
        <v>987</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969</v>
      </c>
      <c r="B240" s="6" t="s">
        <v>988</v>
      </c>
      <c r="C240" s="6" t="s">
        <v>989</v>
      </c>
      <c r="D240" s="7" t="s">
        <v>34</v>
      </c>
      <c r="E240" s="28" t="s">
        <v>35</v>
      </c>
      <c r="F240" s="5" t="s">
        <v>22</v>
      </c>
      <c r="G240" s="6" t="s">
        <v>45</v>
      </c>
      <c r="H240" s="6" t="s">
        <v>38</v>
      </c>
      <c r="I240" s="6" t="s">
        <v>38</v>
      </c>
      <c r="J240" s="8" t="s">
        <v>453</v>
      </c>
      <c r="K240" s="5" t="s">
        <v>454</v>
      </c>
      <c r="L240" s="7" t="s">
        <v>322</v>
      </c>
      <c r="M240" s="9">
        <v>0</v>
      </c>
      <c r="N240" s="5" t="s">
        <v>56</v>
      </c>
      <c r="O240" s="32">
        <v>42481.9144560185</v>
      </c>
      <c r="P240" s="33">
        <v>42481.9144560185</v>
      </c>
      <c r="Q240" s="28" t="s">
        <v>619</v>
      </c>
      <c r="R240" s="29" t="s">
        <v>38</v>
      </c>
      <c r="S240" s="28" t="s">
        <v>323</v>
      </c>
      <c r="T240" s="28" t="s">
        <v>455</v>
      </c>
      <c r="U240" s="5" t="s">
        <v>456</v>
      </c>
      <c r="V240" s="28" t="s">
        <v>159</v>
      </c>
      <c r="W240" s="7" t="s">
        <v>620</v>
      </c>
      <c r="X240" s="7" t="s">
        <v>39</v>
      </c>
      <c r="Y240" s="5" t="s">
        <v>62</v>
      </c>
      <c r="Z240" s="5" t="s">
        <v>458</v>
      </c>
      <c r="AA240" s="6" t="s">
        <v>38</v>
      </c>
      <c r="AB240" s="6" t="s">
        <v>38</v>
      </c>
      <c r="AC240" s="6" t="s">
        <v>38</v>
      </c>
      <c r="AD240" s="6" t="s">
        <v>38</v>
      </c>
      <c r="AE240" s="6" t="s">
        <v>38</v>
      </c>
    </row>
    <row r="241">
      <c r="A241" s="28" t="s">
        <v>971</v>
      </c>
      <c r="B241" s="6" t="s">
        <v>990</v>
      </c>
      <c r="C241" s="6" t="s">
        <v>989</v>
      </c>
      <c r="D241" s="7" t="s">
        <v>34</v>
      </c>
      <c r="E241" s="28" t="s">
        <v>35</v>
      </c>
      <c r="F241" s="5" t="s">
        <v>22</v>
      </c>
      <c r="G241" s="6" t="s">
        <v>45</v>
      </c>
      <c r="H241" s="6" t="s">
        <v>38</v>
      </c>
      <c r="I241" s="6" t="s">
        <v>38</v>
      </c>
      <c r="J241" s="8" t="s">
        <v>453</v>
      </c>
      <c r="K241" s="5" t="s">
        <v>454</v>
      </c>
      <c r="L241" s="7" t="s">
        <v>322</v>
      </c>
      <c r="M241" s="9">
        <v>0</v>
      </c>
      <c r="N241" s="5" t="s">
        <v>56</v>
      </c>
      <c r="O241" s="32">
        <v>42481.9144560185</v>
      </c>
      <c r="P241" s="33">
        <v>42481.9144560185</v>
      </c>
      <c r="Q241" s="28" t="s">
        <v>622</v>
      </c>
      <c r="R241" s="29" t="s">
        <v>38</v>
      </c>
      <c r="S241" s="28" t="s">
        <v>57</v>
      </c>
      <c r="T241" s="28" t="s">
        <v>455</v>
      </c>
      <c r="U241" s="5" t="s">
        <v>376</v>
      </c>
      <c r="V241" s="28" t="s">
        <v>159</v>
      </c>
      <c r="W241" s="7" t="s">
        <v>623</v>
      </c>
      <c r="X241" s="7" t="s">
        <v>39</v>
      </c>
      <c r="Y241" s="5" t="s">
        <v>364</v>
      </c>
      <c r="Z241" s="5" t="s">
        <v>458</v>
      </c>
      <c r="AA241" s="6" t="s">
        <v>38</v>
      </c>
      <c r="AB241" s="6" t="s">
        <v>38</v>
      </c>
      <c r="AC241" s="6" t="s">
        <v>38</v>
      </c>
      <c r="AD241" s="6" t="s">
        <v>38</v>
      </c>
      <c r="AE241" s="6" t="s">
        <v>38</v>
      </c>
    </row>
    <row r="242">
      <c r="A242" s="28" t="s">
        <v>591</v>
      </c>
      <c r="B242" s="6" t="s">
        <v>991</v>
      </c>
      <c r="C242" s="6" t="s">
        <v>550</v>
      </c>
      <c r="D242" s="7" t="s">
        <v>34</v>
      </c>
      <c r="E242" s="28" t="s">
        <v>35</v>
      </c>
      <c r="F242" s="5" t="s">
        <v>22</v>
      </c>
      <c r="G242" s="6" t="s">
        <v>45</v>
      </c>
      <c r="H242" s="6" t="s">
        <v>38</v>
      </c>
      <c r="I242" s="6" t="s">
        <v>38</v>
      </c>
      <c r="J242" s="8" t="s">
        <v>583</v>
      </c>
      <c r="K242" s="5" t="s">
        <v>584</v>
      </c>
      <c r="L242" s="7" t="s">
        <v>585</v>
      </c>
      <c r="M242" s="9">
        <v>0</v>
      </c>
      <c r="N242" s="5" t="s">
        <v>56</v>
      </c>
      <c r="O242" s="32">
        <v>42481.9144560185</v>
      </c>
      <c r="P242" s="33">
        <v>42481.9144560185</v>
      </c>
      <c r="Q242" s="28" t="s">
        <v>589</v>
      </c>
      <c r="R242" s="29" t="s">
        <v>38</v>
      </c>
      <c r="S242" s="28" t="s">
        <v>57</v>
      </c>
      <c r="T242" s="28" t="s">
        <v>538</v>
      </c>
      <c r="U242" s="5" t="s">
        <v>59</v>
      </c>
      <c r="V242" s="28" t="s">
        <v>586</v>
      </c>
      <c r="W242" s="7" t="s">
        <v>592</v>
      </c>
      <c r="X242" s="7" t="s">
        <v>654</v>
      </c>
      <c r="Y242" s="5" t="s">
        <v>62</v>
      </c>
      <c r="Z242" s="5" t="s">
        <v>588</v>
      </c>
      <c r="AA242" s="6" t="s">
        <v>38</v>
      </c>
      <c r="AB242" s="6" t="s">
        <v>38</v>
      </c>
      <c r="AC242" s="6" t="s">
        <v>38</v>
      </c>
      <c r="AD242" s="6" t="s">
        <v>38</v>
      </c>
      <c r="AE242" s="6" t="s">
        <v>38</v>
      </c>
    </row>
    <row r="243">
      <c r="A243" s="28" t="s">
        <v>749</v>
      </c>
      <c r="B243" s="6" t="s">
        <v>992</v>
      </c>
      <c r="C243" s="6" t="s">
        <v>746</v>
      </c>
      <c r="D243" s="7" t="s">
        <v>34</v>
      </c>
      <c r="E243" s="28" t="s">
        <v>35</v>
      </c>
      <c r="F243" s="5" t="s">
        <v>22</v>
      </c>
      <c r="G243" s="6" t="s">
        <v>45</v>
      </c>
      <c r="H243" s="6" t="s">
        <v>38</v>
      </c>
      <c r="I243" s="6" t="s">
        <v>38</v>
      </c>
      <c r="J243" s="8" t="s">
        <v>747</v>
      </c>
      <c r="K243" s="5" t="s">
        <v>748</v>
      </c>
      <c r="L243" s="7" t="s">
        <v>306</v>
      </c>
      <c r="M243" s="9">
        <v>0</v>
      </c>
      <c r="N243" s="5" t="s">
        <v>56</v>
      </c>
      <c r="O243" s="32">
        <v>42482.9144560185</v>
      </c>
      <c r="P243" s="33">
        <v>42482.9144560185</v>
      </c>
      <c r="Q243" s="28" t="s">
        <v>744</v>
      </c>
      <c r="R243" s="29" t="s">
        <v>38</v>
      </c>
      <c r="S243" s="28" t="s">
        <v>57</v>
      </c>
      <c r="T243" s="28" t="s">
        <v>312</v>
      </c>
      <c r="U243" s="5" t="s">
        <v>313</v>
      </c>
      <c r="V243" s="28" t="s">
        <v>750</v>
      </c>
      <c r="W243" s="7" t="s">
        <v>751</v>
      </c>
      <c r="X243" s="7" t="s">
        <v>654</v>
      </c>
      <c r="Y243" s="5" t="s">
        <v>752</v>
      </c>
      <c r="Z243" s="5" t="s">
        <v>993</v>
      </c>
      <c r="AA243" s="6" t="s">
        <v>38</v>
      </c>
      <c r="AB243" s="6" t="s">
        <v>38</v>
      </c>
      <c r="AC243" s="6" t="s">
        <v>38</v>
      </c>
      <c r="AD243" s="6" t="s">
        <v>38</v>
      </c>
      <c r="AE243" s="6" t="s">
        <v>38</v>
      </c>
    </row>
    <row r="244">
      <c r="A244" s="28" t="s">
        <v>756</v>
      </c>
      <c r="B244" s="6" t="s">
        <v>994</v>
      </c>
      <c r="C244" s="6" t="s">
        <v>755</v>
      </c>
      <c r="D244" s="7" t="s">
        <v>34</v>
      </c>
      <c r="E244" s="28" t="s">
        <v>35</v>
      </c>
      <c r="F244" s="5" t="s">
        <v>22</v>
      </c>
      <c r="G244" s="6" t="s">
        <v>45</v>
      </c>
      <c r="H244" s="6" t="s">
        <v>38</v>
      </c>
      <c r="I244" s="6" t="s">
        <v>38</v>
      </c>
      <c r="J244" s="8" t="s">
        <v>747</v>
      </c>
      <c r="K244" s="5" t="s">
        <v>748</v>
      </c>
      <c r="L244" s="7" t="s">
        <v>306</v>
      </c>
      <c r="M244" s="9">
        <v>0</v>
      </c>
      <c r="N244" s="5" t="s">
        <v>56</v>
      </c>
      <c r="O244" s="32">
        <v>42482.9144560185</v>
      </c>
      <c r="P244" s="33">
        <v>42482.9144560185</v>
      </c>
      <c r="Q244" s="28" t="s">
        <v>753</v>
      </c>
      <c r="R244" s="29" t="s">
        <v>38</v>
      </c>
      <c r="S244" s="28" t="s">
        <v>57</v>
      </c>
      <c r="T244" s="28" t="s">
        <v>757</v>
      </c>
      <c r="U244" s="5" t="s">
        <v>313</v>
      </c>
      <c r="V244" s="28" t="s">
        <v>750</v>
      </c>
      <c r="W244" s="7" t="s">
        <v>758</v>
      </c>
      <c r="X244" s="7" t="s">
        <v>654</v>
      </c>
      <c r="Y244" s="5" t="s">
        <v>62</v>
      </c>
      <c r="Z244" s="5" t="s">
        <v>993</v>
      </c>
      <c r="AA244" s="6" t="s">
        <v>38</v>
      </c>
      <c r="AB244" s="6" t="s">
        <v>38</v>
      </c>
      <c r="AC244" s="6" t="s">
        <v>38</v>
      </c>
      <c r="AD244" s="6" t="s">
        <v>38</v>
      </c>
      <c r="AE244" s="6" t="s">
        <v>38</v>
      </c>
    </row>
    <row r="245">
      <c r="A245" s="28" t="s">
        <v>987</v>
      </c>
      <c r="B245" s="6" t="s">
        <v>995</v>
      </c>
      <c r="C245" s="6" t="s">
        <v>986</v>
      </c>
      <c r="D245" s="7" t="s">
        <v>34</v>
      </c>
      <c r="E245" s="28" t="s">
        <v>35</v>
      </c>
      <c r="F245" s="5" t="s">
        <v>194</v>
      </c>
      <c r="G245" s="6" t="s">
        <v>45</v>
      </c>
      <c r="H245" s="6" t="s">
        <v>38</v>
      </c>
      <c r="I245" s="6" t="s">
        <v>38</v>
      </c>
      <c r="J245" s="8" t="s">
        <v>802</v>
      </c>
      <c r="K245" s="5" t="s">
        <v>803</v>
      </c>
      <c r="L245" s="7" t="s">
        <v>198</v>
      </c>
      <c r="M245" s="9">
        <v>0</v>
      </c>
      <c r="N245" s="5" t="s">
        <v>56</v>
      </c>
      <c r="O245" s="32">
        <v>42482.9144560185</v>
      </c>
      <c r="P245" s="33">
        <v>42482.9144560185</v>
      </c>
      <c r="Q245" s="28" t="s">
        <v>984</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940</v>
      </c>
      <c r="B246" s="6" t="s">
        <v>996</v>
      </c>
      <c r="C246" s="6" t="s">
        <v>939</v>
      </c>
      <c r="D246" s="7" t="s">
        <v>34</v>
      </c>
      <c r="E246" s="28" t="s">
        <v>35</v>
      </c>
      <c r="F246" s="5" t="s">
        <v>22</v>
      </c>
      <c r="G246" s="6" t="s">
        <v>45</v>
      </c>
      <c r="H246" s="6" t="s">
        <v>38</v>
      </c>
      <c r="I246" s="6" t="s">
        <v>38</v>
      </c>
      <c r="J246" s="8" t="s">
        <v>917</v>
      </c>
      <c r="K246" s="5" t="s">
        <v>918</v>
      </c>
      <c r="L246" s="7" t="s">
        <v>698</v>
      </c>
      <c r="M246" s="9">
        <v>0</v>
      </c>
      <c r="N246" s="5" t="s">
        <v>56</v>
      </c>
      <c r="O246" s="32">
        <v>42482.9144560185</v>
      </c>
      <c r="P246" s="33">
        <v>42482.9144560185</v>
      </c>
      <c r="Q246" s="28" t="s">
        <v>937</v>
      </c>
      <c r="R246" s="29" t="s">
        <v>38</v>
      </c>
      <c r="S246" s="28" t="s">
        <v>82</v>
      </c>
      <c r="T246" s="28" t="s">
        <v>599</v>
      </c>
      <c r="U246" s="5" t="s">
        <v>600</v>
      </c>
      <c r="V246" s="28" t="s">
        <v>601</v>
      </c>
      <c r="W246" s="7" t="s">
        <v>71</v>
      </c>
      <c r="X246" s="7" t="s">
        <v>997</v>
      </c>
      <c r="Y246" s="5" t="s">
        <v>62</v>
      </c>
      <c r="Z246" s="5" t="s">
        <v>998</v>
      </c>
      <c r="AA246" s="6" t="s">
        <v>38</v>
      </c>
      <c r="AB246" s="6" t="s">
        <v>38</v>
      </c>
      <c r="AC246" s="6" t="s">
        <v>38</v>
      </c>
      <c r="AD246" s="6" t="s">
        <v>38</v>
      </c>
      <c r="AE246" s="6" t="s">
        <v>38</v>
      </c>
    </row>
    <row r="247">
      <c r="A247" s="28" t="s">
        <v>925</v>
      </c>
      <c r="B247" s="6" t="s">
        <v>999</v>
      </c>
      <c r="C247" s="6" t="s">
        <v>1000</v>
      </c>
      <c r="D247" s="7" t="s">
        <v>34</v>
      </c>
      <c r="E247" s="28" t="s">
        <v>35</v>
      </c>
      <c r="F247" s="5" t="s">
        <v>194</v>
      </c>
      <c r="G247" s="6" t="s">
        <v>45</v>
      </c>
      <c r="H247" s="6" t="s">
        <v>38</v>
      </c>
      <c r="I247" s="6" t="s">
        <v>38</v>
      </c>
      <c r="J247" s="8" t="s">
        <v>802</v>
      </c>
      <c r="K247" s="5" t="s">
        <v>803</v>
      </c>
      <c r="L247" s="7" t="s">
        <v>198</v>
      </c>
      <c r="M247" s="9">
        <v>0</v>
      </c>
      <c r="N247" s="5" t="s">
        <v>56</v>
      </c>
      <c r="O247" s="32">
        <v>42482.9144560185</v>
      </c>
      <c r="P247" s="33">
        <v>42482.9144560185</v>
      </c>
      <c r="Q247" s="28" t="s">
        <v>708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934</v>
      </c>
      <c r="B248" s="6" t="s">
        <v>1001</v>
      </c>
      <c r="C248" s="6" t="s">
        <v>316</v>
      </c>
      <c r="D248" s="7" t="s">
        <v>34</v>
      </c>
      <c r="E248" s="28" t="s">
        <v>35</v>
      </c>
      <c r="F248" s="5" t="s">
        <v>22</v>
      </c>
      <c r="G248" s="6" t="s">
        <v>45</v>
      </c>
      <c r="H248" s="6" t="s">
        <v>38</v>
      </c>
      <c r="I248" s="6" t="s">
        <v>38</v>
      </c>
      <c r="J248" s="8" t="s">
        <v>917</v>
      </c>
      <c r="K248" s="5" t="s">
        <v>918</v>
      </c>
      <c r="L248" s="7" t="s">
        <v>698</v>
      </c>
      <c r="M248" s="9">
        <v>0</v>
      </c>
      <c r="N248" s="5" t="s">
        <v>56</v>
      </c>
      <c r="O248" s="32">
        <v>42482.9144560185</v>
      </c>
      <c r="P248" s="33">
        <v>42482.9144560185</v>
      </c>
      <c r="Q248" s="28" t="s">
        <v>913</v>
      </c>
      <c r="R248" s="29" t="s">
        <v>38</v>
      </c>
      <c r="S248" s="28" t="s">
        <v>82</v>
      </c>
      <c r="T248" s="28" t="s">
        <v>157</v>
      </c>
      <c r="U248" s="5" t="s">
        <v>158</v>
      </c>
      <c r="V248" s="28" t="s">
        <v>700</v>
      </c>
      <c r="W248" s="7" t="s">
        <v>701</v>
      </c>
      <c r="X248" s="7" t="s">
        <v>941</v>
      </c>
      <c r="Y248" s="5" t="s">
        <v>702</v>
      </c>
      <c r="Z248" s="5" t="s">
        <v>1002</v>
      </c>
      <c r="AA248" s="6" t="s">
        <v>38</v>
      </c>
      <c r="AB248" s="6" t="s">
        <v>38</v>
      </c>
      <c r="AC248" s="6" t="s">
        <v>38</v>
      </c>
      <c r="AD248" s="6" t="s">
        <v>38</v>
      </c>
      <c r="AE248" s="6" t="s">
        <v>38</v>
      </c>
    </row>
    <row r="249">
      <c r="A249" s="28" t="s">
        <v>831</v>
      </c>
      <c r="B249" s="6" t="s">
        <v>797</v>
      </c>
      <c r="C249" s="6" t="s">
        <v>1003</v>
      </c>
      <c r="D249" s="7" t="s">
        <v>34</v>
      </c>
      <c r="E249" s="28" t="s">
        <v>35</v>
      </c>
      <c r="F249" s="5" t="s">
        <v>407</v>
      </c>
      <c r="G249" s="6" t="s">
        <v>45</v>
      </c>
      <c r="H249" s="6" t="s">
        <v>38</v>
      </c>
      <c r="I249" s="6" t="s">
        <v>38</v>
      </c>
      <c r="J249" s="8" t="s">
        <v>802</v>
      </c>
      <c r="K249" s="5" t="s">
        <v>803</v>
      </c>
      <c r="L249" s="7" t="s">
        <v>198</v>
      </c>
      <c r="M249" s="9">
        <v>0</v>
      </c>
      <c r="N249" s="5" t="s">
        <v>56</v>
      </c>
      <c r="O249" s="32">
        <v>42482.9144560185</v>
      </c>
      <c r="P249" s="33">
        <v>42482.9144560185</v>
      </c>
      <c r="Q249" s="28" t="s">
        <v>799</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950</v>
      </c>
      <c r="B250" s="6" t="s">
        <v>1004</v>
      </c>
      <c r="C250" s="6" t="s">
        <v>949</v>
      </c>
      <c r="D250" s="7" t="s">
        <v>34</v>
      </c>
      <c r="E250" s="28" t="s">
        <v>35</v>
      </c>
      <c r="F250" s="5" t="s">
        <v>407</v>
      </c>
      <c r="G250" s="6" t="s">
        <v>45</v>
      </c>
      <c r="H250" s="6" t="s">
        <v>38</v>
      </c>
      <c r="I250" s="6" t="s">
        <v>38</v>
      </c>
      <c r="J250" s="8" t="s">
        <v>802</v>
      </c>
      <c r="K250" s="5" t="s">
        <v>803</v>
      </c>
      <c r="L250" s="7" t="s">
        <v>198</v>
      </c>
      <c r="M250" s="9">
        <v>0</v>
      </c>
      <c r="N250" s="5" t="s">
        <v>56</v>
      </c>
      <c r="O250" s="32">
        <v>42482.9144560185</v>
      </c>
      <c r="P250" s="33">
        <v>42482.9144560185</v>
      </c>
      <c r="Q250" s="28" t="s">
        <v>838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804</v>
      </c>
      <c r="B251" s="6" t="s">
        <v>800</v>
      </c>
      <c r="C251" s="6" t="s">
        <v>1005</v>
      </c>
      <c r="D251" s="7" t="s">
        <v>34</v>
      </c>
      <c r="E251" s="28" t="s">
        <v>35</v>
      </c>
      <c r="F251" s="5" t="s">
        <v>407</v>
      </c>
      <c r="G251" s="6" t="s">
        <v>45</v>
      </c>
      <c r="H251" s="6" t="s">
        <v>38</v>
      </c>
      <c r="I251" s="6" t="s">
        <v>38</v>
      </c>
      <c r="J251" s="8" t="s">
        <v>802</v>
      </c>
      <c r="K251" s="5" t="s">
        <v>803</v>
      </c>
      <c r="L251" s="7" t="s">
        <v>198</v>
      </c>
      <c r="M251" s="9">
        <v>0</v>
      </c>
      <c r="N251" s="5" t="s">
        <v>56</v>
      </c>
      <c r="O251" s="32">
        <v>42482.9144560185</v>
      </c>
      <c r="P251" s="33">
        <v>42482.9144560185</v>
      </c>
      <c r="Q251" s="28" t="s">
        <v>670</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820</v>
      </c>
      <c r="B252" s="6" t="s">
        <v>1006</v>
      </c>
      <c r="C252" s="6" t="s">
        <v>822</v>
      </c>
      <c r="D252" s="7" t="s">
        <v>34</v>
      </c>
      <c r="E252" s="28" t="s">
        <v>35</v>
      </c>
      <c r="F252" s="5" t="s">
        <v>77</v>
      </c>
      <c r="G252" s="6" t="s">
        <v>45</v>
      </c>
      <c r="H252" s="6" t="s">
        <v>38</v>
      </c>
      <c r="I252" s="6" t="s">
        <v>38</v>
      </c>
      <c r="J252" s="8" t="s">
        <v>818</v>
      </c>
      <c r="K252" s="5" t="s">
        <v>819</v>
      </c>
      <c r="L252" s="7" t="s">
        <v>286</v>
      </c>
      <c r="M252" s="9">
        <v>0</v>
      </c>
      <c r="N252" s="5" t="s">
        <v>56</v>
      </c>
      <c r="O252" s="32">
        <v>42482.9144560185</v>
      </c>
      <c r="P252" s="33">
        <v>42482.9144560185</v>
      </c>
      <c r="Q252" s="28" t="s">
        <v>287</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932</v>
      </c>
      <c r="B253" s="6" t="s">
        <v>1007</v>
      </c>
      <c r="C253" s="6" t="s">
        <v>281</v>
      </c>
      <c r="D253" s="7" t="s">
        <v>34</v>
      </c>
      <c r="E253" s="28" t="s">
        <v>35</v>
      </c>
      <c r="F253" s="5" t="s">
        <v>22</v>
      </c>
      <c r="G253" s="6" t="s">
        <v>45</v>
      </c>
      <c r="H253" s="6" t="s">
        <v>38</v>
      </c>
      <c r="I253" s="6" t="s">
        <v>38</v>
      </c>
      <c r="J253" s="8" t="s">
        <v>299</v>
      </c>
      <c r="K253" s="5" t="s">
        <v>300</v>
      </c>
      <c r="L253" s="7" t="s">
        <v>301</v>
      </c>
      <c r="M253" s="9">
        <v>0</v>
      </c>
      <c r="N253" s="5" t="s">
        <v>56</v>
      </c>
      <c r="O253" s="32">
        <v>42482.9144560185</v>
      </c>
      <c r="P253" s="33">
        <v>42482.9144560185</v>
      </c>
      <c r="Q253" s="28" t="s">
        <v>930</v>
      </c>
      <c r="R253" s="29" t="s">
        <v>38</v>
      </c>
      <c r="S253" s="28" t="s">
        <v>82</v>
      </c>
      <c r="T253" s="28" t="s">
        <v>389</v>
      </c>
      <c r="U253" s="5" t="s">
        <v>59</v>
      </c>
      <c r="V253" s="28" t="s">
        <v>394</v>
      </c>
      <c r="W253" s="7" t="s">
        <v>587</v>
      </c>
      <c r="X253" s="7" t="s">
        <v>654</v>
      </c>
      <c r="Y253" s="5" t="s">
        <v>702</v>
      </c>
      <c r="Z253" s="5" t="s">
        <v>1008</v>
      </c>
      <c r="AA253" s="6" t="s">
        <v>38</v>
      </c>
      <c r="AB253" s="6" t="s">
        <v>38</v>
      </c>
      <c r="AC253" s="6" t="s">
        <v>38</v>
      </c>
      <c r="AD253" s="6" t="s">
        <v>38</v>
      </c>
      <c r="AE253" s="6" t="s">
        <v>38</v>
      </c>
    </row>
    <row r="254">
      <c r="A254" s="28" t="s">
        <v>792</v>
      </c>
      <c r="B254" s="6" t="s">
        <v>1009</v>
      </c>
      <c r="C254" s="6" t="s">
        <v>789</v>
      </c>
      <c r="D254" s="7" t="s">
        <v>34</v>
      </c>
      <c r="E254" s="28" t="s">
        <v>35</v>
      </c>
      <c r="F254" s="5" t="s">
        <v>106</v>
      </c>
      <c r="G254" s="6" t="s">
        <v>45</v>
      </c>
      <c r="H254" s="6" t="s">
        <v>38</v>
      </c>
      <c r="I254" s="6" t="s">
        <v>38</v>
      </c>
      <c r="J254" s="8" t="s">
        <v>790</v>
      </c>
      <c r="K254" s="5" t="s">
        <v>791</v>
      </c>
      <c r="L254" s="7" t="s">
        <v>170</v>
      </c>
      <c r="M254" s="9">
        <v>0</v>
      </c>
      <c r="N254" s="5" t="s">
        <v>56</v>
      </c>
      <c r="O254" s="32">
        <v>42482.9144560185</v>
      </c>
      <c r="P254" s="33">
        <v>42482.9144560185</v>
      </c>
      <c r="Q254" s="28" t="s">
        <v>175</v>
      </c>
      <c r="R254" s="29" t="s">
        <v>38</v>
      </c>
      <c r="S254" s="28" t="s">
        <v>82</v>
      </c>
      <c r="T254" s="28" t="s">
        <v>176</v>
      </c>
      <c r="U254" s="5" t="s">
        <v>858</v>
      </c>
      <c r="V254" s="28" t="s">
        <v>177</v>
      </c>
      <c r="W254" s="7" t="s">
        <v>38</v>
      </c>
      <c r="X254" s="7" t="s">
        <v>38</v>
      </c>
      <c r="Y254" s="5" t="s">
        <v>38</v>
      </c>
      <c r="Z254" s="5" t="s">
        <v>38</v>
      </c>
      <c r="AA254" s="6" t="s">
        <v>38</v>
      </c>
      <c r="AB254" s="6" t="s">
        <v>38</v>
      </c>
      <c r="AC254" s="6" t="s">
        <v>38</v>
      </c>
      <c r="AD254" s="6" t="s">
        <v>38</v>
      </c>
      <c r="AE254" s="6" t="s">
        <v>38</v>
      </c>
    </row>
    <row r="255">
      <c r="A255" s="28" t="s">
        <v>733</v>
      </c>
      <c r="B255" s="6" t="s">
        <v>854</v>
      </c>
      <c r="C255" s="6" t="s">
        <v>826</v>
      </c>
      <c r="D255" s="7" t="s">
        <v>34</v>
      </c>
      <c r="E255" s="28" t="s">
        <v>35</v>
      </c>
      <c r="F255" s="5" t="s">
        <v>91</v>
      </c>
      <c r="G255" s="6" t="s">
        <v>37</v>
      </c>
      <c r="H255" s="6" t="s">
        <v>38</v>
      </c>
      <c r="I255" s="6" t="s">
        <v>38</v>
      </c>
      <c r="J255" s="8" t="s">
        <v>729</v>
      </c>
      <c r="K255" s="5" t="s">
        <v>730</v>
      </c>
      <c r="L255" s="7" t="s">
        <v>731</v>
      </c>
      <c r="M255" s="9">
        <v>0</v>
      </c>
      <c r="N255" s="5" t="s">
        <v>41</v>
      </c>
      <c r="O255" s="32">
        <v>42482.9144560185</v>
      </c>
      <c r="P255" s="33">
        <v>42482.9144560185</v>
      </c>
      <c r="Q255" s="28" t="s">
        <v>853</v>
      </c>
      <c r="R255" s="29" t="s">
        <v>38</v>
      </c>
      <c r="S255" s="28" t="s">
        <v>38</v>
      </c>
      <c r="T255" s="28" t="s">
        <v>38</v>
      </c>
      <c r="U255" s="5" t="s">
        <v>38</v>
      </c>
      <c r="V255" s="28" t="s">
        <v>38</v>
      </c>
      <c r="W255" s="7" t="s">
        <v>38</v>
      </c>
      <c r="X255" s="7" t="s">
        <v>38</v>
      </c>
      <c r="Y255" s="5" t="s">
        <v>38</v>
      </c>
      <c r="Z255" s="5" t="s">
        <v>38</v>
      </c>
      <c r="AA255" s="6" t="s">
        <v>725</v>
      </c>
      <c r="AB255" s="6" t="s">
        <v>727</v>
      </c>
      <c r="AC255" s="6" t="s">
        <v>38</v>
      </c>
      <c r="AD255" s="6" t="s">
        <v>38</v>
      </c>
      <c r="AE255" s="6" t="s">
        <v>38</v>
      </c>
    </row>
    <row r="256">
      <c r="A256" s="28" t="s">
        <v>1010</v>
      </c>
      <c r="B256" s="6" t="s">
        <v>1011</v>
      </c>
      <c r="C256" s="6" t="s">
        <v>826</v>
      </c>
      <c r="D256" s="7" t="s">
        <v>34</v>
      </c>
      <c r="E256" s="28" t="s">
        <v>35</v>
      </c>
      <c r="F256" s="5" t="s">
        <v>91</v>
      </c>
      <c r="G256" s="6" t="s">
        <v>37</v>
      </c>
      <c r="H256" s="6" t="s">
        <v>38</v>
      </c>
      <c r="I256" s="6" t="s">
        <v>38</v>
      </c>
      <c r="J256" s="8" t="s">
        <v>917</v>
      </c>
      <c r="K256" s="5" t="s">
        <v>918</v>
      </c>
      <c r="L256" s="7" t="s">
        <v>698</v>
      </c>
      <c r="M256" s="9">
        <v>0</v>
      </c>
      <c r="N256" s="5" t="s">
        <v>41</v>
      </c>
      <c r="O256" s="32">
        <v>42482.9144560185</v>
      </c>
      <c r="P256" s="33">
        <v>42482.9144560185</v>
      </c>
      <c r="Q256" s="28" t="s">
        <v>38</v>
      </c>
      <c r="R256" s="29" t="s">
        <v>38</v>
      </c>
      <c r="S256" s="28" t="s">
        <v>38</v>
      </c>
      <c r="T256" s="28" t="s">
        <v>38</v>
      </c>
      <c r="U256" s="5" t="s">
        <v>38</v>
      </c>
      <c r="V256" s="28" t="s">
        <v>38</v>
      </c>
      <c r="W256" s="7" t="s">
        <v>38</v>
      </c>
      <c r="X256" s="7" t="s">
        <v>38</v>
      </c>
      <c r="Y256" s="5" t="s">
        <v>38</v>
      </c>
      <c r="Z256" s="5" t="s">
        <v>38</v>
      </c>
      <c r="AA256" s="6" t="s">
        <v>38</v>
      </c>
      <c r="AB256" s="6" t="s">
        <v>954</v>
      </c>
      <c r="AC256" s="6" t="s">
        <v>38</v>
      </c>
      <c r="AD256" s="6" t="s">
        <v>38</v>
      </c>
      <c r="AE256" s="6" t="s">
        <v>38</v>
      </c>
    </row>
    <row r="257">
      <c r="A257" s="28" t="s">
        <v>1012</v>
      </c>
      <c r="B257" s="6" t="s">
        <v>1013</v>
      </c>
      <c r="C257" s="6" t="s">
        <v>826</v>
      </c>
      <c r="D257" s="7" t="s">
        <v>34</v>
      </c>
      <c r="E257" s="28" t="s">
        <v>35</v>
      </c>
      <c r="F257" s="5" t="s">
        <v>91</v>
      </c>
      <c r="G257" s="6" t="s">
        <v>37</v>
      </c>
      <c r="H257" s="6" t="s">
        <v>38</v>
      </c>
      <c r="I257" s="6" t="s">
        <v>38</v>
      </c>
      <c r="J257" s="8" t="s">
        <v>559</v>
      </c>
      <c r="K257" s="5" t="s">
        <v>560</v>
      </c>
      <c r="L257" s="7" t="s">
        <v>561</v>
      </c>
      <c r="M257" s="9">
        <v>0</v>
      </c>
      <c r="N257" s="5" t="s">
        <v>46</v>
      </c>
      <c r="O257" s="32">
        <v>42482.9144560185</v>
      </c>
      <c r="P257" s="33">
        <v>42482.9144560185</v>
      </c>
      <c r="Q257" s="28" t="s">
        <v>38</v>
      </c>
      <c r="R257" s="29" t="s">
        <v>1014</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1014</v>
      </c>
      <c r="B258" s="6" t="s">
        <v>1013</v>
      </c>
      <c r="C258" s="6" t="s">
        <v>826</v>
      </c>
      <c r="D258" s="7" t="s">
        <v>34</v>
      </c>
      <c r="E258" s="28" t="s">
        <v>35</v>
      </c>
      <c r="F258" s="5" t="s">
        <v>91</v>
      </c>
      <c r="G258" s="6" t="s">
        <v>37</v>
      </c>
      <c r="H258" s="6" t="s">
        <v>38</v>
      </c>
      <c r="I258" s="6" t="s">
        <v>38</v>
      </c>
      <c r="J258" s="8" t="s">
        <v>559</v>
      </c>
      <c r="K258" s="5" t="s">
        <v>560</v>
      </c>
      <c r="L258" s="7" t="s">
        <v>561</v>
      </c>
      <c r="M258" s="9">
        <v>0</v>
      </c>
      <c r="N258" s="5" t="s">
        <v>41</v>
      </c>
      <c r="O258" s="32">
        <v>42482.9144560185</v>
      </c>
      <c r="P258" s="33">
        <v>42482.9144560185</v>
      </c>
      <c r="Q258" s="28" t="s">
        <v>1012</v>
      </c>
      <c r="R258" s="29" t="s">
        <v>38</v>
      </c>
      <c r="S258" s="28" t="s">
        <v>38</v>
      </c>
      <c r="T258" s="28" t="s">
        <v>38</v>
      </c>
      <c r="U258" s="5" t="s">
        <v>38</v>
      </c>
      <c r="V258" s="28" t="s">
        <v>38</v>
      </c>
      <c r="W258" s="7" t="s">
        <v>38</v>
      </c>
      <c r="X258" s="7" t="s">
        <v>38</v>
      </c>
      <c r="Y258" s="5" t="s">
        <v>38</v>
      </c>
      <c r="Z258" s="5" t="s">
        <v>38</v>
      </c>
      <c r="AA258" s="6" t="s">
        <v>38</v>
      </c>
      <c r="AB258" s="6" t="s">
        <v>1015</v>
      </c>
      <c r="AC258" s="6" t="s">
        <v>38</v>
      </c>
      <c r="AD258" s="6" t="s">
        <v>38</v>
      </c>
      <c r="AE258" s="6" t="s">
        <v>38</v>
      </c>
    </row>
    <row r="259">
      <c r="A259" s="28" t="s">
        <v>1016</v>
      </c>
      <c r="B259" s="6" t="s">
        <v>1017</v>
      </c>
      <c r="C259" s="6" t="s">
        <v>1018</v>
      </c>
      <c r="D259" s="7" t="s">
        <v>34</v>
      </c>
      <c r="E259" s="28" t="s">
        <v>35</v>
      </c>
      <c r="F259" s="5" t="s">
        <v>132</v>
      </c>
      <c r="G259" s="6" t="s">
        <v>37</v>
      </c>
      <c r="H259" s="6" t="s">
        <v>38</v>
      </c>
      <c r="I259" s="6" t="s">
        <v>38</v>
      </c>
      <c r="J259" s="8" t="s">
        <v>39</v>
      </c>
      <c r="K259" s="5" t="s">
        <v>39</v>
      </c>
      <c r="L259" s="7" t="s">
        <v>40</v>
      </c>
      <c r="M259" s="9">
        <v>0</v>
      </c>
      <c r="N259" s="5" t="s">
        <v>1019</v>
      </c>
      <c r="O259" s="32">
        <v>42487.8289657407</v>
      </c>
      <c r="P259" s="33">
        <v>42487.8665162037</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4b60352668ba4904"/>
    <hyperlink ref="E2" r:id="Rd8006bdc12ad46b0"/>
    <hyperlink ref="A3" r:id="R70c3b79bfc0f4ec9"/>
    <hyperlink ref="E3" r:id="Rf9e0ea8c762e4829"/>
    <hyperlink ref="R3" r:id="Ra2acdbcf3e7a4485"/>
    <hyperlink ref="A4" r:id="R8e1da76677e3456e"/>
    <hyperlink ref="E4" r:id="R217b7ac03f3d4f87"/>
    <hyperlink ref="S4" r:id="R327a8faff6474675"/>
    <hyperlink ref="T4" r:id="R37f7fd5b60094368"/>
    <hyperlink ref="V4" r:id="R419f8c720b144e77"/>
    <hyperlink ref="A5" r:id="Ref11bf56f750488f"/>
    <hyperlink ref="E5" r:id="R3cfa14005bb546fe"/>
    <hyperlink ref="R5" r:id="R22fa2911478b4580"/>
    <hyperlink ref="S5" r:id="Rbe010ee03ba64745"/>
    <hyperlink ref="T5" r:id="R7fc6a6f04e2541fc"/>
    <hyperlink ref="V5" r:id="R3b68a776b0a34f4b"/>
    <hyperlink ref="A6" r:id="Ra1a99751a529429b"/>
    <hyperlink ref="E6" r:id="R9d804ae54a514856"/>
    <hyperlink ref="R6" r:id="Rf4da6c6338be457b"/>
    <hyperlink ref="S6" r:id="R6fdcd3ec09fb4665"/>
    <hyperlink ref="V6" r:id="Rfd9ce8aa4cbb436e"/>
    <hyperlink ref="E7" r:id="R43d250cbee0146b9"/>
    <hyperlink ref="S7" r:id="R0a670f31170848b8"/>
    <hyperlink ref="A8" r:id="R764a91bc180c4045"/>
    <hyperlink ref="E8" r:id="R1324560698bc4120"/>
    <hyperlink ref="R8" r:id="R7e18424a7ac54db5"/>
    <hyperlink ref="S8" r:id="Raca396b053a446c3"/>
    <hyperlink ref="A9" r:id="R1ae1d64fb89b4e9a"/>
    <hyperlink ref="E9" r:id="R4f9699f08f9f473c"/>
    <hyperlink ref="S9" r:id="R5e4758566fa54b58"/>
    <hyperlink ref="V9" r:id="Rb428cb18149c4481"/>
    <hyperlink ref="A10" r:id="Ra636dc7672b44163"/>
    <hyperlink ref="E10" r:id="Rfc4b3b56059042a0"/>
    <hyperlink ref="R10" r:id="Rb2a19e4b9f0f4704"/>
    <hyperlink ref="S10" r:id="Rd2a8c3ad1e6a4a61"/>
    <hyperlink ref="T10" r:id="Re7d71197af854979"/>
    <hyperlink ref="V10" r:id="R6de0499c01884baa"/>
    <hyperlink ref="A11" r:id="R9329121158194b34"/>
    <hyperlink ref="E11" r:id="Rc9f12445530145dc"/>
    <hyperlink ref="V11" r:id="R722423f099f14ce4"/>
    <hyperlink ref="A12" r:id="R721b5bb8a6f742ff"/>
    <hyperlink ref="E12" r:id="R443f766d15634e67"/>
    <hyperlink ref="A13" r:id="R2817c6f44e954d11"/>
    <hyperlink ref="E13" r:id="R29b1ceba6a2641da"/>
    <hyperlink ref="A14" r:id="Ref93fea0d77248f1"/>
    <hyperlink ref="E14" r:id="R2e37e43cee48491d"/>
    <hyperlink ref="S14" r:id="R4313d2f624864d19"/>
    <hyperlink ref="T14" r:id="Rc57e4022770e4299"/>
    <hyperlink ref="A15" r:id="R427326dc95c249b6"/>
    <hyperlink ref="E15" r:id="Rffddfeeac8c4485b"/>
    <hyperlink ref="Q15" r:id="R4fd7a33fc35e4882"/>
    <hyperlink ref="R15" r:id="R94fb6904e30f4820"/>
    <hyperlink ref="S15" r:id="R05a22a9379ca4f08"/>
    <hyperlink ref="T15" r:id="R4e7edae10c654dea"/>
    <hyperlink ref="V15" r:id="R997ca7d139fa456b"/>
    <hyperlink ref="A16" r:id="Red31b5470e98442a"/>
    <hyperlink ref="E16" r:id="R8b989c61773c4aba"/>
    <hyperlink ref="R16" r:id="Rb1ee9deabd5749ca"/>
    <hyperlink ref="S16" r:id="R9e2eb5dfcb2b4899"/>
    <hyperlink ref="A17" r:id="R2d530fab3e92406a"/>
    <hyperlink ref="E17" r:id="R8a01e05cde4e460c"/>
    <hyperlink ref="R17" r:id="Rbbfbd62ee28a4e32"/>
    <hyperlink ref="S17" r:id="R7ad45cc062704664"/>
    <hyperlink ref="T17" r:id="R6788be34cffd4c33"/>
    <hyperlink ref="V17" r:id="R4adbd40f886b4c25"/>
    <hyperlink ref="A18" r:id="R2c4d076cc94241fb"/>
    <hyperlink ref="E18" r:id="R937ea6fe3c334a0c"/>
    <hyperlink ref="R18" r:id="Rac2af24545a646f7"/>
    <hyperlink ref="A19" r:id="Rfe43fdee799c4a10"/>
    <hyperlink ref="E19" r:id="R120a6fad64a54aa4"/>
    <hyperlink ref="A20" r:id="R2badf0745de04cda"/>
    <hyperlink ref="E20" r:id="R33884198556549d8"/>
    <hyperlink ref="A21" r:id="R113100d319bb45f0"/>
    <hyperlink ref="E21" r:id="R3ccfa0271e8a4db9"/>
    <hyperlink ref="A22" r:id="Ra13672b5836b4032"/>
    <hyperlink ref="E22" r:id="R025f416d1b7f4fd7"/>
    <hyperlink ref="R22" r:id="Ra6fbcf6e298e4751"/>
    <hyperlink ref="S22" r:id="R4ab1da668d1e49e3"/>
    <hyperlink ref="A23" r:id="Rca1c4ae5a42944cf"/>
    <hyperlink ref="E23" r:id="Raad58a9484fa4f69"/>
    <hyperlink ref="R23" r:id="Rafc50007711d4179"/>
    <hyperlink ref="A24" r:id="R8542089a997f472e"/>
    <hyperlink ref="E24" r:id="R789b5dc80d604641"/>
    <hyperlink ref="A25" r:id="Rf50796482e5f44df"/>
    <hyperlink ref="E25" r:id="R0c5c9afbfdd844ff"/>
    <hyperlink ref="A26" r:id="Ra48582efe9024b75"/>
    <hyperlink ref="E26" r:id="R24192681c8704744"/>
    <hyperlink ref="S26" r:id="Rf42538c77db64c7b"/>
    <hyperlink ref="A27" r:id="R8948d30f34094aa2"/>
    <hyperlink ref="E27" r:id="R18b5bc0324f24f67"/>
    <hyperlink ref="S27" r:id="Red19c6f19a364540"/>
    <hyperlink ref="A28" r:id="Radcf65640d0349b0"/>
    <hyperlink ref="E28" r:id="Rb2d97f99726e45f6"/>
    <hyperlink ref="S28" r:id="R6bfc810c008b4e62"/>
    <hyperlink ref="A29" r:id="R1edf1e1d43f546d3"/>
    <hyperlink ref="E29" r:id="Rb56a31add846469c"/>
    <hyperlink ref="A30" r:id="R0955be65fa674005"/>
    <hyperlink ref="E30" r:id="R4018f839a8864757"/>
    <hyperlink ref="A31" r:id="R4934efa5853c441f"/>
    <hyperlink ref="E31" r:id="R51faf07c407d4bd8"/>
    <hyperlink ref="A32" r:id="R0a2002551323416c"/>
    <hyperlink ref="E32" r:id="R5a2efce9fb3349c6"/>
    <hyperlink ref="A33" r:id="Ra03953f015ee4988"/>
    <hyperlink ref="E33" r:id="R5051c91a923b4e9b"/>
    <hyperlink ref="A34" r:id="R3d58b255ed664f35"/>
    <hyperlink ref="E34" r:id="R4118709976fa4254"/>
    <hyperlink ref="A35" r:id="R593187bc83bd4ab4"/>
    <hyperlink ref="E35" r:id="R908a721bf2a84f80"/>
    <hyperlink ref="S35" r:id="R7cc211bba9844e0c"/>
    <hyperlink ref="A36" r:id="R50464f80bbde4118"/>
    <hyperlink ref="E36" r:id="R5d2635b471ea461b"/>
    <hyperlink ref="R36" r:id="Raac9011c8652470e"/>
    <hyperlink ref="S36" r:id="Rf210a0566a8744ef"/>
    <hyperlink ref="A37" r:id="Rccad0d00a11d4655"/>
    <hyperlink ref="E37" r:id="Rdeb0c69e77454f32"/>
    <hyperlink ref="R37" r:id="Rdccf128e4aff4563"/>
    <hyperlink ref="S37" r:id="R89dcf8318ca547f8"/>
    <hyperlink ref="T37" r:id="Rf4118df29c0945e9"/>
    <hyperlink ref="V37" r:id="R6a84683e2fde4e66"/>
    <hyperlink ref="A38" r:id="R4935c3f8b025456f"/>
    <hyperlink ref="E38" r:id="R7a810b334f704e6d"/>
    <hyperlink ref="S38" r:id="Rdd48b9d9ffc246fe"/>
    <hyperlink ref="A39" r:id="Rf32751e31d8546f6"/>
    <hyperlink ref="E39" r:id="R8e38c6e885314c00"/>
    <hyperlink ref="S39" r:id="R782b713fac5446d4"/>
    <hyperlink ref="A40" r:id="Rb788ddf4feea4d68"/>
    <hyperlink ref="E40" r:id="R4868c6509bf94b15"/>
    <hyperlink ref="S40" r:id="R11465a34bb8d4fe6"/>
    <hyperlink ref="A41" r:id="Rb12ecb9c8541491f"/>
    <hyperlink ref="E41" r:id="Racca3d6f478249aa"/>
    <hyperlink ref="A42" r:id="Rf01e177492254925"/>
    <hyperlink ref="E42" r:id="R92e5f1b8fc1c4da6"/>
    <hyperlink ref="A43" r:id="Rd5e6f400cf3f4448"/>
    <hyperlink ref="E43" r:id="R98bcf520f9ae4a23"/>
    <hyperlink ref="T43" r:id="R986d82e621304677"/>
    <hyperlink ref="A44" r:id="Rad6e63dcb819489e"/>
    <hyperlink ref="E44" r:id="Rb1cc7cc0d8ae45bf"/>
    <hyperlink ref="S44" r:id="Rda6b3abfc5394c88"/>
    <hyperlink ref="T44" r:id="R534d053c81e0418a"/>
    <hyperlink ref="A45" r:id="Rb1c36b513ec54b35"/>
    <hyperlink ref="E45" r:id="Rf1d1a796e5854db6"/>
    <hyperlink ref="T45" r:id="R11ea7310766e457f"/>
    <hyperlink ref="V45" r:id="R81cd962af807425c"/>
    <hyperlink ref="A46" r:id="R07fce7b4ba724dd6"/>
    <hyperlink ref="E46" r:id="Rd8619ece39cf4245"/>
    <hyperlink ref="R46" r:id="R0d6d2adbe3564b3c"/>
    <hyperlink ref="S46" r:id="R3d1930556bcf4bfb"/>
    <hyperlink ref="T46" r:id="R286ce07bc19b4bd6"/>
    <hyperlink ref="V46" r:id="R89dacec1d69a4890"/>
    <hyperlink ref="A47" r:id="R13c9f95b10e949d0"/>
    <hyperlink ref="E47" r:id="R7d5a06bb818c4345"/>
    <hyperlink ref="R47" r:id="Rd069066423574b8b"/>
    <hyperlink ref="S47" r:id="R3b271dc266714c4b"/>
    <hyperlink ref="V47" r:id="Rb4ca067ff6124778"/>
    <hyperlink ref="A48" r:id="Rf3d5f148ed2b44ea"/>
    <hyperlink ref="E48" r:id="R6b46c54416c64aa3"/>
    <hyperlink ref="S48" r:id="R9a27d09010384b28"/>
    <hyperlink ref="V48" r:id="Rcb2c8c4771ad4b1f"/>
    <hyperlink ref="A49" r:id="R3a7385ad591c4ff3"/>
    <hyperlink ref="E49" r:id="R20c51e53a1f9490c"/>
    <hyperlink ref="S49" r:id="R930a037d49e14b8e"/>
    <hyperlink ref="V49" r:id="R59d4a9e8a5054e3b"/>
    <hyperlink ref="A50" r:id="R6c968c81d8994e67"/>
    <hyperlink ref="E50" r:id="R71c91d8b03d14f8a"/>
    <hyperlink ref="R50" r:id="R576a4fe549564d83"/>
    <hyperlink ref="S50" r:id="Ra82a041b1a8a4852"/>
    <hyperlink ref="T50" r:id="Rcd701c3fe49345f5"/>
    <hyperlink ref="V50" r:id="R61e03e791f3143be"/>
    <hyperlink ref="A51" r:id="R90fe089c55694b9b"/>
    <hyperlink ref="E51" r:id="Rc79cc28f10ea4ef1"/>
    <hyperlink ref="R51" r:id="Rbece00c384bd4913"/>
    <hyperlink ref="S51" r:id="R79d9890e728f4648"/>
    <hyperlink ref="T51" r:id="R13667a7568b54915"/>
    <hyperlink ref="V51" r:id="R2ee996ef4c7844f1"/>
    <hyperlink ref="A52" r:id="Rce954400ad9446c0"/>
    <hyperlink ref="E52" r:id="R9d0465f4bce64380"/>
    <hyperlink ref="R52" r:id="R59c17e4c58934b5f"/>
    <hyperlink ref="S52" r:id="R039370f920c0487f"/>
    <hyperlink ref="T52" r:id="Rf59071bbde334b82"/>
    <hyperlink ref="V52" r:id="Raacc8d3ef44b40e4"/>
    <hyperlink ref="E53" r:id="R3386f0407db349ea"/>
    <hyperlink ref="A54" r:id="R45fb34b7f8bf4794"/>
    <hyperlink ref="E54" r:id="Rcd7477e332af4cbe"/>
    <hyperlink ref="R54" r:id="R79b6bf8916534d51"/>
    <hyperlink ref="S54" r:id="R968090db474c4f74"/>
    <hyperlink ref="T54" r:id="Rf83de09e6dc74cbc"/>
    <hyperlink ref="V54" r:id="R7107cf607ca6497f"/>
    <hyperlink ref="A55" r:id="R599a89b9864b4219"/>
    <hyperlink ref="E55" r:id="Rfcf5d026d06d41cb"/>
    <hyperlink ref="R55" r:id="Ra92ff316638c466d"/>
    <hyperlink ref="S55" r:id="R3b794c55489b454a"/>
    <hyperlink ref="T55" r:id="R1c974d4510a24ac5"/>
    <hyperlink ref="V55" r:id="R967dbbacae704aa8"/>
    <hyperlink ref="A56" r:id="R401ca977f3b44ee7"/>
    <hyperlink ref="E56" r:id="R3c96c20f4f064726"/>
    <hyperlink ref="R56" r:id="Rd255045924f941fe"/>
    <hyperlink ref="S56" r:id="Re113c8f56a914864"/>
    <hyperlink ref="T56" r:id="R741c86c5cf7b47ac"/>
    <hyperlink ref="V56" r:id="R55bf5801c93e462b"/>
    <hyperlink ref="A57" r:id="R6e3739c06e2d4d96"/>
    <hyperlink ref="E57" r:id="Rba6dee7d95344927"/>
    <hyperlink ref="R57" r:id="R1b17553f69c84dae"/>
    <hyperlink ref="S57" r:id="R2e07c4be18864c4b"/>
    <hyperlink ref="T57" r:id="R804559d046a8450d"/>
    <hyperlink ref="V57" r:id="Rcda24a11e6124ebf"/>
    <hyperlink ref="A58" r:id="R02831c0d1a7d4772"/>
    <hyperlink ref="E58" r:id="Rb9355d20e9694f96"/>
    <hyperlink ref="R58" r:id="R84f90e79556c4a7a"/>
    <hyperlink ref="S58" r:id="Rbaa045d3513b44f2"/>
    <hyperlink ref="T58" r:id="R50fe561a7f7c49f2"/>
    <hyperlink ref="V58" r:id="R9d46dc85eb9f4ce9"/>
    <hyperlink ref="A59" r:id="R42ad5c38e0084516"/>
    <hyperlink ref="E59" r:id="Rf1fa8a36ec23471b"/>
    <hyperlink ref="S59" r:id="Rb8e679f8a0d84003"/>
    <hyperlink ref="V59" r:id="R0b9dd86adff04496"/>
    <hyperlink ref="A60" r:id="R935270d8a1914db8"/>
    <hyperlink ref="E60" r:id="R6f803fb90c5c4caa"/>
    <hyperlink ref="S60" r:id="Rd2c2d1961c744828"/>
    <hyperlink ref="V60" r:id="R746dd385fca343eb"/>
    <hyperlink ref="A61" r:id="R3cdce6dd0d5249cc"/>
    <hyperlink ref="E61" r:id="R88a98d258c3f441b"/>
    <hyperlink ref="S61" r:id="R4b48f437a7be4c19"/>
    <hyperlink ref="T61" r:id="R3c2ea0bd8f8f48a0"/>
    <hyperlink ref="V61" r:id="R4118b8cc53c742f8"/>
    <hyperlink ref="A62" r:id="Ra63951852e96404c"/>
    <hyperlink ref="E62" r:id="R003e17f6eb73490e"/>
    <hyperlink ref="S62" r:id="R0159623d0ffb421d"/>
    <hyperlink ref="A63" r:id="R29ecddc394e64978"/>
    <hyperlink ref="E63" r:id="R7a74f2a35be84f3a"/>
    <hyperlink ref="R63" r:id="R11c4206721aa4c45"/>
    <hyperlink ref="S63" r:id="Rcd5ff2a72acb472f"/>
    <hyperlink ref="A64" r:id="R8a305b8795fb4404"/>
    <hyperlink ref="E64" r:id="Rad55d7f471fb477b"/>
    <hyperlink ref="S64" r:id="R597bb362fc974da7"/>
    <hyperlink ref="V64" r:id="R4e6e954d345e4eb5"/>
    <hyperlink ref="A65" r:id="Rb22e28b3001c40dd"/>
    <hyperlink ref="E65" r:id="R6063503a2ee24f81"/>
    <hyperlink ref="S65" r:id="Rafe417cbf0cf4832"/>
    <hyperlink ref="A66" r:id="Raff61f97df8744ac"/>
    <hyperlink ref="E66" r:id="R2442ccb006eb4407"/>
    <hyperlink ref="S66" r:id="Re77d39b80d9a480c"/>
    <hyperlink ref="T66" r:id="Ra5964bdd13834b2e"/>
    <hyperlink ref="V66" r:id="Rd46b95674fae4271"/>
    <hyperlink ref="A67" r:id="R9aa210bba00a447c"/>
    <hyperlink ref="E67" r:id="R4bbc18e806e94d24"/>
    <hyperlink ref="S67" r:id="Rc2f5a432efd449cc"/>
    <hyperlink ref="T67" r:id="Rf872cace5be84339"/>
    <hyperlink ref="A68" r:id="R347e967f27294d4c"/>
    <hyperlink ref="E68" r:id="Rbfea195332c74603"/>
    <hyperlink ref="R68" r:id="R2bf3ddf685314e15"/>
    <hyperlink ref="S68" r:id="Rf3a4bafcf5d44234"/>
    <hyperlink ref="T68" r:id="Rb75deb9f7a16459a"/>
    <hyperlink ref="A69" r:id="Rc03085e37d734043"/>
    <hyperlink ref="E69" r:id="Rca81dc4ad4754185"/>
    <hyperlink ref="R69" r:id="R45359d6ca25a4aae"/>
    <hyperlink ref="S69" r:id="R7140c79ae340477b"/>
    <hyperlink ref="T69" r:id="R507ba40ec19048b4"/>
    <hyperlink ref="V69" r:id="R4cc41518ab0941d7"/>
    <hyperlink ref="A70" r:id="R592e48d1f2f94b4c"/>
    <hyperlink ref="E70" r:id="R84ea3b2e53094961"/>
    <hyperlink ref="R70" r:id="R927032a83e0f4b7a"/>
    <hyperlink ref="S70" r:id="R334c42d641194606"/>
    <hyperlink ref="T70" r:id="Rd02767b0577b4bb0"/>
    <hyperlink ref="V70" r:id="R04cc052ba26a4dab"/>
    <hyperlink ref="A71" r:id="R021ec0a2c74540bf"/>
    <hyperlink ref="E71" r:id="Rdf95d781c72f47e9"/>
    <hyperlink ref="R71" r:id="R85272b2a15694155"/>
    <hyperlink ref="S71" r:id="R37f26b5435994796"/>
    <hyperlink ref="T71" r:id="R80ef7f44e35141a7"/>
    <hyperlink ref="A72" r:id="Rdcfc845b59f24c1f"/>
    <hyperlink ref="E72" r:id="R776cc7da37964251"/>
    <hyperlink ref="A73" r:id="R3de0fd7614924edd"/>
    <hyperlink ref="E73" r:id="Rb85ceba396ed46a3"/>
    <hyperlink ref="A74" r:id="R810dc65ba98a4c6f"/>
    <hyperlink ref="E74" r:id="Rf09a9722e8174aae"/>
    <hyperlink ref="S74" r:id="R9e4f30aa7e8e4294"/>
    <hyperlink ref="T74" r:id="R41c53aa7ec764340"/>
    <hyperlink ref="V74" r:id="R73bebbd9caac49e7"/>
    <hyperlink ref="A75" r:id="R64f6d1e66e284f06"/>
    <hyperlink ref="E75" r:id="R543ed77b443f4a2d"/>
    <hyperlink ref="S75" r:id="R4f019f8936054a1a"/>
    <hyperlink ref="T75" r:id="Re39828d38c014b48"/>
    <hyperlink ref="V75" r:id="R821c161b207b4d40"/>
    <hyperlink ref="A76" r:id="R3b766294cdd041c7"/>
    <hyperlink ref="E76" r:id="Ra7495b39ef474dd6"/>
    <hyperlink ref="R76" r:id="R28a35527bdd2492d"/>
    <hyperlink ref="S76" r:id="R9d78e71e9fdd4633"/>
    <hyperlink ref="T76" r:id="R418f8ca034224906"/>
    <hyperlink ref="V76" r:id="Rd3d69d674f444711"/>
    <hyperlink ref="A77" r:id="Rd01b8762f2a840d8"/>
    <hyperlink ref="E77" r:id="Rda249e25f3ff4970"/>
    <hyperlink ref="R77" r:id="Rc4c4828569f44f40"/>
    <hyperlink ref="S77" r:id="R2296ee88d48a4ecb"/>
    <hyperlink ref="T77" r:id="R47df699f60874ef8"/>
    <hyperlink ref="V77" r:id="R4f9099073cef4e97"/>
    <hyperlink ref="A78" r:id="Rc2f564e24db841b5"/>
    <hyperlink ref="E78" r:id="Rc883922937f4435e"/>
    <hyperlink ref="R78" r:id="R2666f0f919b041fb"/>
    <hyperlink ref="S78" r:id="R2cb277ab9f08449b"/>
    <hyperlink ref="T78" r:id="R7fc44d6a94cf42f7"/>
    <hyperlink ref="V78" r:id="Re6c67edcac3e4e99"/>
    <hyperlink ref="A79" r:id="Rfe32bf447ea345d5"/>
    <hyperlink ref="E79" r:id="R6fc3a366c746401f"/>
    <hyperlink ref="A80" r:id="R75dc0533e0e042cc"/>
    <hyperlink ref="E80" r:id="Rf0f606e092ef498c"/>
    <hyperlink ref="R80" r:id="R085edc86f3f8403b"/>
    <hyperlink ref="S80" r:id="R631a31c00b594db8"/>
    <hyperlink ref="T80" r:id="Rddeb6d9dad9d4efe"/>
    <hyperlink ref="V80" r:id="R12525bc193794211"/>
    <hyperlink ref="A81" r:id="Rd2ef124929c74c4e"/>
    <hyperlink ref="E81" r:id="Rb0305222a9874263"/>
    <hyperlink ref="R81" r:id="Raf9a9e1026354e9c"/>
    <hyperlink ref="V81" r:id="Rba12959cdde64851"/>
    <hyperlink ref="A82" r:id="Rf5f5ccb671ff4ef1"/>
    <hyperlink ref="E82" r:id="R3da2e13f1e8d4ddd"/>
    <hyperlink ref="R82" r:id="R1de092a717e54c23"/>
    <hyperlink ref="S82" r:id="R8318bf9291ee43fc"/>
    <hyperlink ref="T82" r:id="Rbaa9e414fa6e430d"/>
    <hyperlink ref="V82" r:id="R222997baf06e4f82"/>
    <hyperlink ref="A83" r:id="Rf5eae6b99b034d52"/>
    <hyperlink ref="E83" r:id="Rf9efe712a0464307"/>
    <hyperlink ref="A84" r:id="R605e2542f59c4ee5"/>
    <hyperlink ref="E84" r:id="R615dcf5252ca4c96"/>
    <hyperlink ref="A85" r:id="R1ad50e6ae3c74cb1"/>
    <hyperlink ref="E85" r:id="R5e7c8135d8fc43f9"/>
    <hyperlink ref="A86" r:id="R0e069bfc23e647c7"/>
    <hyperlink ref="E86" r:id="Re26233ba39844190"/>
    <hyperlink ref="S86" r:id="Re694d2dd1a524ab8"/>
    <hyperlink ref="T86" r:id="Rc41d747d22f64ba1"/>
    <hyperlink ref="A87" r:id="Raf7d77a71c684c01"/>
    <hyperlink ref="E87" r:id="R6d9647a7f94c441a"/>
    <hyperlink ref="S87" r:id="Re328e32ebe654e55"/>
    <hyperlink ref="T87" r:id="R903118fe9ef94f42"/>
    <hyperlink ref="A88" r:id="R09291de323ed4818"/>
    <hyperlink ref="E88" r:id="Rf8b9f0c79bcd4af8"/>
    <hyperlink ref="S88" r:id="R7025d63f265e4cac"/>
    <hyperlink ref="T88" r:id="Rc79e8ecb05a0491e"/>
    <hyperlink ref="A89" r:id="R15e5785fe8d04b61"/>
    <hyperlink ref="E89" r:id="Reb6991b67c9c49c1"/>
    <hyperlink ref="R89" r:id="R8fa413cb1497426d"/>
    <hyperlink ref="A90" r:id="Rf3a3f00f19d34975"/>
    <hyperlink ref="E90" r:id="R4a520ea4041341de"/>
    <hyperlink ref="S90" r:id="R490967acfac84490"/>
    <hyperlink ref="A91" r:id="R9bd873fe0fea4e2e"/>
    <hyperlink ref="E91" r:id="Rda92e5eb4d564895"/>
    <hyperlink ref="S91" r:id="R68a1d798e45f4676"/>
    <hyperlink ref="T91" r:id="R446ac76eadae472e"/>
    <hyperlink ref="A92" r:id="R6dee75ea585a4ee6"/>
    <hyperlink ref="E92" r:id="Rbde96d728a1b4d54"/>
    <hyperlink ref="A93" r:id="R8da2190ec0e04c24"/>
    <hyperlink ref="E93" r:id="Re27e3deb9da24ad3"/>
    <hyperlink ref="V93" r:id="R8958f467ee7c4c89"/>
    <hyperlink ref="A94" r:id="R11685ad0ed2a45e5"/>
    <hyperlink ref="E94" r:id="Rd74311296bf045ed"/>
    <hyperlink ref="V94" r:id="R9ceb83d2afe64e85"/>
    <hyperlink ref="A95" r:id="R98f41fabde954696"/>
    <hyperlink ref="E95" r:id="R5e889304516f4703"/>
    <hyperlink ref="S95" r:id="Ra75328065f404631"/>
    <hyperlink ref="V95" r:id="R6c98077be7ee4006"/>
    <hyperlink ref="A96" r:id="Rf61af556fe9d4db3"/>
    <hyperlink ref="E96" r:id="R30a55a6f69774123"/>
    <hyperlink ref="R96" r:id="R689feba089c24346"/>
    <hyperlink ref="S96" r:id="R10daf9ec93a6403a"/>
    <hyperlink ref="V96" r:id="Rcdbc331d02e64e71"/>
    <hyperlink ref="A97" r:id="R18aa0743b2d749f8"/>
    <hyperlink ref="E97" r:id="Re7ce01ca973f4342"/>
    <hyperlink ref="S97" r:id="R8463401ef9e24751"/>
    <hyperlink ref="T97" r:id="Reaebd4fa4bca4927"/>
    <hyperlink ref="V97" r:id="Rfc92521842484f62"/>
    <hyperlink ref="A98" r:id="R80174be59c6e42ef"/>
    <hyperlink ref="E98" r:id="Rcf6a246aa4c0493c"/>
    <hyperlink ref="S98" r:id="R600fa51b5f5048de"/>
    <hyperlink ref="T98" r:id="R0df4049de7664130"/>
    <hyperlink ref="V98" r:id="Rb5b36047e6e24508"/>
    <hyperlink ref="A99" r:id="R30f46a8229b6415c"/>
    <hyperlink ref="E99" r:id="Rcf689b96c00844b5"/>
    <hyperlink ref="S99" r:id="Rf0a93bb8d3394336"/>
    <hyperlink ref="T99" r:id="Re4d1936171124fb0"/>
    <hyperlink ref="V99" r:id="Rc4a68d4fe1a7424f"/>
    <hyperlink ref="A100" r:id="R1d6acdf1fbeb48e1"/>
    <hyperlink ref="E100" r:id="R834dbfe6127f45be"/>
    <hyperlink ref="S100" r:id="R05cb67cb8a4d499b"/>
    <hyperlink ref="T100" r:id="R7526f36c02d343cb"/>
    <hyperlink ref="V100" r:id="R4f3cccdce25741bb"/>
    <hyperlink ref="A101" r:id="Rb3aa85d78d7a4414"/>
    <hyperlink ref="E101" r:id="Rac413a26707e4e7c"/>
    <hyperlink ref="S101" r:id="Rc53c4444980b4566"/>
    <hyperlink ref="V101" r:id="R8155c68259174b44"/>
    <hyperlink ref="A102" r:id="R7faf4814e04a4708"/>
    <hyperlink ref="E102" r:id="R83604194d4c84150"/>
    <hyperlink ref="S102" r:id="Re6ea0b5edf2e495e"/>
    <hyperlink ref="V102" r:id="R3c919898f7e14c00"/>
    <hyperlink ref="A103" r:id="R01c68b1fbbd24b44"/>
    <hyperlink ref="E103" r:id="R6cac7f91c6314bc9"/>
    <hyperlink ref="S103" r:id="R2ce52e84348d4f75"/>
    <hyperlink ref="V103" r:id="R75585042b87e4b7e"/>
    <hyperlink ref="A104" r:id="R893520bdd3f14798"/>
    <hyperlink ref="E104" r:id="R98ef32bdf0084824"/>
    <hyperlink ref="S104" r:id="Ra15286eacbad49e8"/>
    <hyperlink ref="T104" r:id="Rfca8ee096486456e"/>
    <hyperlink ref="V104" r:id="R3bfb849bf64646e8"/>
    <hyperlink ref="A105" r:id="R6aeacfe79460462f"/>
    <hyperlink ref="E105" r:id="R1c826162e00b49d6"/>
    <hyperlink ref="R105" r:id="R37131d2d7e9a47bd"/>
    <hyperlink ref="S105" r:id="R8143fefe215a43c6"/>
    <hyperlink ref="T105" r:id="R368dd56148d94c8e"/>
    <hyperlink ref="V105" r:id="Ra8447e1915914939"/>
    <hyperlink ref="A106" r:id="R393670cd83994faa"/>
    <hyperlink ref="E106" r:id="Rc59be58826804115"/>
    <hyperlink ref="S106" r:id="R7f2d206f2dc44e6b"/>
    <hyperlink ref="T106" r:id="R1968ec064efc47e8"/>
    <hyperlink ref="V106" r:id="R4d0a481d8cb04f7e"/>
    <hyperlink ref="A107" r:id="R529c42e08d394b9d"/>
    <hyperlink ref="E107" r:id="R47c93dcb9b254936"/>
    <hyperlink ref="R107" r:id="R84960f17246a44b1"/>
    <hyperlink ref="S107" r:id="Rfbf4471055c44293"/>
    <hyperlink ref="T107" r:id="R181cf6f26e9b496f"/>
    <hyperlink ref="V107" r:id="R02ab67eaf4f947a2"/>
    <hyperlink ref="A108" r:id="Raf4992233d474431"/>
    <hyperlink ref="E108" r:id="R46e9f3e253864340"/>
    <hyperlink ref="R108" r:id="R73ee978ab08d4ed3"/>
    <hyperlink ref="S108" r:id="Rdedcb823f0044c2d"/>
    <hyperlink ref="V108" r:id="R4c0904e2a8de41d6"/>
    <hyperlink ref="A109" r:id="R22c6ed72b329402c"/>
    <hyperlink ref="E109" r:id="Rc84baf20d40f4cd1"/>
    <hyperlink ref="S109" r:id="R0e740457d5794397"/>
    <hyperlink ref="T109" r:id="Rb78a9fb014a54d8d"/>
    <hyperlink ref="V109" r:id="Rb088876b27a14da5"/>
    <hyperlink ref="A110" r:id="Ra74b2c5a364b4e5d"/>
    <hyperlink ref="E110" r:id="R46f1040b69eb4945"/>
    <hyperlink ref="S110" r:id="Rf86be79962ae474b"/>
    <hyperlink ref="T110" r:id="R92b2c8a21bee4f88"/>
    <hyperlink ref="V110" r:id="R97c32d6796f0470d"/>
    <hyperlink ref="E111" r:id="R9ca659ff4b214036"/>
    <hyperlink ref="S111" r:id="Re656145d97894625"/>
    <hyperlink ref="T111" r:id="R1f62ccb664b54966"/>
    <hyperlink ref="V111" r:id="R25b60c26797d4893"/>
    <hyperlink ref="E112" r:id="Ree7730e6718f4ab3"/>
    <hyperlink ref="S112" r:id="R8355d1166ac64fcf"/>
    <hyperlink ref="T112" r:id="R5cf960bde9564020"/>
    <hyperlink ref="V112" r:id="R5d41a819f4e24bb9"/>
    <hyperlink ref="A113" r:id="R562aab8317684f8b"/>
    <hyperlink ref="E113" r:id="Rf602cfc41b52456c"/>
    <hyperlink ref="R113" r:id="R3cbea8152efd40e0"/>
    <hyperlink ref="S113" r:id="R01b1570883734a7e"/>
    <hyperlink ref="T113" r:id="Rb3167dec7c1240ee"/>
    <hyperlink ref="V113" r:id="R221add766f884303"/>
    <hyperlink ref="A114" r:id="Rf0f3e190571a4eb0"/>
    <hyperlink ref="E114" r:id="R6ecc0cda6ffc4da2"/>
    <hyperlink ref="R114" r:id="R00bf11a9a90e4926"/>
    <hyperlink ref="S114" r:id="R52e70efbdf9c4390"/>
    <hyperlink ref="T114" r:id="Rcdbfb2b37b18405a"/>
    <hyperlink ref="V114" r:id="R3fb44397a81b411f"/>
    <hyperlink ref="A115" r:id="Rb03b51b0255945bb"/>
    <hyperlink ref="E115" r:id="R3ccd4ac5179140e1"/>
    <hyperlink ref="S115" r:id="R24949c2ee54d48f9"/>
    <hyperlink ref="T115" r:id="R70f8b32b89de499c"/>
    <hyperlink ref="V115" r:id="R0aca4fa37f30458a"/>
    <hyperlink ref="A116" r:id="R16f84a88e89c40b6"/>
    <hyperlink ref="E116" r:id="R6338c64073314c4b"/>
    <hyperlink ref="S116" r:id="R9904554ea30b4473"/>
    <hyperlink ref="T116" r:id="Rb64bd1e2014e4000"/>
    <hyperlink ref="A117" r:id="R93e0936124254b3b"/>
    <hyperlink ref="E117" r:id="R49c5f3e9b45545e6"/>
    <hyperlink ref="S117" r:id="Rce59394b5686422b"/>
    <hyperlink ref="T117" r:id="R2d5f194b66204c42"/>
    <hyperlink ref="A118" r:id="R73ce7d06c2ed4432"/>
    <hyperlink ref="E118" r:id="Rb7852ddf391d4c88"/>
    <hyperlink ref="S118" r:id="R448a763e91a74bd8"/>
    <hyperlink ref="T118" r:id="Rf7bc5cc0a33d4d83"/>
    <hyperlink ref="E119" r:id="R25cda8383085417d"/>
    <hyperlink ref="S119" r:id="R19e5ee03a207427e"/>
    <hyperlink ref="T119" r:id="Rf40b4cfe5ed94022"/>
    <hyperlink ref="A120" r:id="Rd9c133802f314dd6"/>
    <hyperlink ref="E120" r:id="R66eef6a6d0ad4c73"/>
    <hyperlink ref="T120" r:id="Rc1714abcd87049b5"/>
    <hyperlink ref="A121" r:id="R0b6f203cfdac4da8"/>
    <hyperlink ref="E121" r:id="R68e00c02bff34a90"/>
    <hyperlink ref="T121" r:id="Ra92696938b984446"/>
    <hyperlink ref="A122" r:id="R791f0a960abd40f8"/>
    <hyperlink ref="E122" r:id="Rbc7aeabf567a4147"/>
    <hyperlink ref="A123" r:id="Rdd91cb2fd3484395"/>
    <hyperlink ref="E123" r:id="Ra7fdeadad1764a05"/>
    <hyperlink ref="Q123" r:id="R8c3b8d9506894f6a"/>
    <hyperlink ref="R123" r:id="R48525d932dfd42ae"/>
    <hyperlink ref="S123" r:id="R7bc58b74d2c046c0"/>
    <hyperlink ref="T123" r:id="R6c3f22a76cfd43b8"/>
    <hyperlink ref="V123" r:id="Redfbaf7d12424254"/>
    <hyperlink ref="A124" r:id="R87e52b46442b4ca5"/>
    <hyperlink ref="E124" r:id="Rf7979729d7a146d9"/>
    <hyperlink ref="S124" r:id="R30770d4b459f4389"/>
    <hyperlink ref="T124" r:id="Rc81373d0cf024d11"/>
    <hyperlink ref="V124" r:id="Rbff572dcf9bf4f65"/>
    <hyperlink ref="A125" r:id="R9b14d6ccd4c044a1"/>
    <hyperlink ref="E125" r:id="R632a2dd809634b25"/>
    <hyperlink ref="R125" r:id="R210cecd70b244c94"/>
    <hyperlink ref="S125" r:id="R73915afe2f3043ff"/>
    <hyperlink ref="T125" r:id="Rdbfc1aa83792475b"/>
    <hyperlink ref="V125" r:id="Rd8f6578438174107"/>
    <hyperlink ref="A126" r:id="R344069456f6b4f60"/>
    <hyperlink ref="E126" r:id="R8391f1f8b5dd4b09"/>
    <hyperlink ref="R126" r:id="Rbbbd4f64915d48de"/>
    <hyperlink ref="S126" r:id="Rcfc3b56984ca4f37"/>
    <hyperlink ref="A127" r:id="R2c1dd81f1e4046be"/>
    <hyperlink ref="E127" r:id="R6e286853b5c14f9d"/>
    <hyperlink ref="R127" r:id="R00e8e1d6862d44d6"/>
    <hyperlink ref="S127" r:id="R40264cde0dce4864"/>
    <hyperlink ref="T127" r:id="R055651673ebb4839"/>
    <hyperlink ref="A128" r:id="Rd589b77468344ac6"/>
    <hyperlink ref="E128" r:id="R1619588fb9ec49b7"/>
    <hyperlink ref="Q128" r:id="R7e0de2b48a504302"/>
    <hyperlink ref="S128" r:id="Rf479774e6b8c4c07"/>
    <hyperlink ref="E129" r:id="R71499173b0864fe4"/>
    <hyperlink ref="R129" r:id="Re484fef2a8ec4333"/>
    <hyperlink ref="S129" r:id="R0ddbe6a1d8304f36"/>
    <hyperlink ref="T129" r:id="Rf0559745fc004840"/>
    <hyperlink ref="V129" r:id="Rc50fa7a2b95e45d6"/>
    <hyperlink ref="A130" r:id="R9c79d043fd134cf1"/>
    <hyperlink ref="E130" r:id="R0b906b0fef85446e"/>
    <hyperlink ref="R130" r:id="Re4bb877e72954e2b"/>
    <hyperlink ref="A131" r:id="Rfd73452cd7b74cd9"/>
    <hyperlink ref="E131" r:id="R30852584cfbb4748"/>
    <hyperlink ref="R131" r:id="Ra43de5840fd14e31"/>
    <hyperlink ref="S131" r:id="R7dece09c10064f15"/>
    <hyperlink ref="T131" r:id="R461cb0092e0b4922"/>
    <hyperlink ref="V131" r:id="Re0f87c2db4fd48cc"/>
    <hyperlink ref="A132" r:id="R98f0975107fd44e6"/>
    <hyperlink ref="E132" r:id="R9d68d9fba68c4926"/>
    <hyperlink ref="R132" r:id="R7867e12df0ab48a9"/>
    <hyperlink ref="S132" r:id="R15728c4f77904bb6"/>
    <hyperlink ref="T132" r:id="R7662249490f34e55"/>
    <hyperlink ref="V132" r:id="R8f5004129a7442e1"/>
    <hyperlink ref="A133" r:id="R413cb377338d4536"/>
    <hyperlink ref="E133" r:id="Ra96798568b524ae7"/>
    <hyperlink ref="R133" r:id="R4a6fe709f4b9402e"/>
    <hyperlink ref="S133" r:id="R873c67f0f384413e"/>
    <hyperlink ref="T133" r:id="R66f2aa1d95e74141"/>
    <hyperlink ref="A134" r:id="R3fd6c24d3a8a46ff"/>
    <hyperlink ref="E134" r:id="R713d1b8a44bb4a12"/>
    <hyperlink ref="S134" r:id="Rdd6869e0545348bf"/>
    <hyperlink ref="T134" r:id="Rbb372abc09d54731"/>
    <hyperlink ref="A135" r:id="Rea007c464b3f409d"/>
    <hyperlink ref="E135" r:id="R87f467a37a4e417c"/>
    <hyperlink ref="A136" r:id="R7d05a4fe3e164399"/>
    <hyperlink ref="E136" r:id="R60e39af8b4684c5e"/>
    <hyperlink ref="S136" r:id="R205cf1f7c0264398"/>
    <hyperlink ref="T136" r:id="R7465a09f1dfb445f"/>
    <hyperlink ref="A137" r:id="R672dd1bd449b45ab"/>
    <hyperlink ref="E137" r:id="R1835e6fa7ed14511"/>
    <hyperlink ref="Q137" r:id="R50d65624b0f24c04"/>
    <hyperlink ref="V137" r:id="Rbdb095667d2f4ac9"/>
    <hyperlink ref="A138" r:id="R3c59e79e27644060"/>
    <hyperlink ref="E138" r:id="Rd2e1ec4f9b634e09"/>
    <hyperlink ref="Q138" r:id="R38bc08e976644af8"/>
    <hyperlink ref="R138" r:id="R552194a03701494c"/>
    <hyperlink ref="A139" r:id="R1f0cba6ac30d4580"/>
    <hyperlink ref="E139" r:id="R05009e3a57bc4856"/>
    <hyperlink ref="A140" r:id="Rae3ce7242391480b"/>
    <hyperlink ref="E140" r:id="R22965edc7e4b464a"/>
    <hyperlink ref="Q140" r:id="Ra98dec61c7f34fb0"/>
    <hyperlink ref="A141" r:id="R5d00f4717fef486e"/>
    <hyperlink ref="E141" r:id="R7d72c29b97164e8e"/>
    <hyperlink ref="Q141" r:id="Rd57d07f6125d4b0b"/>
    <hyperlink ref="S141" r:id="Rff4eee8fb7b04502"/>
    <hyperlink ref="T141" r:id="R20b3785108a640bf"/>
    <hyperlink ref="V141" r:id="R4a324ee8f08249e7"/>
    <hyperlink ref="A142" r:id="R21597fb5f3e64eb2"/>
    <hyperlink ref="E142" r:id="Rb112fc437136448e"/>
    <hyperlink ref="A143" r:id="R95f3806cda864f6f"/>
    <hyperlink ref="E143" r:id="R48bdba40c15c4b3f"/>
    <hyperlink ref="S143" r:id="R8662a94973c24f56"/>
    <hyperlink ref="T143" r:id="Rbb48a0bab1db4266"/>
    <hyperlink ref="V143" r:id="R4b95e992b6824b06"/>
    <hyperlink ref="A144" r:id="R0f61832dc13f4c4e"/>
    <hyperlink ref="E144" r:id="Radf31ac4689e4d5c"/>
    <hyperlink ref="S144" r:id="Rc0bb00bd46ac4f09"/>
    <hyperlink ref="T144" r:id="Rfd1c8e4c7be5400d"/>
    <hyperlink ref="V144" r:id="Rce7505ffc2414532"/>
    <hyperlink ref="A145" r:id="R24da2de5f8034d01"/>
    <hyperlink ref="E145" r:id="R6ef276798af44189"/>
    <hyperlink ref="A146" r:id="Rd7a5ca5e53ae4a34"/>
    <hyperlink ref="E146" r:id="R07c77a891a7244ce"/>
    <hyperlink ref="A147" r:id="R90f5a3e445be4a79"/>
    <hyperlink ref="E147" r:id="R7f7a81a205714a7b"/>
    <hyperlink ref="R147" r:id="Re49186c8c69f4f68"/>
    <hyperlink ref="S147" r:id="R9992f2b20d884006"/>
    <hyperlink ref="T147" r:id="R9ab4b910910a4197"/>
    <hyperlink ref="V147" r:id="R6a324e1726d54021"/>
    <hyperlink ref="A148" r:id="R60dbb500fd7f4a16"/>
    <hyperlink ref="E148" r:id="R545bf213794b4686"/>
    <hyperlink ref="R148" r:id="R4c776304f0ba4a14"/>
    <hyperlink ref="S148" r:id="R9e214f2edffa44a5"/>
    <hyperlink ref="T148" r:id="Re3b42f4912b1478c"/>
    <hyperlink ref="V148" r:id="R8aa642bce654491d"/>
    <hyperlink ref="A149" r:id="R6dbb9debb8aa4499"/>
    <hyperlink ref="E149" r:id="Rdd5b7326d3f24b8d"/>
    <hyperlink ref="A150" r:id="R581b101d669a4ebc"/>
    <hyperlink ref="E150" r:id="R78ce474c99574133"/>
    <hyperlink ref="Q150" r:id="R4d675b5bf63f4204"/>
    <hyperlink ref="R150" r:id="Rdff828b71ff649f5"/>
    <hyperlink ref="S150" r:id="Rf16017f0c43a485c"/>
    <hyperlink ref="T150" r:id="R0ee19aed014b4573"/>
    <hyperlink ref="V150" r:id="R7913635592374e46"/>
    <hyperlink ref="A151" r:id="R843d33ac4351489a"/>
    <hyperlink ref="E151" r:id="R5f2ad902cb1441d1"/>
    <hyperlink ref="Q151" r:id="R967758fbf7b14d57"/>
    <hyperlink ref="T151" r:id="Re9978b7f3f12472f"/>
    <hyperlink ref="V151" r:id="Rb9d8bd576dbd4fc7"/>
    <hyperlink ref="A152" r:id="R876f5f7fd4524717"/>
    <hyperlink ref="E152" r:id="R08dba3eb6ade4109"/>
    <hyperlink ref="R152" r:id="R25b160c35e63447d"/>
    <hyperlink ref="S152" r:id="R6d2891814348460b"/>
    <hyperlink ref="T152" r:id="R201f9c37c4f64ea9"/>
    <hyperlink ref="V152" r:id="R27a6270096ef47d1"/>
    <hyperlink ref="A153" r:id="Rb48a11b04f794655"/>
    <hyperlink ref="E153" r:id="Re35f1555c2564699"/>
    <hyperlink ref="A154" r:id="R711f309e92844eac"/>
    <hyperlink ref="E154" r:id="R8493ba005cbe480b"/>
    <hyperlink ref="Q154" r:id="R1c77007a49084593"/>
    <hyperlink ref="S154" r:id="R91e991014ccc4c1a"/>
    <hyperlink ref="T154" r:id="R46a02ffe21f349b4"/>
    <hyperlink ref="V154" r:id="Ra40d048f36a4493f"/>
    <hyperlink ref="A155" r:id="Rfe73d2562c7d499f"/>
    <hyperlink ref="E155" r:id="R8061f5f856c34b5e"/>
    <hyperlink ref="Q155" r:id="R047e2763631a47eb"/>
    <hyperlink ref="S155" r:id="R769464e1074c43ab"/>
    <hyperlink ref="T155" r:id="R58fc66910902474f"/>
    <hyperlink ref="V155" r:id="Rb75e05591a8a47bf"/>
    <hyperlink ref="A156" r:id="R1ec3b6ae717f4e9a"/>
    <hyperlink ref="E156" r:id="Rbe2c94368fb04761"/>
    <hyperlink ref="Q156" r:id="R6affbc277ce047e5"/>
    <hyperlink ref="R156" r:id="R8dc34da034314f1c"/>
    <hyperlink ref="S156" r:id="R3ef29b490d3f49ac"/>
    <hyperlink ref="T156" r:id="Ra019ecfdb3e5447f"/>
    <hyperlink ref="V156" r:id="R0cff1384c1ff405a"/>
    <hyperlink ref="A157" r:id="R219a18c4ded14c93"/>
    <hyperlink ref="E157" r:id="Rf7086c392bd147cc"/>
    <hyperlink ref="R157" r:id="R8910095d3018438c"/>
    <hyperlink ref="A158" r:id="R754493c56c4f40ef"/>
    <hyperlink ref="E158" r:id="Rd6df5dbb6d314fd0"/>
    <hyperlink ref="Q158" r:id="R01635f00bb2e460d"/>
    <hyperlink ref="R158" r:id="R95a31fd6cbb64187"/>
    <hyperlink ref="S158" r:id="Rc2385c3bfcf442dd"/>
    <hyperlink ref="T158" r:id="R56590efb6dad496a"/>
    <hyperlink ref="V158" r:id="R6e951b6c20b64783"/>
    <hyperlink ref="A159" r:id="R51b40a9095354c52"/>
    <hyperlink ref="E159" r:id="R69a915a0793c4a9e"/>
    <hyperlink ref="Q159" r:id="R97cc0072bf404ebe"/>
    <hyperlink ref="R159" r:id="R12972022be1e401e"/>
    <hyperlink ref="A160" r:id="R536a27d5e6cf4c45"/>
    <hyperlink ref="E160" r:id="R1a1b9d78d27443b9"/>
    <hyperlink ref="Q160" r:id="R95ac3ff6e76d44c0"/>
    <hyperlink ref="R160" r:id="Rab43cb456d774b49"/>
    <hyperlink ref="A161" r:id="R08fb0b3923094928"/>
    <hyperlink ref="E161" r:id="Re2fc0427f1ee4c0f"/>
    <hyperlink ref="Q161" r:id="R31af20b33b374624"/>
    <hyperlink ref="R161" r:id="R8bb4df3b61914687"/>
    <hyperlink ref="A162" r:id="Reb20328443174a80"/>
    <hyperlink ref="E162" r:id="R28a91a7ff4a84ce7"/>
    <hyperlink ref="Q162" r:id="R3df184cad29045ca"/>
    <hyperlink ref="R162" r:id="Rdb62265c1d15414a"/>
    <hyperlink ref="A163" r:id="R8d92cfe4d6a1465b"/>
    <hyperlink ref="E163" r:id="Rb7f66cac0bd94b61"/>
    <hyperlink ref="Q163" r:id="Reb1443f14b1c41f6"/>
    <hyperlink ref="R163" r:id="R5544826c96a14cd7"/>
    <hyperlink ref="A164" r:id="R081bc2f9896f4a4b"/>
    <hyperlink ref="E164" r:id="R7d4312913b5a4da8"/>
    <hyperlink ref="Q164" r:id="R690b900ef1db4160"/>
    <hyperlink ref="R164" r:id="Ra3448ac5f96c4d2b"/>
    <hyperlink ref="S164" r:id="Rbecbe7e6681e4deb"/>
    <hyperlink ref="T164" r:id="R615d13981be349c2"/>
    <hyperlink ref="V164" r:id="R1ecbbfe0b16b448d"/>
    <hyperlink ref="A165" r:id="Rdce94a12c9c1456a"/>
    <hyperlink ref="E165" r:id="R5dc15fb44a0143eb"/>
    <hyperlink ref="Q165" r:id="R65d1eb0cb987488e"/>
    <hyperlink ref="R165" r:id="R9a10f0fdf7e14279"/>
    <hyperlink ref="S165" r:id="R75f1b1f35fb948be"/>
    <hyperlink ref="T165" r:id="Rb8c4b643a0e1416e"/>
    <hyperlink ref="V165" r:id="R568be077cc9340ff"/>
    <hyperlink ref="A166" r:id="R5d91088ddb0d4ac3"/>
    <hyperlink ref="E166" r:id="R6aa1d03e7f11432b"/>
    <hyperlink ref="Q166" r:id="R194ebcc931424afe"/>
    <hyperlink ref="R166" r:id="R98423950ebaa4dee"/>
    <hyperlink ref="S166" r:id="Rab814a76bd324de0"/>
    <hyperlink ref="T166" r:id="R0a292a05f2f44af8"/>
    <hyperlink ref="V166" r:id="R2bf5b62fbd074663"/>
    <hyperlink ref="A167" r:id="Re0631d0dc7b84df2"/>
    <hyperlink ref="E167" r:id="R453a106a971a45d3"/>
    <hyperlink ref="Q167" r:id="R76f18910ffee4795"/>
    <hyperlink ref="R167" r:id="Rb79be2b067ee492b"/>
    <hyperlink ref="S167" r:id="R05771fbe71854c3a"/>
    <hyperlink ref="T167" r:id="Rf87bb4bc03564ada"/>
    <hyperlink ref="V167" r:id="Rbd3ae5bfd0924bc6"/>
    <hyperlink ref="A168" r:id="R79a1d6dc460a46de"/>
    <hyperlink ref="E168" r:id="R1cb08c9b1c8949dc"/>
    <hyperlink ref="Q168" r:id="R484f1ac5bc064144"/>
    <hyperlink ref="S168" r:id="Rcc35c8a1b39e43c0"/>
    <hyperlink ref="T168" r:id="R6599949ba9324b8f"/>
    <hyperlink ref="V168" r:id="Rd5f8a4eba9754afa"/>
    <hyperlink ref="A169" r:id="R1e0c02bd7c2a4f62"/>
    <hyperlink ref="E169" r:id="Re9f30ec491cf48c1"/>
    <hyperlink ref="Q169" r:id="R1e158b69cd2146a6"/>
    <hyperlink ref="S169" r:id="Rfddf26fe0f9f4100"/>
    <hyperlink ref="T169" r:id="R7df096b9c3f84d1f"/>
    <hyperlink ref="V169" r:id="Ra90b71977d3b4b0e"/>
    <hyperlink ref="A170" r:id="R3222c31658ab4f15"/>
    <hyperlink ref="E170" r:id="Rdd1d939f5f1f4df9"/>
    <hyperlink ref="Q170" r:id="Rbb3ccb1aa55d43c4"/>
    <hyperlink ref="A171" r:id="R35ef9bbf62394f0d"/>
    <hyperlink ref="E171" r:id="R4a8d017cc00d4d9d"/>
    <hyperlink ref="Q171" r:id="R9985d4b450764d90"/>
    <hyperlink ref="R171" r:id="Re8e9b36de7d74f09"/>
    <hyperlink ref="A172" r:id="R30b8a28d8db14a6b"/>
    <hyperlink ref="E172" r:id="R44588fe3e6a84996"/>
    <hyperlink ref="Q172" r:id="Raa7cd50c12894a07"/>
    <hyperlink ref="S172" r:id="R74f9d2482ba54860"/>
    <hyperlink ref="T172" r:id="R0712e159fbdc4c93"/>
    <hyperlink ref="V172" r:id="R27d8ca2f57514a7c"/>
    <hyperlink ref="A173" r:id="R573217e025374c11"/>
    <hyperlink ref="E173" r:id="R57da614268814c11"/>
    <hyperlink ref="Q173" r:id="R630bcd824f10425d"/>
    <hyperlink ref="A174" r:id="Rb891da69ea794c04"/>
    <hyperlink ref="E174" r:id="Rcb037acdf52d4bf5"/>
    <hyperlink ref="Q174" r:id="Rf32cacc0d9ad44de"/>
    <hyperlink ref="A175" r:id="Rdf4e23f3e9f64cde"/>
    <hyperlink ref="E175" r:id="Re5ccba8d81ba4236"/>
    <hyperlink ref="Q175" r:id="R5d320acb4b674980"/>
    <hyperlink ref="V175" r:id="R5bf120d51a4e4e79"/>
    <hyperlink ref="A176" r:id="R2978743203ea41bd"/>
    <hyperlink ref="E176" r:id="R1e1f9b97be024fa5"/>
    <hyperlink ref="Q176" r:id="R0e538ee11b434e9e"/>
    <hyperlink ref="R176" r:id="R73da6e7eac614f66"/>
    <hyperlink ref="A177" r:id="R7660aa70c3bc487d"/>
    <hyperlink ref="E177" r:id="R9356aa82473d4f0f"/>
    <hyperlink ref="Q177" r:id="R514d5fb65c4f4cdb"/>
    <hyperlink ref="S177" r:id="Rc953f795fa344183"/>
    <hyperlink ref="T177" r:id="Rbfa250f046064c7a"/>
    <hyperlink ref="V177" r:id="R059c52468a2c4ca2"/>
    <hyperlink ref="A178" r:id="R9ab530876ce44686"/>
    <hyperlink ref="E178" r:id="R0a0ff60b65444a55"/>
    <hyperlink ref="Q178" r:id="Re4f3969487894975"/>
    <hyperlink ref="R178" r:id="R2dc3614cc296457b"/>
    <hyperlink ref="A179" r:id="R48945b4ee4a64162"/>
    <hyperlink ref="E179" r:id="R6574d76eea6942bb"/>
    <hyperlink ref="Q179" r:id="R0376db1e6ab14271"/>
    <hyperlink ref="A180" r:id="R9ea266b661774a94"/>
    <hyperlink ref="E180" r:id="R2934db239c594c08"/>
    <hyperlink ref="Q180" r:id="Re3e6261864724fbb"/>
    <hyperlink ref="S180" r:id="R6a4d0a25bfc346ce"/>
    <hyperlink ref="T180" r:id="R53462c01e8d34e5f"/>
    <hyperlink ref="V180" r:id="Rea244cb507f840bb"/>
    <hyperlink ref="A181" r:id="R5da61b41f37042a1"/>
    <hyperlink ref="E181" r:id="R17ccc169d4da4df8"/>
    <hyperlink ref="Q181" r:id="Re16239d46c2a4447"/>
    <hyperlink ref="S181" r:id="R7cf4414eb5564861"/>
    <hyperlink ref="T181" r:id="Rc6f996ba01cb4229"/>
    <hyperlink ref="V181" r:id="R83d19c2b8b634e4b"/>
    <hyperlink ref="A182" r:id="Rc588c75f9a0047d9"/>
    <hyperlink ref="E182" r:id="R98efad73e6cc4169"/>
    <hyperlink ref="A183" r:id="R0afbd9dc114a40b9"/>
    <hyperlink ref="E183" r:id="R0f5704d8d3fa4e59"/>
    <hyperlink ref="S183" r:id="Rbbe7dc18d356415c"/>
    <hyperlink ref="T183" r:id="R796b1ddc97e447f1"/>
    <hyperlink ref="V183" r:id="Rb586e3cf33714483"/>
    <hyperlink ref="A184" r:id="Rbbef50fcb1cb42e2"/>
    <hyperlink ref="E184" r:id="Rf1a90138b6a948c6"/>
    <hyperlink ref="R184" r:id="R0b5121e7a2a64348"/>
    <hyperlink ref="A185" r:id="R8f49535a37eb4994"/>
    <hyperlink ref="E185" r:id="Rd41b7518d30c4914"/>
    <hyperlink ref="Q185" r:id="Rc401abcbf4b04041"/>
    <hyperlink ref="S185" r:id="R682e85cc90524b89"/>
    <hyperlink ref="T185" r:id="R9a229e2429a24438"/>
    <hyperlink ref="V185" r:id="R7731687ce48f4299"/>
    <hyperlink ref="A186" r:id="R1252c460f83b48ad"/>
    <hyperlink ref="E186" r:id="R03dbc4bff66b4441"/>
    <hyperlink ref="Q186" r:id="Rf7bab8d5dfba45d8"/>
    <hyperlink ref="S186" r:id="Rc0713bc144e54008"/>
    <hyperlink ref="T186" r:id="R0df7634600d84335"/>
    <hyperlink ref="V186" r:id="Rbc3b78238ead46b2"/>
    <hyperlink ref="A187" r:id="R64126b34183a42ce"/>
    <hyperlink ref="E187" r:id="R127e977c3cef4856"/>
    <hyperlink ref="Q187" r:id="R534aadf78ebc484f"/>
    <hyperlink ref="S187" r:id="Rdcbb4e96fd5b4e63"/>
    <hyperlink ref="T187" r:id="R99a3b4a94af94991"/>
    <hyperlink ref="V187" r:id="R3d7b4248921c4ca3"/>
    <hyperlink ref="A188" r:id="Rcd892dae2d084e4a"/>
    <hyperlink ref="E188" r:id="R436bee300c09401d"/>
    <hyperlink ref="A189" r:id="R930a3b99a9374907"/>
    <hyperlink ref="E189" r:id="R4faa971a43f04653"/>
    <hyperlink ref="Q189" r:id="R572beefe864044a7"/>
    <hyperlink ref="A190" r:id="R30333e9849ab4a33"/>
    <hyperlink ref="E190" r:id="R4010583d4de24145"/>
    <hyperlink ref="Q190" r:id="Rc3966e56d4674b81"/>
    <hyperlink ref="V190" r:id="R8352863daee44916"/>
    <hyperlink ref="A191" r:id="Rd4ea750d1265477d"/>
    <hyperlink ref="E191" r:id="R3d624dcd566f4b4a"/>
    <hyperlink ref="A192" r:id="R9ed596ff8233471e"/>
    <hyperlink ref="E192" r:id="R50527d7881264724"/>
    <hyperlink ref="Q192" r:id="R93396ccd13f64f03"/>
    <hyperlink ref="S192" r:id="R2ac9302a0e174baf"/>
    <hyperlink ref="T192" r:id="R5432842c81d443cc"/>
    <hyperlink ref="V192" r:id="R45c5ac61fac14ebe"/>
    <hyperlink ref="A193" r:id="R1f14ab670b454ad1"/>
    <hyperlink ref="E193" r:id="Rc5af16dcad2842b0"/>
    <hyperlink ref="Q193" r:id="R2fd58cc47dd24fad"/>
    <hyperlink ref="S193" r:id="Rf674dc2231584a1b"/>
    <hyperlink ref="T193" r:id="Rf832675927db40dc"/>
    <hyperlink ref="V193" r:id="R7f70d4a08252418f"/>
    <hyperlink ref="A194" r:id="R766910ff7bb44420"/>
    <hyperlink ref="E194" r:id="R31a79b8f7b6f4c7b"/>
    <hyperlink ref="Q194" r:id="Rc8dc1078223b4f7f"/>
    <hyperlink ref="S194" r:id="Rb2667545d5d444c9"/>
    <hyperlink ref="T194" r:id="R0d29ba8d693e4009"/>
    <hyperlink ref="V194" r:id="R4f0e20e0ea5748eb"/>
    <hyperlink ref="A195" r:id="Ra163fe3b51d04eb3"/>
    <hyperlink ref="E195" r:id="Rd6cb7ac9f3bc43f4"/>
    <hyperlink ref="Q195" r:id="R397926372d084ad2"/>
    <hyperlink ref="S195" r:id="Rcceee8963d9e4d0c"/>
    <hyperlink ref="T195" r:id="R896b0f1fe61d4138"/>
    <hyperlink ref="V195" r:id="R3ac3341f1cbf412f"/>
    <hyperlink ref="A196" r:id="R53352bcc65b4449b"/>
    <hyperlink ref="E196" r:id="Rf216c478a6504b10"/>
    <hyperlink ref="Q196" r:id="R722543815d5b4b8b"/>
    <hyperlink ref="S196" r:id="Rd5eef282ef874572"/>
    <hyperlink ref="T196" r:id="Rce588cde1fea4d96"/>
    <hyperlink ref="V196" r:id="Rf1089183b37c4890"/>
    <hyperlink ref="A197" r:id="Ra5d83046123c42af"/>
    <hyperlink ref="E197" r:id="R25cab294efce43f1"/>
    <hyperlink ref="Q197" r:id="R9f57d6f4208d4d81"/>
    <hyperlink ref="S197" r:id="Rc4479ada642041a1"/>
    <hyperlink ref="T197" r:id="R3b9c780424974e3c"/>
    <hyperlink ref="V197" r:id="R4139fafd2974477a"/>
    <hyperlink ref="A198" r:id="R7c28d4ca2f004cc7"/>
    <hyperlink ref="E198" r:id="Rc06e3de296d0470e"/>
    <hyperlink ref="Q198" r:id="Rc51353fd2daa4a55"/>
    <hyperlink ref="S198" r:id="R6c47b990147e4467"/>
    <hyperlink ref="T198" r:id="R1f6aa1140647461d"/>
    <hyperlink ref="V198" r:id="Rf8e8bd958a194335"/>
    <hyperlink ref="A199" r:id="Rd26fc640df874802"/>
    <hyperlink ref="E199" r:id="R703728f3b30c4f87"/>
    <hyperlink ref="A200" r:id="R161edba4c02d404b"/>
    <hyperlink ref="E200" r:id="R9f99819e879b42b3"/>
    <hyperlink ref="Q200" r:id="R6bed972c1ba5435a"/>
    <hyperlink ref="S200" r:id="R6667a59540f247ac"/>
    <hyperlink ref="T200" r:id="R3d16b98b579c49da"/>
    <hyperlink ref="V200" r:id="R74b2f3933f684df7"/>
    <hyperlink ref="A201" r:id="Rd0930ab4521e491c"/>
    <hyperlink ref="E201" r:id="Re0bdf4e52509469c"/>
    <hyperlink ref="A202" r:id="Ra061ec084f0044c1"/>
    <hyperlink ref="E202" r:id="R20c2ea7a6128402d"/>
    <hyperlink ref="Q202" r:id="R70c1a83ff31a404d"/>
    <hyperlink ref="A203" r:id="Raf4710ca21c24960"/>
    <hyperlink ref="E203" r:id="R3958d793daf841a5"/>
    <hyperlink ref="Q203" r:id="R000aaee5444a4e9a"/>
    <hyperlink ref="S203" r:id="R52b52872afeb4eef"/>
    <hyperlink ref="T203" r:id="R50b22bb05f684f26"/>
    <hyperlink ref="V203" r:id="Rb6aea290526a42e2"/>
    <hyperlink ref="A204" r:id="R21c18ff63cf046e5"/>
    <hyperlink ref="E204" r:id="R4816568cd2b24793"/>
    <hyperlink ref="A205" r:id="R17dee0df61a24b14"/>
    <hyperlink ref="E205" r:id="R454f5d8f87d94679"/>
    <hyperlink ref="A206" r:id="Re29b0c14da684ab7"/>
    <hyperlink ref="E206" r:id="Rfbc1f3aad698441c"/>
    <hyperlink ref="Q206" r:id="R150be0bb872d4f23"/>
    <hyperlink ref="A207" r:id="R74c0d0258a074c9b"/>
    <hyperlink ref="E207" r:id="R3dc33fad9477452b"/>
    <hyperlink ref="A208" r:id="Rec1902db92c14489"/>
    <hyperlink ref="E208" r:id="R0ce4fff1302548ed"/>
    <hyperlink ref="Q208" r:id="Rf6fa325f09b84ac9"/>
    <hyperlink ref="A209" r:id="Rb50af4df06054721"/>
    <hyperlink ref="E209" r:id="R05647fe877bd4ab0"/>
    <hyperlink ref="Q209" r:id="R3c57e57fb2374827"/>
    <hyperlink ref="S209" r:id="R86ac853bfa5143d7"/>
    <hyperlink ref="T209" r:id="R2b41c4b80f8244b4"/>
    <hyperlink ref="V209" r:id="Ra043890502a64b23"/>
    <hyperlink ref="A210" r:id="R05bf483488244ac4"/>
    <hyperlink ref="E210" r:id="R4bd3e328c428452d"/>
    <hyperlink ref="Q210" r:id="R29650a54360749f1"/>
    <hyperlink ref="A211" r:id="Rc27e2a0a63eb4d91"/>
    <hyperlink ref="E211" r:id="Re28e2dd73838402d"/>
    <hyperlink ref="Q211" r:id="Rc95654c50ff44b8e"/>
    <hyperlink ref="R211" r:id="Rdf3a41b47d474a60"/>
    <hyperlink ref="S211" r:id="R554938ec429645e1"/>
    <hyperlink ref="T211" r:id="Rd3b9bbda4d6b4061"/>
    <hyperlink ref="V211" r:id="R1a95b37d8a0645ad"/>
    <hyperlink ref="A212" r:id="R81c78632311742a1"/>
    <hyperlink ref="E212" r:id="Ra6a53cb0c71341d5"/>
    <hyperlink ref="Q212" r:id="Read3e45a79134e5f"/>
    <hyperlink ref="R212" r:id="R895860f205c149b2"/>
    <hyperlink ref="S212" r:id="R7023e51c7ef54194"/>
    <hyperlink ref="T212" r:id="R95a9fdb7d37148eb"/>
    <hyperlink ref="V212" r:id="R1d85b8d542c349d4"/>
    <hyperlink ref="A213" r:id="R0637f2318e624978"/>
    <hyperlink ref="E213" r:id="Rcee7bebb18ba4ed0"/>
    <hyperlink ref="Q213" r:id="R0b7834fc1a4247c1"/>
    <hyperlink ref="R213" r:id="Ra392bfca86e34fbe"/>
    <hyperlink ref="S213" r:id="R77acf8614bec4c52"/>
    <hyperlink ref="T213" r:id="Rbabe675ea2384c1c"/>
    <hyperlink ref="V213" r:id="R682b26bf19a1431d"/>
    <hyperlink ref="A214" r:id="R7a964cde07044a23"/>
    <hyperlink ref="E214" r:id="R58020d63ca734ba0"/>
    <hyperlink ref="Q214" r:id="R6787da8f61d746f2"/>
    <hyperlink ref="S214" r:id="R1cdfcc1efd7f48aa"/>
    <hyperlink ref="V214" r:id="Re23ad5ccfe344657"/>
    <hyperlink ref="A215" r:id="Rdbd33243575c43c7"/>
    <hyperlink ref="E215" r:id="R8f3363bba46949f1"/>
    <hyperlink ref="S215" r:id="R548e3b99261848fc"/>
    <hyperlink ref="T215" r:id="R6be01dad55c6434b"/>
    <hyperlink ref="V215" r:id="R0c9a49e0d4084c0c"/>
    <hyperlink ref="A216" r:id="R11ec40b6360145a0"/>
    <hyperlink ref="E216" r:id="R9577cc74af974701"/>
    <hyperlink ref="Q216" r:id="Recf82acfa0844841"/>
    <hyperlink ref="R216" r:id="Rc280662364f4443d"/>
    <hyperlink ref="A217" r:id="Re4b61ebc73e5418a"/>
    <hyperlink ref="E217" r:id="R584c704dc2f44098"/>
    <hyperlink ref="S217" r:id="Rf1fd5abb32914d29"/>
    <hyperlink ref="T217" r:id="Rdbafa21c24b6462f"/>
    <hyperlink ref="V217" r:id="R840163743f70441e"/>
    <hyperlink ref="A218" r:id="R17fa429bc97e497d"/>
    <hyperlink ref="E218" r:id="Rd09defdf12e2412e"/>
    <hyperlink ref="A219" r:id="R138419bcf04842e1"/>
    <hyperlink ref="E219" r:id="Ra253a51b5d7e49cf"/>
    <hyperlink ref="R219" r:id="R72052f51a44542e6"/>
    <hyperlink ref="S219" r:id="R74e54f5546c047c2"/>
    <hyperlink ref="T219" r:id="R498ca01ae93a4c67"/>
    <hyperlink ref="V219" r:id="R208e397f2658447a"/>
    <hyperlink ref="A220" r:id="R77118fbe8eae433f"/>
    <hyperlink ref="E220" r:id="Reac94ad8149941d8"/>
    <hyperlink ref="Q220" r:id="R1d3e77bb76f84637"/>
    <hyperlink ref="R220" r:id="R0e3f0d2b438f4667"/>
    <hyperlink ref="S220" r:id="R4b67455d6929489d"/>
    <hyperlink ref="T220" r:id="R676cecedd9ba40fa"/>
    <hyperlink ref="V220" r:id="R78fabe22f761424f"/>
    <hyperlink ref="A221" r:id="R9f6f81e39f7c44ff"/>
    <hyperlink ref="E221" r:id="R7b54bcca229b4ed6"/>
    <hyperlink ref="Q221" r:id="R878cf98b60ed49c7"/>
    <hyperlink ref="R221" r:id="R8f96bfc879d54075"/>
    <hyperlink ref="S221" r:id="Rf3bdccb8fd5b4f60"/>
    <hyperlink ref="T221" r:id="R47f47582b2ae4699"/>
    <hyperlink ref="V221" r:id="Rb77743715b214d38"/>
    <hyperlink ref="A222" r:id="R87117f3824934110"/>
    <hyperlink ref="E222" r:id="Rc9eb6ad800274412"/>
    <hyperlink ref="Q222" r:id="R4e43573403b64b42"/>
    <hyperlink ref="R222" r:id="R7144cac5c78d4ced"/>
    <hyperlink ref="S222" r:id="R1afa393ac6fc46c0"/>
    <hyperlink ref="T222" r:id="R75394818a9f4425b"/>
    <hyperlink ref="V222" r:id="R0a9ed2bfce954f83"/>
    <hyperlink ref="A223" r:id="R6791ffda4fb54d63"/>
    <hyperlink ref="E223" r:id="Rb3c8eb67cbf546f6"/>
    <hyperlink ref="A224" r:id="Ra366bdd05d3845b1"/>
    <hyperlink ref="E224" r:id="R15917588159142cf"/>
    <hyperlink ref="Q224" r:id="R0dca975b4bbe465c"/>
    <hyperlink ref="R224" r:id="Rc43b8481161448d2"/>
    <hyperlink ref="A225" r:id="R7913d613bd5d40cd"/>
    <hyperlink ref="E225" r:id="R2f7d2f89bfdb438c"/>
    <hyperlink ref="Q225" r:id="R442626b495624a27"/>
    <hyperlink ref="S225" r:id="R4582198cc80c46dd"/>
    <hyperlink ref="T225" r:id="Rcb1204b6582e4283"/>
    <hyperlink ref="V225" r:id="R6f4e8f09bc224a46"/>
    <hyperlink ref="A226" r:id="Re6f2125311ed4273"/>
    <hyperlink ref="E226" r:id="R85b803f0f3a74e3b"/>
    <hyperlink ref="A227" r:id="Ra3058e3395924f61"/>
    <hyperlink ref="E227" r:id="Ra0444015d7d14aa4"/>
    <hyperlink ref="Q227" r:id="Rf1472fb8487e4926"/>
    <hyperlink ref="S227" r:id="R53ecf6e08eac4281"/>
    <hyperlink ref="T227" r:id="Rc1733c77252546db"/>
    <hyperlink ref="V227" r:id="R6e0b01427c6141f0"/>
    <hyperlink ref="A228" r:id="R5695d9960c104591"/>
    <hyperlink ref="E228" r:id="R5993ce3dcc4b4a6d"/>
    <hyperlink ref="S228" r:id="Rb63722c3382146cb"/>
    <hyperlink ref="T228" r:id="R1e6b93fd22ba4218"/>
    <hyperlink ref="V228" r:id="R2aad6f6b3974407c"/>
    <hyperlink ref="A229" r:id="R9ca4f3b70c024470"/>
    <hyperlink ref="E229" r:id="R36036ccf389949e4"/>
    <hyperlink ref="A230" r:id="R889c3fc7db7a40ea"/>
    <hyperlink ref="E230" r:id="R424bbe47737a4fc3"/>
    <hyperlink ref="S230" r:id="R9c07000a31b943d9"/>
    <hyperlink ref="T230" r:id="Ra4c6b3c8046c476a"/>
    <hyperlink ref="V230" r:id="Rcd9a8c6ea68d4b6b"/>
    <hyperlink ref="A231" r:id="R8fd4f1c024324e87"/>
    <hyperlink ref="E231" r:id="R9ea93c3a8c724622"/>
    <hyperlink ref="Q231" r:id="R92104cb622df4965"/>
    <hyperlink ref="S231" r:id="R76d6c53fe793492c"/>
    <hyperlink ref="T231" r:id="R8a1ec91c64924e12"/>
    <hyperlink ref="V231" r:id="R94557bc4cf7d4308"/>
    <hyperlink ref="A232" r:id="R11e8541a695e4398"/>
    <hyperlink ref="E232" r:id="Rd9018c5720494175"/>
    <hyperlink ref="Q232" r:id="R7df3e418cafb46ff"/>
    <hyperlink ref="S232" r:id="Ra7995b0205ce4d22"/>
    <hyperlink ref="T232" r:id="R9b3e18ce2fa94670"/>
    <hyperlink ref="V232" r:id="R284c8865ab41418f"/>
    <hyperlink ref="A233" r:id="Rd0e6e67bab1a4640"/>
    <hyperlink ref="E233" r:id="Rb6de0a34550f47a0"/>
    <hyperlink ref="Q233" r:id="R0c5a88b5a2d5475f"/>
    <hyperlink ref="R233" r:id="Rf778f17afc6a44f3"/>
    <hyperlink ref="S233" r:id="R96ab5fec329146c5"/>
    <hyperlink ref="T233" r:id="R983774b1a15c4d2d"/>
    <hyperlink ref="V233" r:id="Rb7c48c51c7cb48b5"/>
    <hyperlink ref="A234" r:id="R8368b295a6d840cf"/>
    <hyperlink ref="E234" r:id="Rf86229003a8d49ae"/>
    <hyperlink ref="Q234" r:id="Ra9e0abc825f647d0"/>
    <hyperlink ref="R234" r:id="Rd0f47b2c92254eec"/>
    <hyperlink ref="S234" r:id="Ra91a9ea10e924f3f"/>
    <hyperlink ref="T234" r:id="R6603e4aebcc1426e"/>
    <hyperlink ref="V234" r:id="Rf39aa341379f44d5"/>
    <hyperlink ref="A235" r:id="R28ed876f6335494b"/>
    <hyperlink ref="E235" r:id="R3f9db27d1b264406"/>
    <hyperlink ref="A236" r:id="R3c0e30c4048b4444"/>
    <hyperlink ref="E236" r:id="R1e7800424d91475a"/>
    <hyperlink ref="A237" r:id="Rae961bc4ae794f4f"/>
    <hyperlink ref="E237" r:id="Rccb0b17135da4289"/>
    <hyperlink ref="A238" r:id="Rcc26871a26494c79"/>
    <hyperlink ref="E238" r:id="R7503a169a46a4dfd"/>
    <hyperlink ref="A239" r:id="Rbd65ff13539c4345"/>
    <hyperlink ref="E239" r:id="R8964c568d3ac46aa"/>
    <hyperlink ref="R239" r:id="R9d363d9bb6af4de7"/>
    <hyperlink ref="A240" r:id="Rbfeae6bfe2054fd7"/>
    <hyperlink ref="E240" r:id="R9a58cf14e9374138"/>
    <hyperlink ref="Q240" r:id="R568ee0c5f8ae470a"/>
    <hyperlink ref="S240" r:id="R7c662e72248945d5"/>
    <hyperlink ref="T240" r:id="Raef0c4b1f3204e22"/>
    <hyperlink ref="V240" r:id="R8c5234bfb8f542e3"/>
    <hyperlink ref="A241" r:id="R641c6a9c870d40eb"/>
    <hyperlink ref="E241" r:id="Rfe9f19da392b4009"/>
    <hyperlink ref="Q241" r:id="R23bd5722605b4bd8"/>
    <hyperlink ref="S241" r:id="Rdb95c2ada72a47b3"/>
    <hyperlink ref="T241" r:id="R4b8f858ffe3f474e"/>
    <hyperlink ref="V241" r:id="Raac41816e54b437d"/>
    <hyperlink ref="A242" r:id="Ra4208ad7ad5e4cbe"/>
    <hyperlink ref="E242" r:id="R3c39e44664aa4457"/>
    <hyperlink ref="Q242" r:id="R3762e5f3b2fb4c74"/>
    <hyperlink ref="S242" r:id="R95e45642c259406a"/>
    <hyperlink ref="T242" r:id="Ra5545df6ab264da2"/>
    <hyperlink ref="V242" r:id="R0806fd2a7e3c44b4"/>
    <hyperlink ref="A243" r:id="Rf75b65d9e3dd4759"/>
    <hyperlink ref="E243" r:id="R1b02bf2c73264a28"/>
    <hyperlink ref="Q243" r:id="R8288d1b2cde64444"/>
    <hyperlink ref="S243" r:id="R1b4d47c4d1fb4e8b"/>
    <hyperlink ref="T243" r:id="Raebaa1be3c594b16"/>
    <hyperlink ref="V243" r:id="R9bf22f03426e4c22"/>
    <hyperlink ref="A244" r:id="Rdcdc6fe1cc754f24"/>
    <hyperlink ref="E244" r:id="Rc4db6e97c44d4136"/>
    <hyperlink ref="Q244" r:id="R45703ab12a024988"/>
    <hyperlink ref="S244" r:id="R01d82a69b93446ee"/>
    <hyperlink ref="T244" r:id="Rcee0b58b8c5d49f2"/>
    <hyperlink ref="V244" r:id="Rb245a9bf8d104058"/>
    <hyperlink ref="A245" r:id="R249a7077ae734287"/>
    <hyperlink ref="E245" r:id="R45b165588f4e45d1"/>
    <hyperlink ref="Q245" r:id="Ref877485894643f7"/>
    <hyperlink ref="A246" r:id="R0e5f081f5a504613"/>
    <hyperlink ref="E246" r:id="R0c58e1352ee8491e"/>
    <hyperlink ref="Q246" r:id="R0f24bf6d7ea94672"/>
    <hyperlink ref="S246" r:id="R2861237ac8d34291"/>
    <hyperlink ref="T246" r:id="Re987d749a64c4c2f"/>
    <hyperlink ref="V246" r:id="R3c6e56061c2a4b29"/>
    <hyperlink ref="A247" r:id="R8a68a5898e7848f9"/>
    <hyperlink ref="E247" r:id="Rb42153406f714816"/>
    <hyperlink ref="Q247" r:id="Rd2f44e1644b3425a"/>
    <hyperlink ref="A248" r:id="Re2dbfce23d624e37"/>
    <hyperlink ref="E248" r:id="R78d5415be26049fc"/>
    <hyperlink ref="Q248" r:id="R31ca8b6279f94a60"/>
    <hyperlink ref="S248" r:id="Rf85ca768ca82408f"/>
    <hyperlink ref="T248" r:id="R540d00707d5a45ba"/>
    <hyperlink ref="V248" r:id="R69903273a0b149a8"/>
    <hyperlink ref="A249" r:id="Rdf38739fc4bd4fa8"/>
    <hyperlink ref="E249" r:id="Rcd74d9513ed84281"/>
    <hyperlink ref="Q249" r:id="R817ffafff2724ed0"/>
    <hyperlink ref="A250" r:id="R77d47951a9864d3a"/>
    <hyperlink ref="E250" r:id="R2f3e43a2a1ad445a"/>
    <hyperlink ref="Q250" r:id="R09d189c36d8d4e44"/>
    <hyperlink ref="A251" r:id="Ref44f9f519484a89"/>
    <hyperlink ref="E251" r:id="Rebb99194367845c5"/>
    <hyperlink ref="Q251" r:id="Rea0554f9d9064ed3"/>
    <hyperlink ref="A252" r:id="Rd6078714f7664f35"/>
    <hyperlink ref="E252" r:id="R1a711a72b1b5407f"/>
    <hyperlink ref="Q252" r:id="R763fe75149504250"/>
    <hyperlink ref="A253" r:id="R10a2920652ce4385"/>
    <hyperlink ref="E253" r:id="R10f401af61584856"/>
    <hyperlink ref="Q253" r:id="R8193c755f1c64b17"/>
    <hyperlink ref="S253" r:id="Rdab169b6b13042d2"/>
    <hyperlink ref="T253" r:id="Ra636f23fbe344961"/>
    <hyperlink ref="V253" r:id="R76d409f45fbb4d89"/>
    <hyperlink ref="A254" r:id="R38ede016e2834811"/>
    <hyperlink ref="E254" r:id="Rb9464a47ae7a4871"/>
    <hyperlink ref="Q254" r:id="Rd85e83ebf2fa4e51"/>
    <hyperlink ref="S254" r:id="R1d9d04377da249dc"/>
    <hyperlink ref="T254" r:id="R2e4be38926334d10"/>
    <hyperlink ref="V254" r:id="Rfe3ed0ef090a4257"/>
    <hyperlink ref="A255" r:id="R83144952f7624741"/>
    <hyperlink ref="E255" r:id="Ra4c4469b66be4067"/>
    <hyperlink ref="Q255" r:id="Rf02f113135774de7"/>
    <hyperlink ref="A256" r:id="Rd792390f606449bf"/>
    <hyperlink ref="E256" r:id="Rb490f4d36af44768"/>
    <hyperlink ref="A257" r:id="Ra362a4405ce34515"/>
    <hyperlink ref="E257" r:id="R242b86a7a8de4e7e"/>
    <hyperlink ref="R257" r:id="R4369106001a548ff"/>
    <hyperlink ref="A258" r:id="R9b031146f76341c0"/>
    <hyperlink ref="E258" r:id="Rc36677ace3db4ff1"/>
    <hyperlink ref="Q258" r:id="R507382e02b4a4bc5"/>
    <hyperlink ref="A259" r:id="R85c0d534ec9d4fa3"/>
    <hyperlink ref="E259" r:id="Rc1aa6a22b8d748d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1020</v>
      </c>
      <c r="B1" s="12" t="s">
        <v>1021</v>
      </c>
      <c r="C1" s="12" t="s">
        <v>1022</v>
      </c>
      <c r="D1" s="12" t="s">
        <v>1023</v>
      </c>
      <c r="E1" s="12" t="s">
        <v>19</v>
      </c>
      <c r="F1" s="12" t="s">
        <v>22</v>
      </c>
      <c r="G1" s="12" t="s">
        <v>23</v>
      </c>
      <c r="H1" s="12" t="s">
        <v>24</v>
      </c>
      <c r="I1" s="12" t="s">
        <v>18</v>
      </c>
      <c r="J1" s="12" t="s">
        <v>20</v>
      </c>
      <c r="K1" s="12" t="s">
        <v>1024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1025</v>
      </c>
      <c r="B1" s="24" t="s">
        <v>1026</v>
      </c>
      <c r="C1" s="24" t="s">
        <v>1027</v>
      </c>
    </row>
    <row r="2" ht="10.5" customHeight="1">
      <c r="A2" s="25"/>
      <c r="B2" s="26"/>
      <c r="C2" s="27"/>
      <c r="D2" s="27"/>
    </row>
    <row r="3">
      <c r="A3" s="26" t="s">
        <v>36</v>
      </c>
      <c r="B3" s="26" t="s">
        <v>1028</v>
      </c>
      <c r="C3" s="27" t="s">
        <v>364</v>
      </c>
      <c r="D3" s="27" t="s">
        <v>962</v>
      </c>
    </row>
    <row r="4">
      <c r="A4" s="26" t="s">
        <v>180</v>
      </c>
      <c r="B4" s="26" t="s">
        <v>1019</v>
      </c>
      <c r="C4" s="27" t="s">
        <v>702</v>
      </c>
      <c r="D4" s="27" t="s">
        <v>45</v>
      </c>
    </row>
    <row r="5">
      <c r="A5" s="26" t="s">
        <v>218</v>
      </c>
      <c r="B5" s="26" t="s">
        <v>46</v>
      </c>
      <c r="C5" s="27" t="s">
        <v>752</v>
      </c>
      <c r="D5" s="27" t="s">
        <v>37</v>
      </c>
    </row>
    <row r="6" ht="30">
      <c r="A6" s="26" t="s">
        <v>91</v>
      </c>
      <c r="B6" s="26" t="s">
        <v>56</v>
      </c>
      <c r="C6" s="27" t="s">
        <v>602</v>
      </c>
      <c r="D6" s="27" t="s">
        <v>133</v>
      </c>
    </row>
    <row r="7">
      <c r="A7" s="26" t="s">
        <v>771</v>
      </c>
      <c r="B7" s="26" t="s">
        <v>1029</v>
      </c>
      <c r="C7" s="27" t="s">
        <v>1030</v>
      </c>
      <c r="D7" s="27" t="s">
        <v>98</v>
      </c>
    </row>
    <row r="8">
      <c r="A8" s="26" t="s">
        <v>311</v>
      </c>
      <c r="B8" s="26" t="s">
        <v>41</v>
      </c>
      <c r="C8" s="27" t="s">
        <v>62</v>
      </c>
      <c r="D8" s="27" t="s">
        <v>228</v>
      </c>
    </row>
    <row r="9" ht="30">
      <c r="A9" s="26" t="s">
        <v>22</v>
      </c>
      <c r="B9" s="26" t="s">
        <v>1031</v>
      </c>
      <c r="D9" s="27" t="s">
        <v>1032</v>
      </c>
    </row>
    <row r="10" ht="30">
      <c r="A10" s="26" t="s">
        <v>367</v>
      </c>
      <c r="B10" s="26" t="s">
        <v>1033</v>
      </c>
      <c r="D10" s="27" t="s">
        <v>1034</v>
      </c>
    </row>
    <row r="11">
      <c r="A11" s="26" t="s">
        <v>1035</v>
      </c>
      <c r="B11" s="26" t="s">
        <v>1036</v>
      </c>
    </row>
    <row r="12">
      <c r="A12" s="26" t="s">
        <v>194</v>
      </c>
      <c r="B12" s="26" t="s">
        <v>1037</v>
      </c>
    </row>
    <row r="13">
      <c r="A13" s="26" t="s">
        <v>1038</v>
      </c>
      <c r="B13" s="26" t="s">
        <v>230</v>
      </c>
    </row>
    <row r="14">
      <c r="A14" s="26" t="s">
        <v>407</v>
      </c>
      <c r="B14" s="26" t="s">
        <v>716</v>
      </c>
    </row>
    <row r="15">
      <c r="A15" s="26" t="s">
        <v>1039</v>
      </c>
      <c r="B15" s="26" t="s">
        <v>1040</v>
      </c>
    </row>
    <row r="16">
      <c r="A16" s="26" t="s">
        <v>77</v>
      </c>
      <c r="B16" s="26" t="s">
        <v>272</v>
      </c>
    </row>
    <row r="17">
      <c r="A17" s="26" t="s">
        <v>1041</v>
      </c>
      <c r="B17" s="26" t="s">
        <v>103</v>
      </c>
    </row>
    <row r="18">
      <c r="A18" s="26" t="s">
        <v>1042</v>
      </c>
      <c r="B18" s="26" t="s">
        <v>1043</v>
      </c>
    </row>
    <row r="19">
      <c r="A19" s="26" t="s">
        <v>767</v>
      </c>
      <c r="B19" s="26" t="s">
        <v>88</v>
      </c>
    </row>
    <row r="20">
      <c r="A20" s="26" t="s">
        <v>106</v>
      </c>
      <c r="B20" s="26" t="s">
        <v>1044</v>
      </c>
    </row>
    <row r="21">
      <c r="A21" s="26" t="s">
        <v>132</v>
      </c>
      <c r="B21" s="26" t="s">
        <v>1045</v>
      </c>
    </row>
    <row r="22">
      <c r="A22" s="26" t="s">
        <v>114</v>
      </c>
    </row>
    <row r="23">
      <c r="A23" s="26" t="s">
        <v>1046</v>
      </c>
    </row>
    <row r="24">
      <c r="A24" s="26" t="s">
        <v>44</v>
      </c>
    </row>
    <row r="25">
      <c r="A25" s="26" t="s">
        <v>1047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