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<sst xmlns="http://schemas.openxmlformats.org/spreadsheetml/2006/main" count="1124" uniqueCount="1124">
  <si>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</si>
  <si>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</si>
  <si>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</si>
  <si>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</si>
  <si>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</si>
  <si>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</si>
  <si>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</si>
  <si>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</si>
  <si>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</si>
  <si>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</si>
  <si>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</si>
  <si>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</si>
  <si>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</si>
  <si>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</si>
  <si>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</si>
  <si>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</si>
  <si>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</si>
  <si>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</si>
  <si>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</si>
  <si>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</si>
  <si>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</si>
  <si>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</si>
  <si>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</si>
  <si>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</si>
  <si>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</si>
  <si>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</si>
  <si>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</si>
  <si>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</si>
  <si>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</si>
  <si>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</si>
  <si>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</si>
  <si>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S3-160000</t>
  </si>
  <si>
    <t>Agenda</t>
  </si>
  <si>
    <t>WG Chairman</t>
  </si>
  <si>
    <t>Mirko Cano Soveri</t>
  </si>
  <si>
    <t>41957</t>
  </si>
  <si>
    <t>report</t>
  </si>
  <si>
    <t/>
  </si>
  <si>
    <t>2</t>
  </si>
  <si>
    <t>Approval of the agenda and meeting objectives</t>
  </si>
  <si>
    <t>revised</t>
  </si>
  <si>
    <t>S3-160233</t>
  </si>
  <si>
    <t>S3-160001</t>
  </si>
  <si>
    <t>Report from SA3#81</t>
  </si>
  <si>
    <t>MCC</t>
  </si>
  <si>
    <t>4</t>
  </si>
  <si>
    <t>4.1</t>
  </si>
  <si>
    <t>Approval of the report from SA3#81</t>
  </si>
  <si>
    <t>approved</t>
  </si>
  <si>
    <t>S3-160002</t>
  </si>
  <si>
    <t>SA3 Work Plan</t>
  </si>
  <si>
    <t>Work Plan</t>
  </si>
  <si>
    <t>46</t>
  </si>
  <si>
    <t>9</t>
  </si>
  <si>
    <t>Review and Update of Work Plan</t>
  </si>
  <si>
    <t>noted</t>
  </si>
  <si>
    <t>S3-160003</t>
  </si>
  <si>
    <t>Report from last SA meeting</t>
  </si>
  <si>
    <t>5</t>
  </si>
  <si>
    <t>4.2</t>
  </si>
  <si>
    <t>Report from SA #70</t>
  </si>
  <si>
    <t>S3-160232</t>
  </si>
  <si>
    <t>S3-160004</t>
  </si>
  <si>
    <t>SA3 meeting calendar</t>
  </si>
  <si>
    <t>other</t>
  </si>
  <si>
    <t>47</t>
  </si>
  <si>
    <t>10</t>
  </si>
  <si>
    <t>Future Meeting Dates and Venues</t>
  </si>
  <si>
    <t>S3-160346</t>
  </si>
  <si>
    <t>S3-160005</t>
  </si>
  <si>
    <t>Overview of the changes NB IoT proposed by SA2 and the suggested SA3 changes as a result</t>
  </si>
  <si>
    <t>VODAFONE Group Plc</t>
  </si>
  <si>
    <t>Tim P. Evans</t>
  </si>
  <si>
    <t>24416</t>
  </si>
  <si>
    <t>discussion</t>
  </si>
  <si>
    <t>Discussion</t>
  </si>
  <si>
    <t>This document presents an overview the SA2 technically endorsed CRs for NB-IoT (as per the joint SA2 - SA3 Work item on NB-IoT) and presents potential changes in SA3 to complete this work.</t>
  </si>
  <si>
    <t>38</t>
  </si>
  <si>
    <t>7.15</t>
  </si>
  <si>
    <t>Security Aspects of NB-IoT</t>
  </si>
  <si>
    <t>Rel-13</t>
  </si>
  <si>
    <t>S3-160006</t>
  </si>
  <si>
    <t>pCR to 33.863 for editorial updates</t>
  </si>
  <si>
    <t>pCR</t>
  </si>
  <si>
    <t>Approval</t>
  </si>
  <si>
    <t>This pCR collates many rapporteur updates to tidy up TR 33.863 ready for issue.</t>
  </si>
  <si>
    <t>43</t>
  </si>
  <si>
    <t>8.4</t>
  </si>
  <si>
    <t>Battery Efficient Security for very low Throughput Machine Type Communication Devices</t>
  </si>
  <si>
    <t>33.863</t>
  </si>
  <si>
    <t>0.4.0</t>
  </si>
  <si>
    <t>S3-160007</t>
  </si>
  <si>
    <t>CR to 33.401 to add NB-IoT keys and processes</t>
  </si>
  <si>
    <t>This CR adds the keys and processes for NB-IoT</t>
  </si>
  <si>
    <t>S3-160223</t>
  </si>
  <si>
    <t>33.401</t>
  </si>
  <si>
    <t>13.1.0</t>
  </si>
  <si>
    <t>CIoT</t>
  </si>
  <si>
    <t>0564</t>
  </si>
  <si>
    <t>B</t>
  </si>
  <si>
    <t>S3-160008</t>
  </si>
  <si>
    <t>pCR to TR 33.863 - adds conclusion section contents</t>
  </si>
  <si>
    <t>This pCR proposes text for the conclusion section</t>
  </si>
  <si>
    <t>S3-160306</t>
  </si>
  <si>
    <t>S3-160009</t>
  </si>
  <si>
    <t>pCR to TR33.863 - add text to section 6.2.3 Evaluation of Solution #2: “End-to-middle security based on AKA”</t>
  </si>
  <si>
    <t xml:space="preserve">pCR to add text  to section 6.2.3 Evaluation of Solution #2: “End-to-middle security based on AKA”</t>
  </si>
  <si>
    <t>withdrawn</t>
  </si>
  <si>
    <t>S3-160010</t>
  </si>
  <si>
    <t>33.179 Editorial Clarifications</t>
  </si>
  <si>
    <t>Motorola Solutions Danmark A/S,Alcatel-Lucent,Nokia Networks</t>
  </si>
  <si>
    <t>Tim Woodward</t>
  </si>
  <si>
    <t>61042</t>
  </si>
  <si>
    <t>Editorial clarifications to 33.179</t>
  </si>
  <si>
    <t>35</t>
  </si>
  <si>
    <t>7.12</t>
  </si>
  <si>
    <t>Mission Critical Push to Talk over LTE</t>
  </si>
  <si>
    <t>merged</t>
  </si>
  <si>
    <t>S3-160240</t>
  </si>
  <si>
    <t>33.179</t>
  </si>
  <si>
    <t>MCPTT</t>
  </si>
  <si>
    <t>S3-160011</t>
  </si>
  <si>
    <t>33.179 Identity Management Functional Model</t>
  </si>
  <si>
    <t>Agreement</t>
  </si>
  <si>
    <t>This pCR provides an overview of the MCPTT Identity Management functional model</t>
  </si>
  <si>
    <t>S3-160239</t>
  </si>
  <si>
    <t>S3-160012</t>
  </si>
  <si>
    <t>33.179 MCPTT User Authorisation</t>
  </si>
  <si>
    <t>This pCR provides an architecture for MCPTT User Authorisation</t>
  </si>
  <si>
    <t>S3-160241</t>
  </si>
  <si>
    <t>S3-160013</t>
  </si>
  <si>
    <t>33.179 Discussion paper for OpenID Connect Profile for MCPTT</t>
  </si>
  <si>
    <t>Motorola Solutions Danmark A/S</t>
  </si>
  <si>
    <t>This paper provides the background for the OpenID Connect profile for MCPTT.</t>
  </si>
  <si>
    <t>S3-160014</t>
  </si>
  <si>
    <t>33.179 OpenID Connect Profile for MCPTT</t>
  </si>
  <si>
    <t>This pCR provides the OpenID Connect profile for MCPTT</t>
  </si>
  <si>
    <t>S3-160015</t>
  </si>
  <si>
    <t>pCR to TR 33.863 - addition of data usage rate and IoT traffic model to section 4</t>
  </si>
  <si>
    <t>S3-160016</t>
  </si>
  <si>
    <t>pCR to TR33.863 - Add diagrams to candidate solutions in section 6</t>
  </si>
  <si>
    <t>superseded by S3-160062, S3-160063 and S3-160064</t>
  </si>
  <si>
    <t>S3-160017</t>
  </si>
  <si>
    <t>pCR to TR 33.863 - clarification of E2M key error cases in section 6.1.2.2</t>
  </si>
  <si>
    <t>S3-160018</t>
  </si>
  <si>
    <t>pCR to TR33.863 - addition of section 6.2.1.7 UE derivation of CK', IK'</t>
  </si>
  <si>
    <t>S3-160019</t>
  </si>
  <si>
    <t>LS on MCPTT Group Management Parameters</t>
  </si>
  <si>
    <t>C1-160622</t>
  </si>
  <si>
    <t>LS in</t>
  </si>
  <si>
    <t>replied to</t>
  </si>
  <si>
    <t>S3-160238</t>
  </si>
  <si>
    <t>S3-160020</t>
  </si>
  <si>
    <t>Reply LS on RCC.14 Device Management Protocol</t>
  </si>
  <si>
    <t>C1-160761</t>
  </si>
  <si>
    <t>12</t>
  </si>
  <si>
    <t>6.4</t>
  </si>
  <si>
    <t>GSMA</t>
  </si>
  <si>
    <t>S3-160021</t>
  </si>
  <si>
    <t>LS on Remote UE identities available to the UE-to-Network Relay UE</t>
  </si>
  <si>
    <t>C1-160763</t>
  </si>
  <si>
    <t>29</t>
  </si>
  <si>
    <t>7.9</t>
  </si>
  <si>
    <t>Security Aspects of Proximity-based Services</t>
  </si>
  <si>
    <t>S3-160252</t>
  </si>
  <si>
    <t>S3-160022</t>
  </si>
  <si>
    <t>Reply-LS on enhanced GPRS in relation to Cellular IoT</t>
  </si>
  <si>
    <t>C1-160767</t>
  </si>
  <si>
    <t>36</t>
  </si>
  <si>
    <t>7.13</t>
  </si>
  <si>
    <t>Enhanced Access Security for Extended Coverage GSM in relation to Cellular IoT</t>
  </si>
  <si>
    <t>S3-160290</t>
  </si>
  <si>
    <t>S3-160023</t>
  </si>
  <si>
    <t>LS on progress of the work on Diameter Base Protocol Update</t>
  </si>
  <si>
    <t>C4-152375</t>
  </si>
  <si>
    <t>6.1</t>
  </si>
  <si>
    <t>3GPP Working Groups</t>
  </si>
  <si>
    <t>S3-160024</t>
  </si>
  <si>
    <t>LS on extension to field length of PDCP Sequence Number</t>
  </si>
  <si>
    <t>R2-156977</t>
  </si>
  <si>
    <t>S3-160025</t>
  </si>
  <si>
    <t>Reply LS for request for clarifications for WLAN deployments for LWA</t>
  </si>
  <si>
    <t>R2-157123</t>
  </si>
  <si>
    <t>26</t>
  </si>
  <si>
    <t>7.7.1</t>
  </si>
  <si>
    <t>LTE-WiFi Aggregation</t>
  </si>
  <si>
    <t>S3-160272</t>
  </si>
  <si>
    <t>S3-160026</t>
  </si>
  <si>
    <t>Reply LS to S3-152467 on IPsec tunnelling mechanism for LTE-WiFi aggregation</t>
  </si>
  <si>
    <t>R2-157126</t>
  </si>
  <si>
    <t>S3-160274</t>
  </si>
  <si>
    <t>S3-160027</t>
  </si>
  <si>
    <t>LS on WLAN mobility set configuration for LWA</t>
  </si>
  <si>
    <t>R3-152905</t>
  </si>
  <si>
    <t>S3-160028</t>
  </si>
  <si>
    <t>Liaison Statement to 3GPP regarding RCC.14 device management protocol for IMS Voice configuration</t>
  </si>
  <si>
    <t>GSMA RILTE</t>
  </si>
  <si>
    <t>S3-160237</t>
  </si>
  <si>
    <t>S3-160029</t>
  </si>
  <si>
    <t>LS on S1 signalling solutions for non-NB-IoT UEs</t>
  </si>
  <si>
    <t>RP-152296</t>
  </si>
  <si>
    <t>S3-160030</t>
  </si>
  <si>
    <t>Reply LS on V2X message characteristics</t>
  </si>
  <si>
    <t>S1-154509</t>
  </si>
  <si>
    <t>44</t>
  </si>
  <si>
    <t>8.5</t>
  </si>
  <si>
    <t>Study on architecture enhancements for LTE support of V2X services</t>
  </si>
  <si>
    <t>postponed</t>
  </si>
  <si>
    <t>S3-160031</t>
  </si>
  <si>
    <t>LS on New WI on LTE-WLAN RAN Level Integration supporting legacy WLAN</t>
  </si>
  <si>
    <t>S2-154407</t>
  </si>
  <si>
    <t>S3-160032</t>
  </si>
  <si>
    <t>LS on IPsec tunnelling mechanism for LTE-WiFi aggregation</t>
  </si>
  <si>
    <t>S2-154408</t>
  </si>
  <si>
    <t>S3-160033</t>
  </si>
  <si>
    <t>LS on Mobile Equipment Identity Signalling over WLAN</t>
  </si>
  <si>
    <t>S2-154415</t>
  </si>
  <si>
    <t>S3-160034</t>
  </si>
  <si>
    <t>Reply LS on ProSe UE Relaying Support</t>
  </si>
  <si>
    <t>S2-154426</t>
  </si>
  <si>
    <t>S3-160035</t>
  </si>
  <si>
    <t>Reply LS on proposed extension to GUSS to include AS address</t>
  </si>
  <si>
    <t>S2-154450</t>
  </si>
  <si>
    <t>S3-160036</t>
  </si>
  <si>
    <t>Reply LS on NBIFOM Clarifications</t>
  </si>
  <si>
    <t>S2-154459</t>
  </si>
  <si>
    <t>S3-160037</t>
  </si>
  <si>
    <t>LS to WGs on Application Architecture related SI/WI proposals not related to Critical Communications</t>
  </si>
  <si>
    <t>SP-150848</t>
  </si>
  <si>
    <t>S3-160038</t>
  </si>
  <si>
    <t>LS on CT4 assumptions on AAA-1, MCPTT-2 and CSC-13 reference points</t>
  </si>
  <si>
    <t>C4-160019</t>
  </si>
  <si>
    <t>S3-160039</t>
  </si>
  <si>
    <t>5G Security and topics of interest for SA3</t>
  </si>
  <si>
    <t>INTERDIGITAL COMMUNICATIONS</t>
  </si>
  <si>
    <t>Alec Brusilovsky</t>
  </si>
  <si>
    <t>72017</t>
  </si>
  <si>
    <t>Presentation</t>
  </si>
  <si>
    <t>Abstract: 5G, being not just a “better and faster” 4G, presents SA3 with the opportunity to improve 3GPP Security.
This contribution proposes topics of interest for upcoming SA3 Work on 5G Security. It is TCG TMS input to SA3#82.</t>
  </si>
  <si>
    <t>45</t>
  </si>
  <si>
    <t>8.6</t>
  </si>
  <si>
    <t>Other Study Areas</t>
  </si>
  <si>
    <t>S3-160040</t>
  </si>
  <si>
    <t>DRB identification for LWIP</t>
  </si>
  <si>
    <t>BlackBerry UK Limited</t>
  </si>
  <si>
    <t>Nicholas Alfano</t>
  </si>
  <si>
    <t>16849</t>
  </si>
  <si>
    <t>Decision</t>
  </si>
  <si>
    <t>In this contribution we discuss the possible ways of distinguishing the DRB for LWIP and seek a recommended way forward from SA3 on this subject</t>
  </si>
  <si>
    <t>endorsed</t>
  </si>
  <si>
    <t>LTE_WLAN_radio_legacy-Core</t>
  </si>
  <si>
    <t>S3-160041</t>
  </si>
  <si>
    <t>Work Plan Input from Rapporteurs</t>
  </si>
  <si>
    <t>ETSI</t>
  </si>
  <si>
    <t>Information</t>
  </si>
  <si>
    <t>S3-160347</t>
  </si>
  <si>
    <t>S3-160042</t>
  </si>
  <si>
    <t>LTE-V key issue about V2X communication security</t>
  </si>
  <si>
    <t>HUAWEI,HiSilicon</t>
  </si>
  <si>
    <t>He Li</t>
  </si>
  <si>
    <t>62828</t>
  </si>
  <si>
    <t>adds key issue about V2X communication security to the Technical Report 33.885 “Study on Security Aspect for LTE support of V2X services”</t>
  </si>
  <si>
    <t>S3-160340</t>
  </si>
  <si>
    <t>Rel-14</t>
  </si>
  <si>
    <t>S3-160043</t>
  </si>
  <si>
    <t>Security analysis of data transport in Control Plane CIoT EPS optimisation</t>
  </si>
  <si>
    <t>Huawei, HiSilicon</t>
  </si>
  <si>
    <t>gives an analysis of input parameters of cryptographic algorithms for small data security carried in NAS message.</t>
  </si>
  <si>
    <t>S3-160044</t>
  </si>
  <si>
    <t xml:space="preserve">Clarification  on authorisation check in the Public Safetry Discovery and correction to  Figure 6.6.4.1-1</t>
  </si>
  <si>
    <t>S3-160261</t>
  </si>
  <si>
    <t>33.303</t>
  </si>
  <si>
    <t>13.2.0</t>
  </si>
  <si>
    <t>eProSe-Ext-SA3</t>
  </si>
  <si>
    <t>0109</t>
  </si>
  <si>
    <t>F</t>
  </si>
  <si>
    <t>S3-160045</t>
  </si>
  <si>
    <t>authorization of Remote UE in UE-to-Network relay security flows</t>
  </si>
  <si>
    <t>This pCR describes how the Remote UE is authorized to connect to the network via the selected ProSe UE-to-Network Relay.</t>
  </si>
  <si>
    <t>S3-160046</t>
  </si>
  <si>
    <t>Corrections to 6.1.3.4.2.2</t>
  </si>
  <si>
    <t>S3-160263</t>
  </si>
  <si>
    <t>0110</t>
  </si>
  <si>
    <t>S3-160047</t>
  </si>
  <si>
    <t>Security between KMS and HTTP proxy in clause 7.2.3</t>
  </si>
  <si>
    <t>Huawei, Hisilicon</t>
  </si>
  <si>
    <t>The contribution proposes that security between KMS and HTTP proxy refers to clause 8 “Inter/Intra domain interface security”</t>
  </si>
  <si>
    <t>S3-160048</t>
  </si>
  <si>
    <t>Modify test case of 5.2.3.2.3 Protecting data and information in storage of 33.117</t>
  </si>
  <si>
    <t>This contribution proposes to modify testcase of 5.2.3.2.3 Protecting data and information in storage of 33.117</t>
  </si>
  <si>
    <t>32</t>
  </si>
  <si>
    <t>7.10.2</t>
  </si>
  <si>
    <t>TS 33.117</t>
  </si>
  <si>
    <t>S3-160049</t>
  </si>
  <si>
    <t>Supplement the test case of 5.2.3.4.6.2 role based access control</t>
  </si>
  <si>
    <t>Thiscontribution is proposed to supplement the approved testcase.</t>
  </si>
  <si>
    <t>S3-160050</t>
  </si>
  <si>
    <t>Overview of 802.1X based method for authentication over WLAN in LTE-WLAN Aggregation</t>
  </si>
  <si>
    <t>This paper describes a mechanism based on using existing carrier grade WLAN authentication procedures for opening up the controlled port on the WLAN and avoiding the need for an interface from the WLAN into the CN.</t>
  </si>
  <si>
    <t>S3-160253</t>
  </si>
  <si>
    <t>LTE_WLAN_radio-Core</t>
  </si>
  <si>
    <t>S3-160051</t>
  </si>
  <si>
    <t>CR to 33.401 to add LWA solution</t>
  </si>
  <si>
    <t>Introduces a mechanism for a UE to gain access over WLAN and is authenticated and authorised to convey user plane packets.</t>
  </si>
  <si>
    <t>S3-160254</t>
  </si>
  <si>
    <t>0565</t>
  </si>
  <si>
    <t>S3-160052</t>
  </si>
  <si>
    <t>SCAS: Mapping TR.33.806 Annex D.3.5.1 test case to TS’s</t>
  </si>
  <si>
    <t>Alcatel-Lucent</t>
  </si>
  <si>
    <t>John Hickey</t>
  </si>
  <si>
    <t>69314</t>
  </si>
  <si>
    <t>S3-160053</t>
  </si>
  <si>
    <t>SCAS: Mapping TR.33.806 Annex D.3.7.2 test case to TS’s</t>
  </si>
  <si>
    <t>S3-160054</t>
  </si>
  <si>
    <t>SCAS: Mapping TR.33.806 Annex D.4.3.4 test case to TS’s.</t>
  </si>
  <si>
    <t>S3-160324</t>
  </si>
  <si>
    <t>S3-160055</t>
  </si>
  <si>
    <t>SCAS: Mapping TR.33.806 Annex D.4.3.2.x test cases to TS’s</t>
  </si>
  <si>
    <t>S3-160325</t>
  </si>
  <si>
    <t>S3-160056</t>
  </si>
  <si>
    <t>Status of SCAS requirements vs test cases in TS 33.117</t>
  </si>
  <si>
    <t>Alcatel-Lucent, Nokia Networks</t>
  </si>
  <si>
    <t>S3-160326</t>
  </si>
  <si>
    <t>S3-160057</t>
  </si>
  <si>
    <t>TCG progress report for MPWG and TMS WG</t>
  </si>
  <si>
    <t>This contribution provides a brief summary of the progress in TCG Mobile Platform (MPWG) Trusted Mobility Solutions (TMS) WG as of January 25, 2015.</t>
  </si>
  <si>
    <t>15</t>
  </si>
  <si>
    <t>6.7</t>
  </si>
  <si>
    <t>TCG</t>
  </si>
  <si>
    <t>S3-160058</t>
  </si>
  <si>
    <t>pCR to 33.863 – Introducing user plane security protocol</t>
  </si>
  <si>
    <t>Juniper Networks</t>
  </si>
  <si>
    <t>Steve Kohalmi</t>
  </si>
  <si>
    <t>37299</t>
  </si>
  <si>
    <t>S3-160304</t>
  </si>
  <si>
    <t>S3-160059</t>
  </si>
  <si>
    <t>Draft WI to implement End to Middle security features following TR 33.863</t>
  </si>
  <si>
    <t>WID new</t>
  </si>
  <si>
    <t>S3-160060</t>
  </si>
  <si>
    <t>pCR to TR33.863 Editorials</t>
  </si>
  <si>
    <t>Alcatel-Lucent , Nokia Networks</t>
  </si>
  <si>
    <t>Suresh Nair</t>
  </si>
  <si>
    <t>70166</t>
  </si>
  <si>
    <t>Editorial corrections</t>
  </si>
  <si>
    <t>S3-160061</t>
  </si>
  <si>
    <t>pCR to TR33.863 Sec 6.1.2.1 Flow Diagram</t>
  </si>
  <si>
    <t>Correction to Fig 6.1.2.1-1</t>
  </si>
  <si>
    <t>S3-160062</t>
  </si>
  <si>
    <t>pCR to TR 33.863 Sec 6.1.2.2 Flow Diagram</t>
  </si>
  <si>
    <t>Clause 6.1.2.2 Flow Diagram needs correction</t>
  </si>
  <si>
    <t>S3-160063</t>
  </si>
  <si>
    <t>pCR to TR 33.863 Sec 6.1.2.3 Flow Diagram</t>
  </si>
  <si>
    <t>Clause 6.1.2.3-1 Flow Diagram is missing.</t>
  </si>
  <si>
    <t>S3-160064</t>
  </si>
  <si>
    <t>pCR to TR 33.863: Sec.5.3 VPLMN Support</t>
  </si>
  <si>
    <t>Clause 5.3 Issue 3: VPLMN Specific Needs” does not present any threats, term “end-to-middle security” is not defined.</t>
  </si>
  <si>
    <t>S3-160301</t>
  </si>
  <si>
    <t>S3-160065</t>
  </si>
  <si>
    <t>Proposal for text for the generic network product class description and definition of generic network product</t>
  </si>
  <si>
    <t>Marcus Wong</t>
  </si>
  <si>
    <t>40409</t>
  </si>
  <si>
    <t>33</t>
  </si>
  <si>
    <t>7.10.3</t>
  </si>
  <si>
    <t>TR 33.926</t>
  </si>
  <si>
    <t>S3-160226</t>
  </si>
  <si>
    <t>S3-160066</t>
  </si>
  <si>
    <t>Proposal for text for the assets of generic network product</t>
  </si>
  <si>
    <t>S3-160327</t>
  </si>
  <si>
    <t>S3-160067</t>
  </si>
  <si>
    <t>Proposal for text for the generic threats of generic network product</t>
  </si>
  <si>
    <t>S3-160068</t>
  </si>
  <si>
    <t>End-to-end solution improvements</t>
  </si>
  <si>
    <t>TNO</t>
  </si>
  <si>
    <t>Sander De Kievit</t>
  </si>
  <si>
    <t>47139</t>
  </si>
  <si>
    <t>A set of improvements are proposed to the existing End-to-End solution in the TR 33.863</t>
  </si>
  <si>
    <t>FS_BEST_MTC_Sec</t>
  </si>
  <si>
    <t>S3-160069</t>
  </si>
  <si>
    <t>Proposal for text for Network Product Class description for the MME</t>
  </si>
  <si>
    <t>S3-160227</t>
  </si>
  <si>
    <t>S3-160070</t>
  </si>
  <si>
    <t>Proposal for text for the assets and threats specific to the MME</t>
  </si>
  <si>
    <t>S3-160071</t>
  </si>
  <si>
    <t>Adding timer to TS 33.303 one-to-one communciation</t>
  </si>
  <si>
    <t>In TS 23.303 and TS 24.334 text can be found on ‘service authorization’ and ‘expiration’ thereof. In TS 33.303 for the one-to-one case, similar text cannot be found. In this contribution, we propose to add this text to align the TS 33.303 with TS 23.303 a</t>
  </si>
  <si>
    <t>not pursued</t>
  </si>
  <si>
    <t>0111</t>
  </si>
  <si>
    <t>S3-160072</t>
  </si>
  <si>
    <t>Removal of Editor’s Note in Section 6.3.2.1 of 33.863</t>
  </si>
  <si>
    <t>At meeting #81 a solution text stirred discussion about whether the subscription profile is available to the S-GW and/or the P-GW. Our study did not reveal standards text that the S-GW or the P-GW can obtain the subscription profile and so we propose to r</t>
  </si>
  <si>
    <t>S3-160303</t>
  </si>
  <si>
    <t>S3-160073</t>
  </si>
  <si>
    <t>Clean-up and conclusions of Privacy Subscriber Impact Study</t>
  </si>
  <si>
    <t>TNO, Nokia Networks, TeliaSonera, Alcatel Lucent</t>
  </si>
  <si>
    <t>This pCR provides an entirely updated TR that cleans up the existing text and provides a concluding session.</t>
  </si>
  <si>
    <t>41</t>
  </si>
  <si>
    <t>8.2</t>
  </si>
  <si>
    <t>Subscriber Privacy Impact in 3GPP</t>
  </si>
  <si>
    <t>S3-160335</t>
  </si>
  <si>
    <t>33.849</t>
  </si>
  <si>
    <t>1.0.0</t>
  </si>
  <si>
    <t>FS_SPI</t>
  </si>
  <si>
    <t>S3-160074</t>
  </si>
  <si>
    <t>Correction to FigF.4-1</t>
  </si>
  <si>
    <t>draftCR</t>
  </si>
  <si>
    <t>FigF.4-1 corrected to show a common Ub interface shared between ProSe Function and KMF</t>
  </si>
  <si>
    <t>S3-160075</t>
  </si>
  <si>
    <t>LS on questions on NB-IoT</t>
  </si>
  <si>
    <t>R3-160135</t>
  </si>
  <si>
    <t>S3-160076</t>
  </si>
  <si>
    <t>Security aspects of UP solution with AS information stored in RAN</t>
  </si>
  <si>
    <t>This paper analyses the security aspects of ‘User plane based solution with AS information stored in RAN‘ detailed in clause 6.18 of TR 23.720</t>
  </si>
  <si>
    <t>S3-160077</t>
  </si>
  <si>
    <t>End-to-end addition for solutions 1 and 2</t>
  </si>
  <si>
    <t>In this document, we show how solutions #1 and #2 can be extended to also do end-to-end encryption and propose a new solution section.</t>
  </si>
  <si>
    <t>S3-160305</t>
  </si>
  <si>
    <t>S3-160078</t>
  </si>
  <si>
    <t>draft_CR UP based enhanced AS solution</t>
  </si>
  <si>
    <t>description of security context handling in CONNECTED to SUSPENDED and SUSPENDED to CONNECTED state transitions</t>
  </si>
  <si>
    <t>S3-160079</t>
  </si>
  <si>
    <t>LWA CR: proposal to clean ENs</t>
  </si>
  <si>
    <t>Proposal to delete some of the ENs</t>
  </si>
  <si>
    <t>S3-160080</t>
  </si>
  <si>
    <t>Security Aspects of LTE-WiFi Aggregation</t>
  </si>
  <si>
    <t>Alcatel-Lucent, Nokia Networks, Intel</t>
  </si>
  <si>
    <t>New Subcluase for LWA security</t>
  </si>
  <si>
    <t>S3-160081</t>
  </si>
  <si>
    <t>LWIP: Discussion paper on Security Solution</t>
  </si>
  <si>
    <t>Alcatel-Lucent, Nokia Networks, AT&amp;T, Sprint, Intel, Broadcom, BlackBerry</t>
  </si>
  <si>
    <t>New sub clause for LWIP security</t>
  </si>
  <si>
    <t>S3-160082</t>
  </si>
  <si>
    <t>LWIP: draft_CR to 33.401</t>
  </si>
  <si>
    <t>Alcatel-Lucent, Nokia networks, AT&amp;T, Sprint, Intel, Broadcom</t>
  </si>
  <si>
    <t>New Subcluase to 33.401 to capture LWIP security</t>
  </si>
  <si>
    <t>S3-160083</t>
  </si>
  <si>
    <t>Discussion paper on DRB differentiation</t>
  </si>
  <si>
    <t>This contribution discusses how the DRB distinction can be achieved in the LTE-WLAN integration using legacy WLAN (LWIP) solution requested by RAN2</t>
  </si>
  <si>
    <t>S3-160084</t>
  </si>
  <si>
    <t>LWIP: draft_reply LS on DRB differentiation</t>
  </si>
  <si>
    <t>LS out</t>
  </si>
  <si>
    <t>It is recommended that from a security point of view a solution based on GRE header to identify DRBs is preferred</t>
  </si>
  <si>
    <t>S3-160085</t>
  </si>
  <si>
    <t>Update to IOPS security considerations</t>
  </si>
  <si>
    <t>Nokia Networks, Alcatel Lucent, Qualcomm, General Dynamics UK Ltd</t>
  </si>
  <si>
    <t>Anja Jerichow</t>
  </si>
  <si>
    <t>68341</t>
  </si>
  <si>
    <t>This CR updates the present text in such a way that any impact on entities other than UICC and local HSS are avoided. In particular, the proposed mechanism is now transparent to MEs, eNBs, and MMEs. 
The main change is that it is now proposed using propri</t>
  </si>
  <si>
    <t>37</t>
  </si>
  <si>
    <t>7.14</t>
  </si>
  <si>
    <t>Security Aspects of Isolated E-UTRAN Operation for Public Safety</t>
  </si>
  <si>
    <t>S3-160270</t>
  </si>
  <si>
    <t>FS_IOPS_Sec</t>
  </si>
  <si>
    <t>0566</t>
  </si>
  <si>
    <t>S3-160086</t>
  </si>
  <si>
    <t>LWIP: draft_LS to RAN2 on LWIP parameters to UE</t>
  </si>
  <si>
    <t>Informs RAn2 set of parameters that need to be captured in the relevant specifications.</t>
  </si>
  <si>
    <t>S3-160087</t>
  </si>
  <si>
    <t>IOPS - update to evaluation section</t>
  </si>
  <si>
    <t>Nokia Networks, Alcatel-Lucent</t>
  </si>
  <si>
    <t>This pCR proposes a clean up in clause 8 of the TR and adds another option of how the UICC can identify the local HSS by using the ‘key separation mechanism’. 
It is proposed using proprietary bits in the Authentication Management to identify a local HSS</t>
  </si>
  <si>
    <t>33.897</t>
  </si>
  <si>
    <t>S3-160088</t>
  </si>
  <si>
    <t>IOPS conclusion update</t>
  </si>
  <si>
    <t>The 'subscriber key separation' mechanism to mitigation of compromise of local HSSs as described in clause 8 of TR 33.897 is referenced in the conclusion section and by this the ed.note is addressed and deleted.</t>
  </si>
  <si>
    <t>S3-160089</t>
  </si>
  <si>
    <t>V2X Scope and References</t>
  </si>
  <si>
    <t>Huawei</t>
  </si>
  <si>
    <t>This contribution proposes scope and references for the V2X security TR 33.885</t>
  </si>
  <si>
    <t>S3-160090</t>
  </si>
  <si>
    <t>V2X Abbreviations and Definitions</t>
  </si>
  <si>
    <t>This contribution proposes some definitions and abbreviations for the V2X security TR 33.885.</t>
  </si>
  <si>
    <t>S3-160091</t>
  </si>
  <si>
    <t>V2X_SEC_skeleton</t>
  </si>
  <si>
    <t>S3-160092</t>
  </si>
  <si>
    <t>Security framework for V2V communication</t>
  </si>
  <si>
    <t>This contribution discusses the suitability of ProSe security for V2V use case. And it is proposed that the security framework of ProSe security can be enhanced for V2V.</t>
  </si>
  <si>
    <t>S3-160093</t>
  </si>
  <si>
    <t>Key issue of authorization of LTE-V2X service in the MNO network</t>
  </si>
  <si>
    <t>this contribution proposes a key issue of authorization of LTE-V2X service in the MNO network.</t>
  </si>
  <si>
    <t>S3-160341</t>
  </si>
  <si>
    <t>S3-160094</t>
  </si>
  <si>
    <t>Provision of group session key for media plane security</t>
  </si>
  <si>
    <t>This contribution proposes a method to generate and provision a group session key for media plane security.</t>
  </si>
  <si>
    <t>S3-160095</t>
  </si>
  <si>
    <t>Configuration of not applying confidentiality protection in one-to-one communication</t>
  </si>
  <si>
    <t>S3-160257</t>
  </si>
  <si>
    <t>0112</t>
  </si>
  <si>
    <t>S3-160096</t>
  </si>
  <si>
    <t>Configuration of security parameters for group member discovery and one-to-one communication</t>
  </si>
  <si>
    <t>0113</t>
  </si>
  <si>
    <t>S3-160097</t>
  </si>
  <si>
    <t>PDCP security header for signallings before the security is established in one-to-one communication</t>
  </si>
  <si>
    <t>0114</t>
  </si>
  <si>
    <t>S3-160098</t>
  </si>
  <si>
    <t>Security Event Log pre-condition</t>
  </si>
  <si>
    <t>This contribution removes pre-condition of Security Event logs test case in TS 33.117.</t>
  </si>
  <si>
    <t>S3-160323</t>
  </si>
  <si>
    <t>S3-160099</t>
  </si>
  <si>
    <t xml:space="preserve">Security Key Agreement for  ProSe UE-2-UE Direct Communication</t>
  </si>
  <si>
    <t>Intel Corporation (UK) Ltd</t>
  </si>
  <si>
    <t>Farid Adrangi</t>
  </si>
  <si>
    <t>31273</t>
  </si>
  <si>
    <t xml:space="preserve">Details of the protection of Public Safety UE-2-UE  direct communnication are provided. The solution uses the “Elliptic Curve-based Certificateless Signatures for Identity-based Encryption” (ECCSI) signature scheme, as defined in RFC 6507 [14].  AndSakai-</t>
  </si>
  <si>
    <t>S3-160100</t>
  </si>
  <si>
    <t>S3-160258</t>
  </si>
  <si>
    <t>0115</t>
  </si>
  <si>
    <t>S3-160101</t>
  </si>
  <si>
    <t>S_MIME based protection for MCPTT</t>
  </si>
  <si>
    <t>Alcatel-Lucent, Nokia Networks, Motorola Solutions, Inc</t>
  </si>
  <si>
    <t>Nagendra Bykampadi</t>
  </si>
  <si>
    <t>69265</t>
  </si>
  <si>
    <t>Specifies S_MIME based protection for MCPTT Application plane signaling messages</t>
  </si>
  <si>
    <t>S3-160102</t>
  </si>
  <si>
    <t>IDENTITY based key management for S_MIME</t>
  </si>
  <si>
    <t>Alcatel-Lucent,Nokia Networks, Motorola Solutions</t>
  </si>
  <si>
    <t>This pCR specifies IDENTITY based mechanism for encryption key management in MCPTT</t>
  </si>
  <si>
    <t>S3-160313</t>
  </si>
  <si>
    <t>S3-160103</t>
  </si>
  <si>
    <t>KMS based key management for S_MIME</t>
  </si>
  <si>
    <t>Alcatel-Lucent, Nokia Networks, Motorola Solutions</t>
  </si>
  <si>
    <t>This pCR specifies KMS based mechanism for S_MIME encryption key management in MCPTT</t>
  </si>
  <si>
    <t>S3-160104</t>
  </si>
  <si>
    <t>Corrections to clause 7.4.1 and 7.6.1</t>
  </si>
  <si>
    <t>The contribution makes corrections to clause 7.4.1 and 7.6.1.</t>
  </si>
  <si>
    <t>S3-160105</t>
  </si>
  <si>
    <t>Applying authenticated encryption to cellular IOT</t>
  </si>
  <si>
    <t>China Mobile Com. Corporation</t>
  </si>
  <si>
    <t>Minpeng Qi</t>
  </si>
  <si>
    <t>42434</t>
  </si>
  <si>
    <t>S3-160280</t>
  </si>
  <si>
    <t>S3-160106</t>
  </si>
  <si>
    <t>Comparison of authenticated encryption</t>
  </si>
  <si>
    <t>S3-160281</t>
  </si>
  <si>
    <t>S3-160107</t>
  </si>
  <si>
    <t>Preventing unauthorized modification of user data</t>
  </si>
  <si>
    <t>China Mobile Com. Corporation, Huawei</t>
  </si>
  <si>
    <t>S3-160279</t>
  </si>
  <si>
    <t>S3-160108</t>
  </si>
  <si>
    <t>Adding DOS resist requirement</t>
  </si>
  <si>
    <t>China Mobile Com. Corporation, ZTE Corporation</t>
  </si>
  <si>
    <t>0116</t>
  </si>
  <si>
    <t>S3-160109</t>
  </si>
  <si>
    <t>Clarification in 6.1.3.3.1</t>
  </si>
  <si>
    <t>S3-160264</t>
  </si>
  <si>
    <t>0117</t>
  </si>
  <si>
    <t>S3-160110</t>
  </si>
  <si>
    <t>Discussion on the way forward of 5G security</t>
  </si>
  <si>
    <t>China Mobile Com. Corporation, CATR, ZTE Corporation</t>
  </si>
  <si>
    <t>S3-160111</t>
  </si>
  <si>
    <t>Proposal for Study on Security of Next Generation Mobile Network</t>
  </si>
  <si>
    <t>SID new</t>
  </si>
  <si>
    <t>S3-160112</t>
  </si>
  <si>
    <t>Discussion on network domain security protection</t>
  </si>
  <si>
    <t>China Mobile Com. Corporation, TeliaSonera, CATR, China Unicom, ZTE Corporation</t>
  </si>
  <si>
    <t>S3-160113</t>
  </si>
  <si>
    <t>New SID about enhanced network domain security</t>
  </si>
  <si>
    <t>S3-160114</t>
  </si>
  <si>
    <t>Cleanup of Editor’s Note in clause 5.4</t>
  </si>
  <si>
    <t>TeliaSonera AB</t>
  </si>
  <si>
    <t>Magnus Aldén</t>
  </si>
  <si>
    <t>74180</t>
  </si>
  <si>
    <t>This contribution proposes to cleanup one Editor’s Note in clause 5.4 of TR 33.860.</t>
  </si>
  <si>
    <t>33.860</t>
  </si>
  <si>
    <t>S3-160115</t>
  </si>
  <si>
    <t>A method to activate integrity protection of user data.</t>
  </si>
  <si>
    <t>This contribution proposes a method to activate integrity protection of user data</t>
  </si>
  <si>
    <t>S3-160218</t>
  </si>
  <si>
    <t>S3-160116</t>
  </si>
  <si>
    <t>modifications on the figure of flows for securing model B restricted discovery</t>
  </si>
  <si>
    <t>ZTE Corporation</t>
  </si>
  <si>
    <t>Jin PENG</t>
  </si>
  <si>
    <t>49548</t>
  </si>
  <si>
    <t>agreed</t>
  </si>
  <si>
    <t>0118</t>
  </si>
  <si>
    <t>SP-160051</t>
  </si>
  <si>
    <t>S3-160117</t>
  </si>
  <si>
    <t>Adding Two Types of Mitigation Techniques</t>
  </si>
  <si>
    <t>Gaoshan Zhang</t>
  </si>
  <si>
    <t>47180</t>
  </si>
  <si>
    <t>S3-160318</t>
  </si>
  <si>
    <t>S3-160118</t>
  </si>
  <si>
    <t>security requirements of ProSe direct discovery</t>
  </si>
  <si>
    <t>S3-160265</t>
  </si>
  <si>
    <t>0119</t>
  </si>
  <si>
    <t>S3-160119</t>
  </si>
  <si>
    <t>overview of ProSe direct discovery in network coverage</t>
  </si>
  <si>
    <t>0120</t>
  </si>
  <si>
    <t>S3-160120</t>
  </si>
  <si>
    <t>Adding a Type of Personal Data</t>
  </si>
  <si>
    <t>S3-160276</t>
  </si>
  <si>
    <t>S3-160121</t>
  </si>
  <si>
    <t>Some Security Requirement Supplement when Collecting PII</t>
  </si>
  <si>
    <t>S3-160333</t>
  </si>
  <si>
    <t>S3-160122</t>
  </si>
  <si>
    <t>Mandatory support for enhanced GPRS security in an IoT MS</t>
  </si>
  <si>
    <t>It is proposed to add a new subsection in TS 43.020 Annex D, regarding a requirement for enhanced GPRS security support in GPRS CIoT-, MTC-, or M2M-type type mobile stations, from Rel-13 and onwards.</t>
  </si>
  <si>
    <t>43.020</t>
  </si>
  <si>
    <t>13.0.0</t>
  </si>
  <si>
    <t>EASE_EC_GSM</t>
  </si>
  <si>
    <t>0035</t>
  </si>
  <si>
    <t>S3-160123</t>
  </si>
  <si>
    <t>Hiding MCPTT application Information in SIP messages</t>
  </si>
  <si>
    <t>Andrew Allen</t>
  </si>
  <si>
    <t>21705</t>
  </si>
  <si>
    <t>This contribution discusses a mechanism to protect MCPTT information in SIP messages without using S/MIME</t>
  </si>
  <si>
    <t>S3-160124</t>
  </si>
  <si>
    <t>pCR Hiding MCPTT application Information in SIP messages</t>
  </si>
  <si>
    <t>This contribution proposes a mechanism to protect MCPTT information in SIP messages without using S/MIME</t>
  </si>
  <si>
    <t>S3-160249</t>
  </si>
  <si>
    <t>33.879</t>
  </si>
  <si>
    <t>S3-160125</t>
  </si>
  <si>
    <t>Protecting the MCPTT Location Object in SIP messages</t>
  </si>
  <si>
    <t>This contribution proposes a mechanism to protect MCPTT Location Object in SIP messages</t>
  </si>
  <si>
    <t>S3-160250</t>
  </si>
  <si>
    <t>S3-160126</t>
  </si>
  <si>
    <t>S3-160127</t>
  </si>
  <si>
    <t>Evaluation of application plane signalling protection</t>
  </si>
  <si>
    <t>Proposes the evaluation of application plane signalling protection mechanisms.</t>
  </si>
  <si>
    <t>S3-160128</t>
  </si>
  <si>
    <t>Allowing per user profiles per MCPTT User in the IMS network</t>
  </si>
  <si>
    <t>This contribution proposes a mechanism to allow an MCPTT pool device to be assigned any user profile on the device and in the SIP Core (i.e. S-CSCF).</t>
  </si>
  <si>
    <t>S3-160129</t>
  </si>
  <si>
    <t>S3-160130</t>
  </si>
  <si>
    <t xml:space="preserve">To clarify session lifetime introduced in clause 5.2.5.3  “User sessions”</t>
  </si>
  <si>
    <t>TELECOM ITALIA S.p.A.</t>
  </si>
  <si>
    <t>Mauro Castagno</t>
  </si>
  <si>
    <t>17367</t>
  </si>
  <si>
    <t xml:space="preserve">During the SCAS conf call on 9.12.2015 the requirement  n.4 “The session ID shall not persist for excessively long periods of time” provided in clause 5.2.5.3  “User sessions” of TS 33.117 was discussed. The current text needs to be clarified to avoid con</t>
  </si>
  <si>
    <t>33.117</t>
  </si>
  <si>
    <t>1.1.0</t>
  </si>
  <si>
    <t>SCAS</t>
  </si>
  <si>
    <t>S3-160131</t>
  </si>
  <si>
    <t>Analysis of the CT6 IOPS WID (CP-150835): Discussion and recommendations</t>
  </si>
  <si>
    <t>General Dynamics UK Limited</t>
  </si>
  <si>
    <t>Paul Piggin</t>
  </si>
  <si>
    <t>40957</t>
  </si>
  <si>
    <t>This contribution discusses the objectives and provides recommendations on the CT6 Work Item considering aspects of Isolated E-UTRAN Operation for Public Safety.</t>
  </si>
  <si>
    <t>S3-160132</t>
  </si>
  <si>
    <t>MCPTT: OpenID Connect</t>
  </si>
  <si>
    <t>Gemalto N.V.</t>
  </si>
  <si>
    <t>Mireille Pauliac</t>
  </si>
  <si>
    <t>23516</t>
  </si>
  <si>
    <t>pCR to TS 33.179 on OpenID Connect</t>
  </si>
  <si>
    <t>S3-160133</t>
  </si>
  <si>
    <t>pCR to TS 33.117 v110, clause 5.1.4 (new) "Documentation Requirements"</t>
  </si>
  <si>
    <t>Guenther Horn</t>
  </si>
  <si>
    <t>68335</t>
  </si>
  <si>
    <t>S3-160134</t>
  </si>
  <si>
    <t>Resolving note and expected format of evidence to requirement 5.2.3.4.1.2 “Accounts shall allow unambiguous identification of the user.”</t>
  </si>
  <si>
    <t>S3-160135</t>
  </si>
  <si>
    <t>Resolving note and expected format of evidence to requirement 5.2.3.4.2.2 “Predefined accounts shall be deleted or disabled.”</t>
  </si>
  <si>
    <t>S3-160136</t>
  </si>
  <si>
    <t>pCR to TR 33.849</t>
  </si>
  <si>
    <t>S3-160334</t>
  </si>
  <si>
    <t>S3-160137</t>
  </si>
  <si>
    <t>Resolving note and expected format of evidence to requirement 5.2.3.4.2.3 “Predefined or default authentication attributes shall be deleted or disabled.”</t>
  </si>
  <si>
    <t>S3-160138</t>
  </si>
  <si>
    <t>pCR to TS 33.117 v110, clause 5.2.3.4.3.1 "Password Structure</t>
  </si>
  <si>
    <t>S3-160228</t>
  </si>
  <si>
    <t>S3-160139</t>
  </si>
  <si>
    <t>pCR to TS 33.117 v110, clause 5.2.3.4.3.2 "Password Changes"</t>
  </si>
  <si>
    <t>S3-160317</t>
  </si>
  <si>
    <t>S3-160140</t>
  </si>
  <si>
    <t>pCR to TS 33.117 v110, clause 5.2.3.4.3.3 " Protection against brute force and dictionary attacks "</t>
  </si>
  <si>
    <t>S3-160141</t>
  </si>
  <si>
    <t>pCR to TR 33.860</t>
  </si>
  <si>
    <t>pCR to TR 33.860 on Authentication and key agreement</t>
  </si>
  <si>
    <t>S3-160284</t>
  </si>
  <si>
    <t>FS_EASE_IoT</t>
  </si>
  <si>
    <t>S3-160142</t>
  </si>
  <si>
    <t>pCR to TS 33.117 v110, clause 5.2.3.6.2 " Log transfer to centralized storage"</t>
  </si>
  <si>
    <t>S3-160143</t>
  </si>
  <si>
    <t>pCR to TS 33.117 v110 on editorials in clause 5.2.4.1.1.2 "Handling of ICMP"</t>
  </si>
  <si>
    <t>S3-160144</t>
  </si>
  <si>
    <t>Correction to fig F.4-1</t>
  </si>
  <si>
    <t>Fig modified to show a common Ub interface shared between ProSe Function and KMF</t>
  </si>
  <si>
    <t>0121</t>
  </si>
  <si>
    <t>S3-160145</t>
  </si>
  <si>
    <t>CR UP based enhanced AS Solution</t>
  </si>
  <si>
    <t>0567</t>
  </si>
  <si>
    <t>S3-160146</t>
  </si>
  <si>
    <t>Privacy identification process</t>
  </si>
  <si>
    <t>China Unicom</t>
  </si>
  <si>
    <t>Feng Gao</t>
  </si>
  <si>
    <t>57352</t>
  </si>
  <si>
    <t>S3-160147</t>
  </si>
  <si>
    <t>Leaving certain FC values in Key Derivation Function in TS 33.220 for proprietary use</t>
  </si>
  <si>
    <t>Endorsement</t>
  </si>
  <si>
    <t>24</t>
  </si>
  <si>
    <t>7.5</t>
  </si>
  <si>
    <t>GAA</t>
  </si>
  <si>
    <t>33.220</t>
  </si>
  <si>
    <t>S3-160148</t>
  </si>
  <si>
    <t>Presentation of TR33.849 to TSG</t>
  </si>
  <si>
    <t>S3-160149</t>
  </si>
  <si>
    <t>Clarifying terms related to RA and CA in TS 33.310</t>
  </si>
  <si>
    <t>Nokia Networks, Alcatel-Lucent, Deutsche Telekom</t>
  </si>
  <si>
    <t>21</t>
  </si>
  <si>
    <t>7.2</t>
  </si>
  <si>
    <t>Network Domain Security</t>
  </si>
  <si>
    <t>S3-160251</t>
  </si>
  <si>
    <t>33.310</t>
  </si>
  <si>
    <t>TEI13</t>
  </si>
  <si>
    <t>0084</t>
  </si>
  <si>
    <t>S3-160150</t>
  </si>
  <si>
    <t>Security Solution to support LWA</t>
  </si>
  <si>
    <t>New sub clause for LWA security</t>
  </si>
  <si>
    <t>S3-160273</t>
  </si>
  <si>
    <t>0568</t>
  </si>
  <si>
    <t>S3-160151</t>
  </si>
  <si>
    <t>Resynchronisation mechanism in GBA push</t>
  </si>
  <si>
    <t>Ericsson</t>
  </si>
  <si>
    <t>Vesa Lehtovirta</t>
  </si>
  <si>
    <t>32764</t>
  </si>
  <si>
    <t>S3-160256</t>
  </si>
  <si>
    <t>33.223</t>
  </si>
  <si>
    <t>0029</t>
  </si>
  <si>
    <t>S3-160152</t>
  </si>
  <si>
    <t>pCR for group key distribution</t>
  </si>
  <si>
    <t>Motorola Solutions UK Ltd.</t>
  </si>
  <si>
    <t>David Chater-Lea</t>
  </si>
  <si>
    <t>5018</t>
  </si>
  <si>
    <t>Additional information is added to the group key management process to accompany the MKI.</t>
  </si>
  <si>
    <t>S3-160153</t>
  </si>
  <si>
    <t>pCR for encapsulation of group key associated parameters</t>
  </si>
  <si>
    <t>Proposes the encapsulation mechanism for additional parameters sent together with the group key.</t>
  </si>
  <si>
    <t>S3-160245</t>
  </si>
  <si>
    <t>S3-160154</t>
  </si>
  <si>
    <t>Discussion of changes to LWA draft CR</t>
  </si>
  <si>
    <t>Ericsson LM</t>
  </si>
  <si>
    <t>Katharina Pfeffer</t>
  </si>
  <si>
    <t>60123</t>
  </si>
  <si>
    <t>S3-160155</t>
  </si>
  <si>
    <t>Sending Remote UE identity from Relay to MME</t>
  </si>
  <si>
    <t>S3-160156</t>
  </si>
  <si>
    <t>0122</t>
  </si>
  <si>
    <t>S3-160157</t>
  </si>
  <si>
    <t xml:space="preserve">Security for  RRC Connection Suspend and Resume procedure in solution 18 for Narrow Band CIoT</t>
  </si>
  <si>
    <t>S3-160158</t>
  </si>
  <si>
    <t>Security aspects of LTE-WLAN aggregation</t>
  </si>
  <si>
    <t>0569</t>
  </si>
  <si>
    <t>S3-160159</t>
  </si>
  <si>
    <t>CR for LWIP Security Support</t>
  </si>
  <si>
    <t>Alcatel-Lucent, Nokia Networks, AT&amp;T, Sprint, Intel, Boradcom,</t>
  </si>
  <si>
    <t>New Sub clause for LWIP security</t>
  </si>
  <si>
    <t>S3-160277</t>
  </si>
  <si>
    <t>0570</t>
  </si>
  <si>
    <t>S3-160160</t>
  </si>
  <si>
    <t>Security for RRC suspend and resume</t>
  </si>
  <si>
    <t>S3-160213</t>
  </si>
  <si>
    <t>0571</t>
  </si>
  <si>
    <t>S3-160161</t>
  </si>
  <si>
    <t>Security of legacy WLAN using IPSec Tunnelling</t>
  </si>
  <si>
    <t>S3-160162</t>
  </si>
  <si>
    <t>Adding Key Issue on Spatial Replay for ProSe Discovery</t>
  </si>
  <si>
    <t>S3-160338</t>
  </si>
  <si>
    <t>33.833</t>
  </si>
  <si>
    <t>S3-160163</t>
  </si>
  <si>
    <t>Discussion of indicator for using enhanced GPRS security in a mixed environment</t>
  </si>
  <si>
    <t>S3-160164</t>
  </si>
  <si>
    <t>pCR on indicator for using enhanced GPRS security in a mixed environment</t>
  </si>
  <si>
    <t>Nokia Networks, Alcatel-Lucent, Huawei</t>
  </si>
  <si>
    <t>S3-160289</t>
  </si>
  <si>
    <t>S3-160165</t>
  </si>
  <si>
    <t>Discussion of bidding down when using enhanced GPRS security</t>
  </si>
  <si>
    <t>S3-160166</t>
  </si>
  <si>
    <t>pCR on bidding down in the context of enhanced GPRS security</t>
  </si>
  <si>
    <t>S3-160286</t>
  </si>
  <si>
    <t>S3-160167</t>
  </si>
  <si>
    <t>Discussion of user plane integrity in GPRS in a mixed environment</t>
  </si>
  <si>
    <t>S3-160168</t>
  </si>
  <si>
    <t>Tracking of IMSI based on WLAN MAC Address</t>
  </si>
  <si>
    <t>Samsung</t>
  </si>
  <si>
    <t>Rajavelsamy Rajadurai</t>
  </si>
  <si>
    <t>33521</t>
  </si>
  <si>
    <t>partially approved</t>
  </si>
  <si>
    <t>LTE_WLAN_radio_legacy</t>
  </si>
  <si>
    <t>S3-160169</t>
  </si>
  <si>
    <t>Proposal for pre-normative text for EASE_EC_GSM on ciphering and integrity mode negotiation</t>
  </si>
  <si>
    <t>Nokia Networks, Ericsson, Alcatel-Lucent, Huawei</t>
  </si>
  <si>
    <t>S3-160287</t>
  </si>
  <si>
    <t>S3-160170</t>
  </si>
  <si>
    <t>pCR to TR 33.863 - resolution of Editor's Note in clause 6.2.1</t>
  </si>
  <si>
    <t>S3-160171</t>
  </si>
  <si>
    <t>pCR to TR 33.863 - resolution of Editor's Note in clause 6.2.3</t>
  </si>
  <si>
    <t>S3-160302</t>
  </si>
  <si>
    <t>S3-160172</t>
  </si>
  <si>
    <t>pCR to TR 33.863 - resolution of Editor's Note in clause 6.4.2.3</t>
  </si>
  <si>
    <t>S3-160173</t>
  </si>
  <si>
    <t>MCPTT Group Call (Off-network)</t>
  </si>
  <si>
    <t>S3-160244</t>
  </si>
  <si>
    <t>S3-160174</t>
  </si>
  <si>
    <t>Proposal for pre-normative text for the EASE_EC_GSM on Authentication and key agreement</t>
  </si>
  <si>
    <t>Vesa Torvinen</t>
  </si>
  <si>
    <t>28179</t>
  </si>
  <si>
    <t>S3-160175</t>
  </si>
  <si>
    <t>Discusion of proposed updates to UE-to-network relay solution in S3-152578</t>
  </si>
  <si>
    <t>QUALCOMM Incorporated</t>
  </si>
  <si>
    <t>Adrian Escott</t>
  </si>
  <si>
    <t>24089</t>
  </si>
  <si>
    <t>S3-160176</t>
  </si>
  <si>
    <t>Proposal for pre-normative text for the EASE_EC_GSM on protection of GMM messages</t>
  </si>
  <si>
    <t>S3-160177</t>
  </si>
  <si>
    <t>Security for UE-to-network relay communications</t>
  </si>
  <si>
    <t>S3-152578</t>
  </si>
  <si>
    <t>S3-160255</t>
  </si>
  <si>
    <t>0089</t>
  </si>
  <si>
    <t>3</t>
  </si>
  <si>
    <t>S3-160178</t>
  </si>
  <si>
    <t>Proposal for pre-normative text for the EASE_EC_GSM on Algorithms for ciphering and integrity protection</t>
  </si>
  <si>
    <t>S3-160179</t>
  </si>
  <si>
    <t>Spatial Replay Protection Mechanisms for ProSe Discovery</t>
  </si>
  <si>
    <t>Noamen Ben Henda</t>
  </si>
  <si>
    <t>63310</t>
  </si>
  <si>
    <t>S3-160180</t>
  </si>
  <si>
    <t>Proposal for pre-normative text for the EASE_EC_GSM on key derivation</t>
  </si>
  <si>
    <t>S3-160181</t>
  </si>
  <si>
    <t>[TS 33.179] Solution for MCPTT user service authorization</t>
  </si>
  <si>
    <t>S3-160182</t>
  </si>
  <si>
    <t>New solution on GIA to LLC binding</t>
  </si>
  <si>
    <t>S3-160282</t>
  </si>
  <si>
    <t>S3-160183</t>
  </si>
  <si>
    <t>New solution on implementation of the integrity protection in the LLC layer</t>
  </si>
  <si>
    <t>S3-160283</t>
  </si>
  <si>
    <t>S3-160184</t>
  </si>
  <si>
    <t>Protection for restricted discovery to reduce processing at the monitoring UE-side</t>
  </si>
  <si>
    <t>Qualcomm Incorporated</t>
  </si>
  <si>
    <t>S3-152362</t>
  </si>
  <si>
    <t>S3-160266</t>
  </si>
  <si>
    <t>0099</t>
  </si>
  <si>
    <t>1</t>
  </si>
  <si>
    <t>C</t>
  </si>
  <si>
    <t>S3-160185</t>
  </si>
  <si>
    <t>Protection of public safety restricted discovery</t>
  </si>
  <si>
    <t>S3-160262</t>
  </si>
  <si>
    <t>0123</t>
  </si>
  <si>
    <t>S3-160186</t>
  </si>
  <si>
    <t>[DRAFT] Reply-LS on enhanced GPRS in relation to Cellular IoT</t>
  </si>
  <si>
    <t>CT1</t>
  </si>
  <si>
    <t>GERAN</t>
  </si>
  <si>
    <t>S3-160187</t>
  </si>
  <si>
    <t>[DRAFT] Reply-LS on New GPRS algorithms for CIoT</t>
  </si>
  <si>
    <t>S3-160291</t>
  </si>
  <si>
    <t>ETSI SAGE</t>
  </si>
  <si>
    <t>S3-160188</t>
  </si>
  <si>
    <t>Providing details of the replay protection and XML signalling for public safety discovery</t>
  </si>
  <si>
    <t>0124</t>
  </si>
  <si>
    <t>S3-160189</t>
  </si>
  <si>
    <t>Access security related functions for enhanced General Packet Radio Service in relation to Cellular Internet of Things</t>
  </si>
  <si>
    <t>S3-160285</t>
  </si>
  <si>
    <t>0036</t>
  </si>
  <si>
    <t>S3-160190</t>
  </si>
  <si>
    <t>Key issue of V2X entities secure environment</t>
  </si>
  <si>
    <t>S3-160342</t>
  </si>
  <si>
    <t>S3-160191</t>
  </si>
  <si>
    <t>Discussion of proposed updates to the public safety discovery solution</t>
  </si>
  <si>
    <t>S3-160192</t>
  </si>
  <si>
    <t>[TR 33.879] MCPTT user service authorization solution</t>
  </si>
  <si>
    <t>S3-160193</t>
  </si>
  <si>
    <t>PSK should be used to perform 4-way handshake</t>
  </si>
  <si>
    <t>S3-160194</t>
  </si>
  <si>
    <t>Structuring the work around 5G security</t>
  </si>
  <si>
    <t>S3-160195</t>
  </si>
  <si>
    <t>pCR to use PSK in 4-way handshake</t>
  </si>
  <si>
    <t>S3-160196</t>
  </si>
  <si>
    <t>Open Issue of Tunnelling Attacks</t>
  </si>
  <si>
    <t>0125</t>
  </si>
  <si>
    <t>S3-160197</t>
  </si>
  <si>
    <t>Specifying the derivation of KD-sess for ProSe one-to-one communications</t>
  </si>
  <si>
    <t>S3-160259</t>
  </si>
  <si>
    <t>0126</t>
  </si>
  <si>
    <t>S3-160198</t>
  </si>
  <si>
    <t>Clarify the meaning of delay in 5.2.3.4.3.3 and 5.2.3.4.5</t>
  </si>
  <si>
    <t>S3-160311</t>
  </si>
  <si>
    <t>S3-160199</t>
  </si>
  <si>
    <t>pCR to TR33.863 - Addition of new solution based on NB IoT work</t>
  </si>
  <si>
    <t>This pCR adds a new solution based on the NB IoT work in 3GPP.</t>
  </si>
  <si>
    <t>S3-160200</t>
  </si>
  <si>
    <t>Study on Next Generation Security Enablers</t>
  </si>
  <si>
    <t>Ericsson, AT&amp;T, BT Group, Telstra</t>
  </si>
  <si>
    <t>S3-160231</t>
  </si>
  <si>
    <t>S3-160201</t>
  </si>
  <si>
    <t>Security Solution for LWIP</t>
  </si>
  <si>
    <t>S3-160202</t>
  </si>
  <si>
    <t>Deletion of ENs in LWA draft CR</t>
  </si>
  <si>
    <t>S3-160203</t>
  </si>
  <si>
    <t>Discussion on 5G Security</t>
  </si>
  <si>
    <t>S3-160204</t>
  </si>
  <si>
    <t>MCPTT: Defining the MIKEY message format</t>
  </si>
  <si>
    <t>CESG</t>
  </si>
  <si>
    <t>Peter Haigh</t>
  </si>
  <si>
    <t>70254</t>
  </si>
  <si>
    <t>S3-160247</t>
  </si>
  <si>
    <t>S3-160205</t>
  </si>
  <si>
    <t>MCPTT: Definition of KMS interface</t>
  </si>
  <si>
    <t>S3-160206</t>
  </si>
  <si>
    <t>MCPTT: Generation of MIKEY-SAKKE UserID</t>
  </si>
  <si>
    <t>S3-160207</t>
  </si>
  <si>
    <t>MCPTT: Support for Private Call with Floor Control</t>
  </si>
  <si>
    <t>S3-160246</t>
  </si>
  <si>
    <t>S3-160208</t>
  </si>
  <si>
    <t>MCPTT: Computation of GUK-ID</t>
  </si>
  <si>
    <t>S3-160209</t>
  </si>
  <si>
    <t>MCPTT: Addition of a detailed security profile for SRTP/SRTCP</t>
  </si>
  <si>
    <t>S3-160248</t>
  </si>
  <si>
    <t>S3-160210</t>
  </si>
  <si>
    <t>Removal of public safety media security from TS 33.303</t>
  </si>
  <si>
    <t>S3-160260</t>
  </si>
  <si>
    <t>0127</t>
  </si>
  <si>
    <t>S3-160211</t>
  </si>
  <si>
    <t>Sample New SID on security aspects of Next Generation Systems</t>
  </si>
  <si>
    <t>S3-160212</t>
  </si>
  <si>
    <t>Introduction of LWIP securirty solution</t>
  </si>
  <si>
    <t>0572</t>
  </si>
  <si>
    <t>S3-160590</t>
  </si>
  <si>
    <t>S3-160214</t>
  </si>
  <si>
    <t xml:space="preserve">pCR for editorials in 5.2.3.2.1	Protecting data and information – general</t>
  </si>
  <si>
    <t>NTT DOCOMO INC.</t>
  </si>
  <si>
    <t>Alf Zugenmaier</t>
  </si>
  <si>
    <t>52494</t>
  </si>
  <si>
    <t>S3-160215</t>
  </si>
  <si>
    <t>pCR for clarification in 5.2.3.2.2 Protecting data and information – unauthorized viewing</t>
  </si>
  <si>
    <t>S3-160314</t>
  </si>
  <si>
    <t>S3-160216</t>
  </si>
  <si>
    <t>pCR for clarification in 5.2.3.2.3 Protecting data and information in storage</t>
  </si>
  <si>
    <t>S3-160315</t>
  </si>
  <si>
    <t>S3-160217</t>
  </si>
  <si>
    <t>pCR against 33.117 for deletion of requirement references, threat references and objective references and for capitalization of test case names</t>
  </si>
  <si>
    <t>Huawei, HiSilicon, Nokia Networks, Alcaltel-Lucent</t>
  </si>
  <si>
    <t>S3-160288</t>
  </si>
  <si>
    <t>S3-160219</t>
  </si>
  <si>
    <t>Comments on S3-160167 regarding subscription parameter for UP integrity</t>
  </si>
  <si>
    <t>We have a comment on mainly Proposal 2 of S3-160167. We feel that the use of a “subscriber parameter” for UP integrity deserves higher caution and understanding of drawbacks.</t>
  </si>
  <si>
    <t>S3-160220</t>
  </si>
  <si>
    <t>IOPS update to evaluation section 8.1</t>
  </si>
  <si>
    <t>Nokia Networks, Alcatel-Lucent, General Dynamics UK Ltd.</t>
  </si>
  <si>
    <t>Text from pCR S3-160087 moved to CR</t>
  </si>
  <si>
    <t>S3-160271</t>
  </si>
  <si>
    <t>0001</t>
  </si>
  <si>
    <t>S3-160221</t>
  </si>
  <si>
    <t>text from pCR S3-160088 moved to CR</t>
  </si>
  <si>
    <t>S3-160312</t>
  </si>
  <si>
    <t>0002</t>
  </si>
  <si>
    <t>S3-160222</t>
  </si>
  <si>
    <t>Comments to S3-160087 S3-160088 on IOPS</t>
  </si>
  <si>
    <t>Comments on S3-160007 CR to 33.401 to add NB-IoT keys and processes</t>
  </si>
  <si>
    <t>S3-160308</t>
  </si>
  <si>
    <t>S3-160224</t>
  </si>
  <si>
    <t>Mitigating the compromise of an IOPS Local HSS: A discussion of capabilities of ‘subscriber key separation’ in reply to S3-160085</t>
  </si>
  <si>
    <t>It has been proposed in a CR to TS 33.401 (S3-160085) that a scheme for IOPS ‘subscriber key separation’ be used to mitigate compromise of a Local HSS. This contribution analyses the suggested scheme and specifically considers the capabilities of ‘subscri</t>
  </si>
  <si>
    <t>S3-160225</t>
  </si>
  <si>
    <t>Comments to S3-160157</t>
  </si>
  <si>
    <t>Huawei, TELECOM ITALIA S.p.A.</t>
  </si>
  <si>
    <t>This contribution proposes text on the definition of Generic Network Product and description of generic network product class</t>
  </si>
  <si>
    <t>S3-160328</t>
  </si>
  <si>
    <t>33.926</t>
  </si>
  <si>
    <t>This contribution proposes text on the MME network product class description</t>
  </si>
  <si>
    <t>S3-160329</t>
  </si>
  <si>
    <t>SCAS: pCR to TS 33.117 v110, clause 5.2.3.4.3.1 "Password Structure"</t>
  </si>
  <si>
    <t>S3-160316</t>
  </si>
  <si>
    <t>S3-160229</t>
  </si>
  <si>
    <t>LS on GSM LI Specification Withdrawal</t>
  </si>
  <si>
    <t>SA3-LI</t>
  </si>
  <si>
    <t>6</t>
  </si>
  <si>
    <t>4.3</t>
  </si>
  <si>
    <t>Report from SA3-LI</t>
  </si>
  <si>
    <t>S3-160230</t>
  </si>
  <si>
    <t>LS on impact on S8HR of regulations implementing WTO GATS Annex on Telecommunications</t>
  </si>
  <si>
    <t>S3-160278</t>
  </si>
  <si>
    <t>S3-160234</t>
  </si>
  <si>
    <t>S4-160158</t>
  </si>
  <si>
    <t>S3-160235</t>
  </si>
  <si>
    <t>LS to SA on request of MCC support</t>
  </si>
  <si>
    <t>BT Group</t>
  </si>
  <si>
    <t>SA</t>
  </si>
  <si>
    <t>S3-160236</t>
  </si>
  <si>
    <t>Reply LS to CT4 LS on progress of the work on Diameter Base Protocol Update</t>
  </si>
  <si>
    <t>S5-161308</t>
  </si>
  <si>
    <t>Reply to: Liaison Statement to 3GPP regarding RCC.14 device management protocol for IMS Voice configuration</t>
  </si>
  <si>
    <t>ORANGE</t>
  </si>
  <si>
    <t>GSMA RILTE,CT1</t>
  </si>
  <si>
    <t>SA2,SA4</t>
  </si>
  <si>
    <t>Reply to: LS on MCPTT Group Management Parameters</t>
  </si>
  <si>
    <t>Motorola Solutions</t>
  </si>
  <si>
    <t>CT1,SA6</t>
  </si>
  <si>
    <t>MotorMotorola Solutions Danmark A/S,Alcatel-Lucent,Nokia Networks</t>
  </si>
  <si>
    <t>S3-160242</t>
  </si>
  <si>
    <t>S3-160243</t>
  </si>
  <si>
    <t>Response to LS on questions on CIoT</t>
  </si>
  <si>
    <t>S2-160906</t>
  </si>
  <si>
    <t>SP-160053</t>
  </si>
  <si>
    <t>Reply to: LS on Remote UE identities available to the UE-to-Network Relay UE</t>
  </si>
  <si>
    <t>BlackBerry UK Limited, Broadcom Corp.</t>
  </si>
  <si>
    <t>QUALCOMM Incorporated,Ericsson</t>
  </si>
  <si>
    <t>S3-160267</t>
  </si>
  <si>
    <t>Enhanced protections using Physical Layer Security</t>
  </si>
  <si>
    <t>Thales</t>
  </si>
  <si>
    <t>S3-160268</t>
  </si>
  <si>
    <t>Input to CT1/SA3 joint meeting</t>
  </si>
  <si>
    <t>S3-160269</t>
  </si>
  <si>
    <t>LS on sending additional LSBs of the UTC based counter in discovery messages</t>
  </si>
  <si>
    <t>Qualcomm</t>
  </si>
  <si>
    <t>Nokia Networks, Alcatel Lucent, Qualcomm, General Dynamics UK Ltd, Gemalto, Morpho, US Dept of Commerce</t>
  </si>
  <si>
    <t>SP-160198</t>
  </si>
  <si>
    <t>SP-160056</t>
  </si>
  <si>
    <t>Reply to: Reply LS for request for clarifications for WLAN deployments for LWA</t>
  </si>
  <si>
    <t>RAN2,RAN3</t>
  </si>
  <si>
    <t>SA2</t>
  </si>
  <si>
    <t>Alcatel-Lucent, Nokia Networks, Intel,Ericsson</t>
  </si>
  <si>
    <t>SP-160107</t>
  </si>
  <si>
    <t>SP-160055</t>
  </si>
  <si>
    <t>Reply to: Reply LS to S3-152467 on IPsec tunnelling mechanism for LTE-WiFi aggregation</t>
  </si>
  <si>
    <t>S3-160275</t>
  </si>
  <si>
    <t>Reply to: LS on IPsec tunnelling mechanism for LTE-WiFi aggregation</t>
  </si>
  <si>
    <t>Alcatel-Lucent, Nokia Networks, AT&amp;T, Sprint, Intel, Boradcom,Ericsson</t>
  </si>
  <si>
    <t>Ericsson LM, Nokia Networks, Alcatel-Lucent, Huawei, HiSilicon, Telia Sonera, Orange</t>
  </si>
  <si>
    <t>SP-160054</t>
  </si>
  <si>
    <t>LS on New GPRS algorithms for CIoT</t>
  </si>
  <si>
    <t>S3-160292</t>
  </si>
  <si>
    <t>Latest draft TR 33.860</t>
  </si>
  <si>
    <t>Rapporteur (Ericsson)</t>
  </si>
  <si>
    <t>draft TR</t>
  </si>
  <si>
    <t>S3-160293</t>
  </si>
  <si>
    <t>pCRs on conclusion for TR 33.860</t>
  </si>
  <si>
    <t>S3-160294</t>
  </si>
  <si>
    <t>cover sheet TR 33.860</t>
  </si>
  <si>
    <t>TS or TR cover</t>
  </si>
  <si>
    <t>S3-160295</t>
  </si>
  <si>
    <t>Last draft TR 33.863</t>
  </si>
  <si>
    <t>Rapporteur (Vodafone)</t>
  </si>
  <si>
    <t>0.5.0</t>
  </si>
  <si>
    <t>S3-160296</t>
  </si>
  <si>
    <t>Way forward for MCPTT</t>
  </si>
  <si>
    <t>S3-160297</t>
  </si>
  <si>
    <t>Resulting solution (TR 33.879)</t>
  </si>
  <si>
    <t>S3-160298</t>
  </si>
  <si>
    <t>Resulting solution (TS 33.179)</t>
  </si>
  <si>
    <t>S3-160299</t>
  </si>
  <si>
    <t>Draft TR 33.879</t>
  </si>
  <si>
    <t>Rapporteur (CESG)</t>
  </si>
  <si>
    <t>S3-160300</t>
  </si>
  <si>
    <t>Draft TS 33.179</t>
  </si>
  <si>
    <t>draft TS</t>
  </si>
  <si>
    <t>S3-160307</t>
  </si>
  <si>
    <t>Cover sheet TR 33.863</t>
  </si>
  <si>
    <t>Add NB-IoT keys and processes</t>
  </si>
  <si>
    <t>SP-160052</t>
  </si>
  <si>
    <t>S3-160309</t>
  </si>
  <si>
    <t>S3-160310</t>
  </si>
  <si>
    <t>New SID NextGen</t>
  </si>
  <si>
    <t>Vice Chair (NTT-Docomo)</t>
  </si>
  <si>
    <t>IOPS update to evaluation clause 8.1</t>
  </si>
  <si>
    <t>S3-160319</t>
  </si>
  <si>
    <t>Minutes Joint meeting SA3/CT1</t>
  </si>
  <si>
    <t>S3-160320</t>
  </si>
  <si>
    <t>Question for SA3 on HTTP infrastructure</t>
  </si>
  <si>
    <t>C1ah-160084</t>
  </si>
  <si>
    <t>S3-160321</t>
  </si>
  <si>
    <t>CT1 Question for SA3</t>
  </si>
  <si>
    <t>C1ah-160078</t>
  </si>
  <si>
    <t>S3-160322</t>
  </si>
  <si>
    <t>INFORMATION: MCPTT server role in TS 24.379</t>
  </si>
  <si>
    <t>C1ah-160046</t>
  </si>
  <si>
    <t>S3-160330</t>
  </si>
  <si>
    <t>Draft TS 33.117</t>
  </si>
  <si>
    <t>Rapporteur (NTT-Docomo)</t>
  </si>
  <si>
    <t>available</t>
  </si>
  <si>
    <t>1.2.0</t>
  </si>
  <si>
    <t>S3-160331</t>
  </si>
  <si>
    <t>Draft TR 33.926</t>
  </si>
  <si>
    <t>Rapporteur (Huawei)</t>
  </si>
  <si>
    <t>0.2.0</t>
  </si>
  <si>
    <t>S3-160332</t>
  </si>
  <si>
    <t>LS on status of SCAS documents</t>
  </si>
  <si>
    <t>NTT-Docomo</t>
  </si>
  <si>
    <t>30</t>
  </si>
  <si>
    <t>7.10</t>
  </si>
  <si>
    <t>Security Assurance Specification for 3GPP Network Products</t>
  </si>
  <si>
    <t>GSMA FSAG SECAG</t>
  </si>
  <si>
    <t>S3-160336</t>
  </si>
  <si>
    <t>Draft TR 33.849</t>
  </si>
  <si>
    <t>S3-160337</t>
  </si>
  <si>
    <t>LS clarifications on RRC Resume</t>
  </si>
  <si>
    <t>RAN2,SA2</t>
  </si>
  <si>
    <t>S3-160339</t>
  </si>
  <si>
    <t>Draft TR 33.833</t>
  </si>
  <si>
    <t>Rapporteur(Qualcomm)</t>
  </si>
  <si>
    <t>1.7.0</t>
  </si>
  <si>
    <t>S3-160343</t>
  </si>
  <si>
    <t>draft TR 33.885</t>
  </si>
  <si>
    <t>33.885</t>
  </si>
  <si>
    <t>0.1.0</t>
  </si>
  <si>
    <t>S3-160344</t>
  </si>
  <si>
    <t>Cover sheet TR 33.879</t>
  </si>
  <si>
    <t>S3-160345</t>
  </si>
  <si>
    <t>Cover sheet TS 33.179</t>
  </si>
  <si>
    <t>CR Pack TDoc</t>
  </si>
  <si>
    <t>WG Tdoc</t>
  </si>
  <si>
    <t>WG TDoc decision</t>
  </si>
  <si>
    <t>CR Individual TSG decision</t>
  </si>
  <si>
    <t>CR title</t>
  </si>
  <si>
    <t>Types of Tdocs</t>
  </si>
  <si>
    <t>Possible statuses of Tdocs</t>
  </si>
  <si>
    <t>Categories</t>
  </si>
  <si>
    <t>agenda</t>
  </si>
  <si>
    <t>reserved</t>
  </si>
  <si>
    <t>A</t>
  </si>
  <si>
    <t>D</t>
  </si>
  <si>
    <t>conditionally agreed</t>
  </si>
  <si>
    <t>E</t>
  </si>
  <si>
    <t>Action</t>
  </si>
  <si>
    <t>conditionally approved</t>
  </si>
  <si>
    <t>CR pack</t>
  </si>
  <si>
    <t>ToR</t>
  </si>
  <si>
    <t>treated</t>
  </si>
  <si>
    <t>WID revised</t>
  </si>
  <si>
    <t>SID revised</t>
  </si>
  <si>
    <t>WI status report</t>
  </si>
  <si>
    <t>WI exception request</t>
  </si>
  <si>
    <t>not concluded</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</si>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</sst>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82_Dubrovnik/Docs/S3-160000.zip" TargetMode="External" Id="R8d21cba247cb4fc6" /><Relationship Type="http://schemas.openxmlformats.org/officeDocument/2006/relationships/hyperlink" Target="http://webapp.etsi.org/teldir/ListPersDetails.asp?PersId=41957" TargetMode="External" Id="R547602efe84e46e8" /><Relationship Type="http://schemas.openxmlformats.org/officeDocument/2006/relationships/hyperlink" Target="http://portal.3gpp.org/ngppapp/CreateTdoc.aspx?mode=view&amp;contributionId=688262" TargetMode="External" Id="R7ff3ce9f2f694d4b" /><Relationship Type="http://schemas.openxmlformats.org/officeDocument/2006/relationships/hyperlink" Target="http://www.3gpp.org/ftp/TSG_SA/WG3_Security/TSGS3_82_Dubrovnik/Docs/S3-160001.zip" TargetMode="External" Id="Rbe5af92d0bd8499d" /><Relationship Type="http://schemas.openxmlformats.org/officeDocument/2006/relationships/hyperlink" Target="http://webapp.etsi.org/teldir/ListPersDetails.asp?PersId=41957" TargetMode="External" Id="Rbe609b359b7741f6" /><Relationship Type="http://schemas.openxmlformats.org/officeDocument/2006/relationships/hyperlink" Target="http://www.3gpp.org/ftp/TSG_SA/WG3_Security/TSGS3_82_Dubrovnik/Docs/S3-160002.zip" TargetMode="External" Id="R5cad1e5dd47b43d5" /><Relationship Type="http://schemas.openxmlformats.org/officeDocument/2006/relationships/hyperlink" Target="http://webapp.etsi.org/teldir/ListPersDetails.asp?PersId=41957" TargetMode="External" Id="R3d91e0acb69a498b" /><Relationship Type="http://schemas.openxmlformats.org/officeDocument/2006/relationships/hyperlink" Target="http://www.3gpp.org/ftp/TSG_SA/WG3_Security/TSGS3_82_Dubrovnik/Docs/S3-160003.zip" TargetMode="External" Id="Rfe1e4db9da96414e" /><Relationship Type="http://schemas.openxmlformats.org/officeDocument/2006/relationships/hyperlink" Target="http://webapp.etsi.org/teldir/ListPersDetails.asp?PersId=41957" TargetMode="External" Id="R3565d222973c4688" /><Relationship Type="http://schemas.openxmlformats.org/officeDocument/2006/relationships/hyperlink" Target="http://portal.3gpp.org/ngppapp/CreateTdoc.aspx?mode=view&amp;contributionId=688261" TargetMode="External" Id="R2ed56efa38cd4830" /><Relationship Type="http://schemas.openxmlformats.org/officeDocument/2006/relationships/hyperlink" Target="http://www.3gpp.org/ftp/TSG_SA/WG3_Security/TSGS3_82_Dubrovnik/Docs/S3-160004.zip" TargetMode="External" Id="Rbbdae34af8d54d95" /><Relationship Type="http://schemas.openxmlformats.org/officeDocument/2006/relationships/hyperlink" Target="http://webapp.etsi.org/teldir/ListPersDetails.asp?PersId=41957" TargetMode="External" Id="Rbbf67e3fe2bc431e" /><Relationship Type="http://schemas.openxmlformats.org/officeDocument/2006/relationships/hyperlink" Target="http://portal.3gpp.org/ngppapp/CreateTdoc.aspx?mode=view&amp;contributionId=688375" TargetMode="External" Id="Re33413e951394e63" /><Relationship Type="http://schemas.openxmlformats.org/officeDocument/2006/relationships/hyperlink" Target="http://www.3gpp.org/ftp/TSG_SA/WG3_Security/TSGS3_82_Dubrovnik/Docs/S3-160005.zip" TargetMode="External" Id="Rb8121ffa54564941" /><Relationship Type="http://schemas.openxmlformats.org/officeDocument/2006/relationships/hyperlink" Target="http://webapp.etsi.org/teldir/ListPersDetails.asp?PersId=24416" TargetMode="External" Id="R33c264b3916a43ef" /><Relationship Type="http://schemas.openxmlformats.org/officeDocument/2006/relationships/hyperlink" Target="http://portal.3gpp.org/desktopmodules/Release/ReleaseDetails.aspx?releaseId=187" TargetMode="External" Id="Rc58c3bf05cd74d34" /><Relationship Type="http://schemas.openxmlformats.org/officeDocument/2006/relationships/hyperlink" Target="http://www.3gpp.org/ftp/TSG_SA/WG3_Security/TSGS3_82_Dubrovnik/Docs/S3-160006.zip" TargetMode="External" Id="Rccddd4a94fb14b70" /><Relationship Type="http://schemas.openxmlformats.org/officeDocument/2006/relationships/hyperlink" Target="http://webapp.etsi.org/teldir/ListPersDetails.asp?PersId=24416" TargetMode="External" Id="R6752d13e460e4eab" /><Relationship Type="http://schemas.openxmlformats.org/officeDocument/2006/relationships/hyperlink" Target="http://portal.3gpp.org/desktopmodules/Release/ReleaseDetails.aspx?releaseId=187" TargetMode="External" Id="R78259bdc15214998" /><Relationship Type="http://schemas.openxmlformats.org/officeDocument/2006/relationships/hyperlink" Target="http://portal.3gpp.org/desktopmodules/Specifications/SpecificationDetails.aspx?specificationId=2915" TargetMode="External" Id="Reb03e190f5be4abb" /><Relationship Type="http://schemas.openxmlformats.org/officeDocument/2006/relationships/hyperlink" Target="http://www.3gpp.org/ftp/TSG_SA/WG3_Security/TSGS3_82_Dubrovnik/Docs/S3-160007.zip" TargetMode="External" Id="Ra898f1b350a949e4" /><Relationship Type="http://schemas.openxmlformats.org/officeDocument/2006/relationships/hyperlink" Target="http://webapp.etsi.org/teldir/ListPersDetails.asp?PersId=24416" TargetMode="External" Id="R87a3caa272314e51" /><Relationship Type="http://schemas.openxmlformats.org/officeDocument/2006/relationships/hyperlink" Target="http://portal.3gpp.org/ngppapp/CreateTdoc.aspx?mode=view&amp;contributionId=682076" TargetMode="External" Id="R13412180a2cf42e9" /><Relationship Type="http://schemas.openxmlformats.org/officeDocument/2006/relationships/hyperlink" Target="http://portal.3gpp.org/desktopmodules/Release/ReleaseDetails.aspx?releaseId=187" TargetMode="External" Id="Rf86ecc99b060429e" /><Relationship Type="http://schemas.openxmlformats.org/officeDocument/2006/relationships/hyperlink" Target="http://portal.3gpp.org/desktopmodules/Specifications/SpecificationDetails.aspx?specificationId=2296" TargetMode="External" Id="Rb1bd0bc0dc2b4eb2" /><Relationship Type="http://schemas.openxmlformats.org/officeDocument/2006/relationships/hyperlink" Target="http://portal.3gpp.org/desktopmodules/WorkItem/WorkItemDetails.aspx?workitemId=700012" TargetMode="External" Id="Re028fa4f378d45fc" /><Relationship Type="http://schemas.openxmlformats.org/officeDocument/2006/relationships/hyperlink" Target="http://www.3gpp.org/ftp/TSG_SA/WG3_Security/TSGS3_82_Dubrovnik/Docs/S3-160008.zip" TargetMode="External" Id="R825bb05b89f64b23" /><Relationship Type="http://schemas.openxmlformats.org/officeDocument/2006/relationships/hyperlink" Target="http://webapp.etsi.org/teldir/ListPersDetails.asp?PersId=24416" TargetMode="External" Id="R4bcb0bc569de4a79" /><Relationship Type="http://schemas.openxmlformats.org/officeDocument/2006/relationships/hyperlink" Target="http://portal.3gpp.org/ngppapp/CreateTdoc.aspx?mode=view&amp;contributionId=688335" TargetMode="External" Id="Rc82abfb4c7c0473b" /><Relationship Type="http://schemas.openxmlformats.org/officeDocument/2006/relationships/hyperlink" Target="http://portal.3gpp.org/desktopmodules/Release/ReleaseDetails.aspx?releaseId=187" TargetMode="External" Id="R97e38aa5f66d4e34" /><Relationship Type="http://schemas.openxmlformats.org/officeDocument/2006/relationships/hyperlink" Target="http://portal.3gpp.org/desktopmodules/Specifications/SpecificationDetails.aspx?specificationId=2915" TargetMode="External" Id="Rcde819398c5e4ef4" /><Relationship Type="http://schemas.openxmlformats.org/officeDocument/2006/relationships/hyperlink" Target="http://webapp.etsi.org/teldir/ListPersDetails.asp?PersId=24416" TargetMode="External" Id="R99c2a02291554a86" /><Relationship Type="http://schemas.openxmlformats.org/officeDocument/2006/relationships/hyperlink" Target="http://portal.3gpp.org/desktopmodules/Release/ReleaseDetails.aspx?releaseId=187" TargetMode="External" Id="R57defef0bc734753" /><Relationship Type="http://schemas.openxmlformats.org/officeDocument/2006/relationships/hyperlink" Target="http://portal.3gpp.org/desktopmodules/Specifications/SpecificationDetails.aspx?specificationId=2915" TargetMode="External" Id="R8c85a59bf07d43d3" /><Relationship Type="http://schemas.openxmlformats.org/officeDocument/2006/relationships/hyperlink" Target="http://www.3gpp.org/ftp/TSG_SA/WG3_Security/TSGS3_82_Dubrovnik/Docs/s3-160010.zip" TargetMode="External" Id="R314d138f294d44c9" /><Relationship Type="http://schemas.openxmlformats.org/officeDocument/2006/relationships/hyperlink" Target="http://webapp.etsi.org/teldir/ListPersDetails.asp?PersId=61042" TargetMode="External" Id="R27ce13416db74d80" /><Relationship Type="http://schemas.openxmlformats.org/officeDocument/2006/relationships/hyperlink" Target="http://portal.3gpp.org/ngppapp/CreateTdoc.aspx?mode=view&amp;contributionId=688269" TargetMode="External" Id="R2d3315a75a374de2" /><Relationship Type="http://schemas.openxmlformats.org/officeDocument/2006/relationships/hyperlink" Target="http://portal.3gpp.org/desktopmodules/Release/ReleaseDetails.aspx?releaseId=187" TargetMode="External" Id="R4dab0211a1ba405f" /><Relationship Type="http://schemas.openxmlformats.org/officeDocument/2006/relationships/hyperlink" Target="http://portal.3gpp.org/desktopmodules/Specifications/SpecificationDetails.aspx?specificationId=2944" TargetMode="External" Id="R37c20fb40d664bc4" /><Relationship Type="http://schemas.openxmlformats.org/officeDocument/2006/relationships/hyperlink" Target="http://portal.3gpp.org/desktopmodules/WorkItem/WorkItemDetails.aspx?workitemId=620064" TargetMode="External" Id="Rf250169169a34ae5" /><Relationship Type="http://schemas.openxmlformats.org/officeDocument/2006/relationships/hyperlink" Target="http://www.3gpp.org/ftp/TSG_SA/WG3_Security/TSGS3_82_Dubrovnik/Docs/s3-160011.zip" TargetMode="External" Id="Rdef1710799ac4078" /><Relationship Type="http://schemas.openxmlformats.org/officeDocument/2006/relationships/hyperlink" Target="http://webapp.etsi.org/teldir/ListPersDetails.asp?PersId=61042" TargetMode="External" Id="R0ec20a0f2dcd4f38" /><Relationship Type="http://schemas.openxmlformats.org/officeDocument/2006/relationships/hyperlink" Target="http://portal.3gpp.org/ngppapp/CreateTdoc.aspx?mode=view&amp;contributionId=688268" TargetMode="External" Id="Rea37baccea6a49dd" /><Relationship Type="http://schemas.openxmlformats.org/officeDocument/2006/relationships/hyperlink" Target="http://portal.3gpp.org/desktopmodules/Release/ReleaseDetails.aspx?releaseId=187" TargetMode="External" Id="Rb7da11e487734118" /><Relationship Type="http://schemas.openxmlformats.org/officeDocument/2006/relationships/hyperlink" Target="http://portal.3gpp.org/desktopmodules/Specifications/SpecificationDetails.aspx?specificationId=2944" TargetMode="External" Id="R6a6118a08cde49be" /><Relationship Type="http://schemas.openxmlformats.org/officeDocument/2006/relationships/hyperlink" Target="http://portal.3gpp.org/desktopmodules/WorkItem/WorkItemDetails.aspx?workitemId=620064" TargetMode="External" Id="R9a83f12902fa46ae" /><Relationship Type="http://schemas.openxmlformats.org/officeDocument/2006/relationships/hyperlink" Target="http://www.3gpp.org/ftp/TSG_SA/WG3_Security/TSGS3_82_Dubrovnik/Docs/s3-160012.zip" TargetMode="External" Id="Rf220c3f5290e468f" /><Relationship Type="http://schemas.openxmlformats.org/officeDocument/2006/relationships/hyperlink" Target="http://webapp.etsi.org/teldir/ListPersDetails.asp?PersId=61042" TargetMode="External" Id="Rb4026a3269a14c60" /><Relationship Type="http://schemas.openxmlformats.org/officeDocument/2006/relationships/hyperlink" Target="http://portal.3gpp.org/ngppapp/CreateTdoc.aspx?mode=view&amp;contributionId=688270" TargetMode="External" Id="R94c2b8d01dc048ae" /><Relationship Type="http://schemas.openxmlformats.org/officeDocument/2006/relationships/hyperlink" Target="http://portal.3gpp.org/desktopmodules/Release/ReleaseDetails.aspx?releaseId=187" TargetMode="External" Id="R2806984f42304d1e" /><Relationship Type="http://schemas.openxmlformats.org/officeDocument/2006/relationships/hyperlink" Target="http://portal.3gpp.org/desktopmodules/Specifications/SpecificationDetails.aspx?specificationId=2944" TargetMode="External" Id="Rc3b7d78b0bc8411e" /><Relationship Type="http://schemas.openxmlformats.org/officeDocument/2006/relationships/hyperlink" Target="http://portal.3gpp.org/desktopmodules/WorkItem/WorkItemDetails.aspx?workitemId=620064" TargetMode="External" Id="R1360a56aa56e4e6e" /><Relationship Type="http://schemas.openxmlformats.org/officeDocument/2006/relationships/hyperlink" Target="http://webapp.etsi.org/teldir/ListPersDetails.asp?PersId=61042" TargetMode="External" Id="R3e756d31bbc54b7d" /><Relationship Type="http://schemas.openxmlformats.org/officeDocument/2006/relationships/hyperlink" Target="http://portal.3gpp.org/desktopmodules/Release/ReleaseDetails.aspx?releaseId=187" TargetMode="External" Id="R1f913594b3c846ef" /><Relationship Type="http://schemas.openxmlformats.org/officeDocument/2006/relationships/hyperlink" Target="http://portal.3gpp.org/desktopmodules/Specifications/SpecificationDetails.aspx?specificationId=2944" TargetMode="External" Id="R263c280f77584c81" /><Relationship Type="http://schemas.openxmlformats.org/officeDocument/2006/relationships/hyperlink" Target="http://portal.3gpp.org/desktopmodules/WorkItem/WorkItemDetails.aspx?workitemId=620064" TargetMode="External" Id="Rcf46dbefe9064b09" /><Relationship Type="http://schemas.openxmlformats.org/officeDocument/2006/relationships/hyperlink" Target="http://www.3gpp.org/ftp/TSG_SA/WG3_Security/TSGS3_82_Dubrovnik/Docs/s3-160014.zip" TargetMode="External" Id="R05ec46b1612f4442" /><Relationship Type="http://schemas.openxmlformats.org/officeDocument/2006/relationships/hyperlink" Target="http://webapp.etsi.org/teldir/ListPersDetails.asp?PersId=61042" TargetMode="External" Id="R61cef4d7d9f24937" /><Relationship Type="http://schemas.openxmlformats.org/officeDocument/2006/relationships/hyperlink" Target="http://portal.3gpp.org/desktopmodules/Release/ReleaseDetails.aspx?releaseId=187" TargetMode="External" Id="R8e49d4a107bc4a92" /><Relationship Type="http://schemas.openxmlformats.org/officeDocument/2006/relationships/hyperlink" Target="http://portal.3gpp.org/desktopmodules/Specifications/SpecificationDetails.aspx?specificationId=2944" TargetMode="External" Id="R37317142f04443c6" /><Relationship Type="http://schemas.openxmlformats.org/officeDocument/2006/relationships/hyperlink" Target="http://portal.3gpp.org/desktopmodules/WorkItem/WorkItemDetails.aspx?workitemId=620064" TargetMode="External" Id="Ra09e1852df504ada" /><Relationship Type="http://schemas.openxmlformats.org/officeDocument/2006/relationships/hyperlink" Target="http://webapp.etsi.org/teldir/ListPersDetails.asp?PersId=24416" TargetMode="External" Id="Rbf0221461bf4426f" /><Relationship Type="http://schemas.openxmlformats.org/officeDocument/2006/relationships/hyperlink" Target="http://portal.3gpp.org/desktopmodules/Release/ReleaseDetails.aspx?releaseId=187" TargetMode="External" Id="Ra59e329b92944953" /><Relationship Type="http://schemas.openxmlformats.org/officeDocument/2006/relationships/hyperlink" Target="http://portal.3gpp.org/desktopmodules/Specifications/SpecificationDetails.aspx?specificationId=2915" TargetMode="External" Id="R13997b9c1984485f" /><Relationship Type="http://schemas.openxmlformats.org/officeDocument/2006/relationships/hyperlink" Target="http://webapp.etsi.org/teldir/ListPersDetails.asp?PersId=24416" TargetMode="External" Id="R3c0b89729607443e" /><Relationship Type="http://schemas.openxmlformats.org/officeDocument/2006/relationships/hyperlink" Target="http://portal.3gpp.org/desktopmodules/Release/ReleaseDetails.aspx?releaseId=187" TargetMode="External" Id="R555da752a3214513" /><Relationship Type="http://schemas.openxmlformats.org/officeDocument/2006/relationships/hyperlink" Target="http://portal.3gpp.org/desktopmodules/Specifications/SpecificationDetails.aspx?specificationId=2915" TargetMode="External" Id="R1d570177e44241d2" /><Relationship Type="http://schemas.openxmlformats.org/officeDocument/2006/relationships/hyperlink" Target="http://webapp.etsi.org/teldir/ListPersDetails.asp?PersId=24416" TargetMode="External" Id="R7c6df0a174f94b01" /><Relationship Type="http://schemas.openxmlformats.org/officeDocument/2006/relationships/hyperlink" Target="http://portal.3gpp.org/desktopmodules/Release/ReleaseDetails.aspx?releaseId=187" TargetMode="External" Id="Rbae9b05258ec4b81" /><Relationship Type="http://schemas.openxmlformats.org/officeDocument/2006/relationships/hyperlink" Target="http://portal.3gpp.org/desktopmodules/Specifications/SpecificationDetails.aspx?specificationId=2915" TargetMode="External" Id="R94f6dcc412e74947" /><Relationship Type="http://schemas.openxmlformats.org/officeDocument/2006/relationships/hyperlink" Target="http://webapp.etsi.org/teldir/ListPersDetails.asp?PersId=24416" TargetMode="External" Id="Rdf066c1a09944f1c" /><Relationship Type="http://schemas.openxmlformats.org/officeDocument/2006/relationships/hyperlink" Target="http://portal.3gpp.org/desktopmodules/Release/ReleaseDetails.aspx?releaseId=187" TargetMode="External" Id="Rf3adb9816d5a4d8d" /><Relationship Type="http://schemas.openxmlformats.org/officeDocument/2006/relationships/hyperlink" Target="http://portal.3gpp.org/desktopmodules/Specifications/SpecificationDetails.aspx?specificationId=2915" TargetMode="External" Id="Ree6fcbbdc5664366" /><Relationship Type="http://schemas.openxmlformats.org/officeDocument/2006/relationships/hyperlink" Target="http://www.3gpp.org/ftp/TSG_SA/WG3_Security/TSGS3_82_Dubrovnik/Docs/S3-160019.zip" TargetMode="External" Id="R37621f2af7064521" /><Relationship Type="http://schemas.openxmlformats.org/officeDocument/2006/relationships/hyperlink" Target="http://webapp.etsi.org/teldir/ListPersDetails.asp?PersId=41957" TargetMode="External" Id="R815a33b0d3e54434" /><Relationship Type="http://schemas.openxmlformats.org/officeDocument/2006/relationships/hyperlink" Target="http://www.3gpp.org/ftp/TSG_SA/WG3_Security/TSGS3_82_Dubrovnik/Docs/S3-160020.zip" TargetMode="External" Id="Rc01693224f8a42be" /><Relationship Type="http://schemas.openxmlformats.org/officeDocument/2006/relationships/hyperlink" Target="http://webapp.etsi.org/teldir/ListPersDetails.asp?PersId=41957" TargetMode="External" Id="R935bc7ab61f64fee" /><Relationship Type="http://schemas.openxmlformats.org/officeDocument/2006/relationships/hyperlink" Target="http://www.3gpp.org/ftp/TSG_SA/WG3_Security/TSGS3_82_Dubrovnik/Docs/S3-160021.zip" TargetMode="External" Id="R98bd4d77a9b4489c" /><Relationship Type="http://schemas.openxmlformats.org/officeDocument/2006/relationships/hyperlink" Target="http://webapp.etsi.org/teldir/ListPersDetails.asp?PersId=41957" TargetMode="External" Id="R42624047fe424519" /><Relationship Type="http://schemas.openxmlformats.org/officeDocument/2006/relationships/hyperlink" Target="http://www.3gpp.org/ftp/TSG_SA/WG3_Security/TSGS3_82_Dubrovnik/Docs/S3-160022.zip" TargetMode="External" Id="R183e3a6bf5c34dbf" /><Relationship Type="http://schemas.openxmlformats.org/officeDocument/2006/relationships/hyperlink" Target="http://webapp.etsi.org/teldir/ListPersDetails.asp?PersId=41957" TargetMode="External" Id="R5af09bf5f832467c" /><Relationship Type="http://schemas.openxmlformats.org/officeDocument/2006/relationships/hyperlink" Target="http://www.3gpp.org/ftp/TSG_SA/WG3_Security/TSGS3_82_Dubrovnik/Docs/S3-160023.zip" TargetMode="External" Id="Rdee2509654b940ee" /><Relationship Type="http://schemas.openxmlformats.org/officeDocument/2006/relationships/hyperlink" Target="http://webapp.etsi.org/teldir/ListPersDetails.asp?PersId=41957" TargetMode="External" Id="Ra6dd820354dc4687" /><Relationship Type="http://schemas.openxmlformats.org/officeDocument/2006/relationships/hyperlink" Target="http://www.3gpp.org/ftp/TSG_SA/WG3_Security/TSGS3_82_Dubrovnik/Docs/S3-160024.zip" TargetMode="External" Id="Rd36c81c65c3f47e9" /><Relationship Type="http://schemas.openxmlformats.org/officeDocument/2006/relationships/hyperlink" Target="http://webapp.etsi.org/teldir/ListPersDetails.asp?PersId=41957" TargetMode="External" Id="R9952e3c2b68740e7" /><Relationship Type="http://schemas.openxmlformats.org/officeDocument/2006/relationships/hyperlink" Target="http://www.3gpp.org/ftp/TSG_SA/WG3_Security/TSGS3_82_Dubrovnik/Docs/S3-160025.zip" TargetMode="External" Id="R0016069d2f834389" /><Relationship Type="http://schemas.openxmlformats.org/officeDocument/2006/relationships/hyperlink" Target="http://webapp.etsi.org/teldir/ListPersDetails.asp?PersId=41957" TargetMode="External" Id="R87d0e565c56549be" /><Relationship Type="http://schemas.openxmlformats.org/officeDocument/2006/relationships/hyperlink" Target="http://www.3gpp.org/ftp/TSG_SA/WG3_Security/TSGS3_82_Dubrovnik/Docs/S3-160026.zip" TargetMode="External" Id="R7f7eb8175ef34fb2" /><Relationship Type="http://schemas.openxmlformats.org/officeDocument/2006/relationships/hyperlink" Target="http://webapp.etsi.org/teldir/ListPersDetails.asp?PersId=41957" TargetMode="External" Id="R7c9591df7d054755" /><Relationship Type="http://schemas.openxmlformats.org/officeDocument/2006/relationships/hyperlink" Target="http://www.3gpp.org/ftp/TSG_SA/WG3_Security/TSGS3_82_Dubrovnik/Docs/S3-160027.zip" TargetMode="External" Id="Rcfab0513bae742a6" /><Relationship Type="http://schemas.openxmlformats.org/officeDocument/2006/relationships/hyperlink" Target="http://webapp.etsi.org/teldir/ListPersDetails.asp?PersId=41957" TargetMode="External" Id="R3ef86a69c74c4c0a" /><Relationship Type="http://schemas.openxmlformats.org/officeDocument/2006/relationships/hyperlink" Target="http://www.3gpp.org/ftp/TSG_SA/WG3_Security/TSGS3_82_Dubrovnik/Docs/S3-160028.zip" TargetMode="External" Id="R72816f0d90cc49ac" /><Relationship Type="http://schemas.openxmlformats.org/officeDocument/2006/relationships/hyperlink" Target="http://webapp.etsi.org/teldir/ListPersDetails.asp?PersId=41957" TargetMode="External" Id="R33e8dbdba44e4458" /><Relationship Type="http://schemas.openxmlformats.org/officeDocument/2006/relationships/hyperlink" Target="http://www.3gpp.org/ftp/TSG_SA/WG3_Security/TSGS3_82_Dubrovnik/Docs/S3-160029.zip" TargetMode="External" Id="R02ba9528fae24546" /><Relationship Type="http://schemas.openxmlformats.org/officeDocument/2006/relationships/hyperlink" Target="http://webapp.etsi.org/teldir/ListPersDetails.asp?PersId=41957" TargetMode="External" Id="R5ed5737f2daa4ea3" /><Relationship Type="http://schemas.openxmlformats.org/officeDocument/2006/relationships/hyperlink" Target="http://www.3gpp.org/ftp/TSG_SA/WG3_Security/TSGS3_82_Dubrovnik/Docs/S3-160030.zip" TargetMode="External" Id="Re6b1951cf4ba4f34" /><Relationship Type="http://schemas.openxmlformats.org/officeDocument/2006/relationships/hyperlink" Target="http://webapp.etsi.org/teldir/ListPersDetails.asp?PersId=41957" TargetMode="External" Id="R53749b805fb64570" /><Relationship Type="http://schemas.openxmlformats.org/officeDocument/2006/relationships/hyperlink" Target="http://www.3gpp.org/ftp/TSG_SA/WG3_Security/TSGS3_82_Dubrovnik/Docs/S3-160031.zip" TargetMode="External" Id="R3df45526e8104b44" /><Relationship Type="http://schemas.openxmlformats.org/officeDocument/2006/relationships/hyperlink" Target="http://webapp.etsi.org/teldir/ListPersDetails.asp?PersId=41957" TargetMode="External" Id="R7f75e72af16645c0" /><Relationship Type="http://schemas.openxmlformats.org/officeDocument/2006/relationships/hyperlink" Target="http://www.3gpp.org/ftp/TSG_SA/WG3_Security/TSGS3_82_Dubrovnik/Docs/S3-160032.zip" TargetMode="External" Id="Rf83ab2c949174584" /><Relationship Type="http://schemas.openxmlformats.org/officeDocument/2006/relationships/hyperlink" Target="http://webapp.etsi.org/teldir/ListPersDetails.asp?PersId=41957" TargetMode="External" Id="R26411350ea474924" /><Relationship Type="http://schemas.openxmlformats.org/officeDocument/2006/relationships/hyperlink" Target="http://www.3gpp.org/ftp/TSG_SA/WG3_Security/TSGS3_82_Dubrovnik/Docs/S3-160033.zip" TargetMode="External" Id="Rf986a1489aa94a52" /><Relationship Type="http://schemas.openxmlformats.org/officeDocument/2006/relationships/hyperlink" Target="http://webapp.etsi.org/teldir/ListPersDetails.asp?PersId=41957" TargetMode="External" Id="R94f36eb03f6e46c5" /><Relationship Type="http://schemas.openxmlformats.org/officeDocument/2006/relationships/hyperlink" Target="http://www.3gpp.org/ftp/TSG_SA/WG3_Security/TSGS3_82_Dubrovnik/Docs/S3-160034.zip" TargetMode="External" Id="Raaf17a0d11a14565" /><Relationship Type="http://schemas.openxmlformats.org/officeDocument/2006/relationships/hyperlink" Target="http://webapp.etsi.org/teldir/ListPersDetails.asp?PersId=41957" TargetMode="External" Id="R8a4af2b9ec5d4603" /><Relationship Type="http://schemas.openxmlformats.org/officeDocument/2006/relationships/hyperlink" Target="http://www.3gpp.org/ftp/TSG_SA/WG3_Security/TSGS3_82_Dubrovnik/Docs/S3-160035.zip" TargetMode="External" Id="Rffa564bbf0a14872" /><Relationship Type="http://schemas.openxmlformats.org/officeDocument/2006/relationships/hyperlink" Target="http://webapp.etsi.org/teldir/ListPersDetails.asp?PersId=41957" TargetMode="External" Id="Ra0f57094051b4e75" /><Relationship Type="http://schemas.openxmlformats.org/officeDocument/2006/relationships/hyperlink" Target="http://www.3gpp.org/ftp/TSG_SA/WG3_Security/TSGS3_82_Dubrovnik/Docs/S3-160036.zip" TargetMode="External" Id="Rc623d651b29248c6" /><Relationship Type="http://schemas.openxmlformats.org/officeDocument/2006/relationships/hyperlink" Target="http://webapp.etsi.org/teldir/ListPersDetails.asp?PersId=41957" TargetMode="External" Id="Raf1596a2f9194b44" /><Relationship Type="http://schemas.openxmlformats.org/officeDocument/2006/relationships/hyperlink" Target="http://www.3gpp.org/ftp/TSG_SA/WG3_Security/TSGS3_82_Dubrovnik/Docs/S3-160037.zip" TargetMode="External" Id="R2dc429ebd59c4fbe" /><Relationship Type="http://schemas.openxmlformats.org/officeDocument/2006/relationships/hyperlink" Target="http://webapp.etsi.org/teldir/ListPersDetails.asp?PersId=41957" TargetMode="External" Id="R53322964a4274201" /><Relationship Type="http://schemas.openxmlformats.org/officeDocument/2006/relationships/hyperlink" Target="http://www.3gpp.org/ftp/TSG_SA/WG3_Security/TSGS3_82_Dubrovnik/Docs/S3-160038.zip" TargetMode="External" Id="Rf2e9cededcb146ff" /><Relationship Type="http://schemas.openxmlformats.org/officeDocument/2006/relationships/hyperlink" Target="http://webapp.etsi.org/teldir/ListPersDetails.asp?PersId=41957" TargetMode="External" Id="R0602bbacb44c4e87" /><Relationship Type="http://schemas.openxmlformats.org/officeDocument/2006/relationships/hyperlink" Target="http://portal.3gpp.org/desktopmodules/Release/ReleaseDetails.aspx?releaseId=187" TargetMode="External" Id="R55aef51b9c784d7e" /><Relationship Type="http://schemas.openxmlformats.org/officeDocument/2006/relationships/hyperlink" Target="http://www.3gpp.org/ftp/TSG_SA/WG3_Security/TSGS3_82_Dubrovnik/Docs/S3-160039.zip" TargetMode="External" Id="Ra6bdec79b6804836" /><Relationship Type="http://schemas.openxmlformats.org/officeDocument/2006/relationships/hyperlink" Target="http://webapp.etsi.org/teldir/ListPersDetails.asp?PersId=72017" TargetMode="External" Id="Rb8c3bbac8b244d63" /><Relationship Type="http://schemas.openxmlformats.org/officeDocument/2006/relationships/hyperlink" Target="http://www.3gpp.org/ftp/TSG_SA/WG3_Security/TSGS3_82_Dubrovnik/Docs/S3-160040.zip" TargetMode="External" Id="R3e7b65cf7ebc485f" /><Relationship Type="http://schemas.openxmlformats.org/officeDocument/2006/relationships/hyperlink" Target="http://webapp.etsi.org/teldir/ListPersDetails.asp?PersId=16849" TargetMode="External" Id="R6ca318899034485e" /><Relationship Type="http://schemas.openxmlformats.org/officeDocument/2006/relationships/hyperlink" Target="http://portal.3gpp.org/desktopmodules/Release/ReleaseDetails.aspx?releaseId=187" TargetMode="External" Id="R9b9afc4b97404696" /><Relationship Type="http://schemas.openxmlformats.org/officeDocument/2006/relationships/hyperlink" Target="http://portal.3gpp.org/desktopmodules/WorkItem/WorkItemDetails.aspx?workitemId=690166" TargetMode="External" Id="R3e5948cdc976406b" /><Relationship Type="http://schemas.openxmlformats.org/officeDocument/2006/relationships/hyperlink" Target="http://www.3gpp.org/ftp/TSG_SA/WG3_Security/TSGS3_82_Dubrovnik/Docs/S3-160041.zip" TargetMode="External" Id="R920501358cbf47ae" /><Relationship Type="http://schemas.openxmlformats.org/officeDocument/2006/relationships/hyperlink" Target="http://webapp.etsi.org/teldir/ListPersDetails.asp?PersId=41957" TargetMode="External" Id="R4ec2a140aeba4ef4" /><Relationship Type="http://schemas.openxmlformats.org/officeDocument/2006/relationships/hyperlink" Target="http://portal.3gpp.org/ngppapp/CreateTdoc.aspx?mode=view&amp;contributionId=688376" TargetMode="External" Id="Rd2d90c21e4d64952" /><Relationship Type="http://schemas.openxmlformats.org/officeDocument/2006/relationships/hyperlink" Target="http://www.3gpp.org/ftp/TSG_SA/WG3_Security/TSGS3_82_Dubrovnik/Docs/S3-160042.zip" TargetMode="External" Id="R4298bed6ce0c4573" /><Relationship Type="http://schemas.openxmlformats.org/officeDocument/2006/relationships/hyperlink" Target="http://webapp.etsi.org/teldir/ListPersDetails.asp?PersId=62828" TargetMode="External" Id="R36750a3493084760" /><Relationship Type="http://schemas.openxmlformats.org/officeDocument/2006/relationships/hyperlink" Target="http://portal.3gpp.org/ngppapp/CreateTdoc.aspx?mode=view&amp;contributionId=688369" TargetMode="External" Id="R28f7a872663e4a90" /><Relationship Type="http://schemas.openxmlformats.org/officeDocument/2006/relationships/hyperlink" Target="http://portal.3gpp.org/desktopmodules/Release/ReleaseDetails.aspx?releaseId=189" TargetMode="External" Id="R815edc6901d44430" /><Relationship Type="http://schemas.openxmlformats.org/officeDocument/2006/relationships/hyperlink" Target="http://www.3gpp.org/ftp/TSG_SA/WG3_Security/TSGS3_82_Dubrovnik/Docs/S3-160043.zip" TargetMode="External" Id="R2e18caa3ce3f4b97" /><Relationship Type="http://schemas.openxmlformats.org/officeDocument/2006/relationships/hyperlink" Target="http://webapp.etsi.org/teldir/ListPersDetails.asp?PersId=62828" TargetMode="External" Id="R3490fff62cf94a4b" /><Relationship Type="http://schemas.openxmlformats.org/officeDocument/2006/relationships/hyperlink" Target="http://www.3gpp.org/ftp/TSG_SA/WG3_Security/TSGS3_82_Dubrovnik/Docs/S3-160044.zip" TargetMode="External" Id="Rbedafcefc5144298" /><Relationship Type="http://schemas.openxmlformats.org/officeDocument/2006/relationships/hyperlink" Target="http://webapp.etsi.org/teldir/ListPersDetails.asp?PersId=62828" TargetMode="External" Id="Rf186c1f0b7c24533" /><Relationship Type="http://schemas.openxmlformats.org/officeDocument/2006/relationships/hyperlink" Target="http://portal.3gpp.org/ngppapp/CreateTdoc.aspx?mode=view&amp;contributionId=688290" TargetMode="External" Id="R636f470f0ef44c64" /><Relationship Type="http://schemas.openxmlformats.org/officeDocument/2006/relationships/hyperlink" Target="http://portal.3gpp.org/desktopmodules/Release/ReleaseDetails.aspx?releaseId=187" TargetMode="External" Id="Rafe8068af9d641e7" /><Relationship Type="http://schemas.openxmlformats.org/officeDocument/2006/relationships/hyperlink" Target="http://portal.3gpp.org/desktopmodules/Specifications/SpecificationDetails.aspx?specificationId=2292" TargetMode="External" Id="Ra9325ee51c594cd9" /><Relationship Type="http://schemas.openxmlformats.org/officeDocument/2006/relationships/hyperlink" Target="http://portal.3gpp.org/desktopmodules/WorkItem/WorkItemDetails.aspx?workitemId=650023" TargetMode="External" Id="R559a9c7f884248bd" /><Relationship Type="http://schemas.openxmlformats.org/officeDocument/2006/relationships/hyperlink" Target="http://www.3gpp.org/ftp/TSG_SA/WG3_Security/TSGS3_82_Dubrovnik/Docs/S3-160045.zip" TargetMode="External" Id="R0b296bce48834fae" /><Relationship Type="http://schemas.openxmlformats.org/officeDocument/2006/relationships/hyperlink" Target="http://webapp.etsi.org/teldir/ListPersDetails.asp?PersId=62828" TargetMode="External" Id="Re1b929405c894046" /><Relationship Type="http://schemas.openxmlformats.org/officeDocument/2006/relationships/hyperlink" Target="http://www.3gpp.org/ftp/TSG_SA/WG3_Security/TSGS3_82_Dubrovnik/Docs/S3-160046.zip" TargetMode="External" Id="Re440bedefc9f49dc" /><Relationship Type="http://schemas.openxmlformats.org/officeDocument/2006/relationships/hyperlink" Target="http://webapp.etsi.org/teldir/ListPersDetails.asp?PersId=62828" TargetMode="External" Id="Rb55074bc47534474" /><Relationship Type="http://schemas.openxmlformats.org/officeDocument/2006/relationships/hyperlink" Target="http://portal.3gpp.org/ngppapp/CreateTdoc.aspx?mode=view&amp;contributionId=688292" TargetMode="External" Id="Rbd5e77f5fdd14890" /><Relationship Type="http://schemas.openxmlformats.org/officeDocument/2006/relationships/hyperlink" Target="http://portal.3gpp.org/desktopmodules/Release/ReleaseDetails.aspx?releaseId=187" TargetMode="External" Id="R49e866eef748499f" /><Relationship Type="http://schemas.openxmlformats.org/officeDocument/2006/relationships/hyperlink" Target="http://portal.3gpp.org/desktopmodules/Specifications/SpecificationDetails.aspx?specificationId=2292" TargetMode="External" Id="Rec764c92f2f0460e" /><Relationship Type="http://schemas.openxmlformats.org/officeDocument/2006/relationships/hyperlink" Target="http://portal.3gpp.org/desktopmodules/WorkItem/WorkItemDetails.aspx?workitemId=650023" TargetMode="External" Id="R7b95778ad18f46fc" /><Relationship Type="http://schemas.openxmlformats.org/officeDocument/2006/relationships/hyperlink" Target="http://www.3gpp.org/ftp/TSG_SA/WG3_Security/TSGS3_82_Dubrovnik/Docs/S3-160047.zip" TargetMode="External" Id="R32ee3e215f404bf1" /><Relationship Type="http://schemas.openxmlformats.org/officeDocument/2006/relationships/hyperlink" Target="http://webapp.etsi.org/teldir/ListPersDetails.asp?PersId=62828" TargetMode="External" Id="R6eeff9321211493e" /><Relationship Type="http://schemas.openxmlformats.org/officeDocument/2006/relationships/hyperlink" Target="http://www.3gpp.org/ftp/TSG_SA/WG3_Security/TSGS3_82_Dubrovnik/Docs/S3-160048.zip" TargetMode="External" Id="Red528a84c5b44bf3" /><Relationship Type="http://schemas.openxmlformats.org/officeDocument/2006/relationships/hyperlink" Target="http://webapp.etsi.org/teldir/ListPersDetails.asp?PersId=62828" TargetMode="External" Id="R25fc754de31c450a" /><Relationship Type="http://schemas.openxmlformats.org/officeDocument/2006/relationships/hyperlink" Target="http://www.3gpp.org/ftp/TSG_SA/WG3_Security/TSGS3_82_Dubrovnik/Docs/S3-160049.zip" TargetMode="External" Id="R9412ba1c1f9948cc" /><Relationship Type="http://schemas.openxmlformats.org/officeDocument/2006/relationships/hyperlink" Target="http://webapp.etsi.org/teldir/ListPersDetails.asp?PersId=62828" TargetMode="External" Id="Rc9dad02327bc4311" /><Relationship Type="http://schemas.openxmlformats.org/officeDocument/2006/relationships/hyperlink" Target="http://www.3gpp.org/ftp/TSG_SA/WG3_Security/TSGS3_82_Dubrovnik/Docs/S3-160050.zip" TargetMode="External" Id="R9824f6bbb4f74e6c" /><Relationship Type="http://schemas.openxmlformats.org/officeDocument/2006/relationships/hyperlink" Target="http://webapp.etsi.org/teldir/ListPersDetails.asp?PersId=16849" TargetMode="External" Id="R07d85f265630445c" /><Relationship Type="http://schemas.openxmlformats.org/officeDocument/2006/relationships/hyperlink" Target="http://portal.3gpp.org/ngppapp/CreateTdoc.aspx?mode=view&amp;contributionId=688282" TargetMode="External" Id="R64157403078144f1" /><Relationship Type="http://schemas.openxmlformats.org/officeDocument/2006/relationships/hyperlink" Target="http://portal.3gpp.org/desktopmodules/Release/ReleaseDetails.aspx?releaseId=187" TargetMode="External" Id="R65f94905890e480f" /><Relationship Type="http://schemas.openxmlformats.org/officeDocument/2006/relationships/hyperlink" Target="http://portal.3gpp.org/desktopmodules/WorkItem/WorkItemDetails.aspx?workitemId=670158" TargetMode="External" Id="Rd89fd89a99bd4025" /><Relationship Type="http://schemas.openxmlformats.org/officeDocument/2006/relationships/hyperlink" Target="http://www.3gpp.org/ftp/TSG_SA/WG3_Security/TSGS3_82_Dubrovnik/Docs/S3-160051.zip" TargetMode="External" Id="R55e07b3a68084622" /><Relationship Type="http://schemas.openxmlformats.org/officeDocument/2006/relationships/hyperlink" Target="http://webapp.etsi.org/teldir/ListPersDetails.asp?PersId=16849" TargetMode="External" Id="R0b2c75160d3c4362" /><Relationship Type="http://schemas.openxmlformats.org/officeDocument/2006/relationships/hyperlink" Target="http://portal.3gpp.org/ngppapp/CreateTdoc.aspx?mode=view&amp;contributionId=688283" TargetMode="External" Id="Rb422175d22b745ba" /><Relationship Type="http://schemas.openxmlformats.org/officeDocument/2006/relationships/hyperlink" Target="http://portal.3gpp.org/desktopmodules/Release/ReleaseDetails.aspx?releaseId=187" TargetMode="External" Id="R8396a8370e7d40e2" /><Relationship Type="http://schemas.openxmlformats.org/officeDocument/2006/relationships/hyperlink" Target="http://portal.3gpp.org/desktopmodules/Specifications/SpecificationDetails.aspx?specificationId=2296" TargetMode="External" Id="Rcdc6fa1698be4d47" /><Relationship Type="http://schemas.openxmlformats.org/officeDocument/2006/relationships/hyperlink" Target="http://portal.3gpp.org/desktopmodules/WorkItem/WorkItemDetails.aspx?workitemId=670158" TargetMode="External" Id="R751c64959f6f4961" /><Relationship Type="http://schemas.openxmlformats.org/officeDocument/2006/relationships/hyperlink" Target="http://www.3gpp.org/ftp/TSG_SA/WG3_Security/TSGS3_82_Dubrovnik/Docs/S3-160052.zip" TargetMode="External" Id="R21a957c226f4434c" /><Relationship Type="http://schemas.openxmlformats.org/officeDocument/2006/relationships/hyperlink" Target="http://webapp.etsi.org/teldir/ListPersDetails.asp?PersId=69314" TargetMode="External" Id="Ra3ab4aa6f8d5454d" /><Relationship Type="http://schemas.openxmlformats.org/officeDocument/2006/relationships/hyperlink" Target="http://portal.3gpp.org/desktopmodules/Release/ReleaseDetails.aspx?releaseId=187" TargetMode="External" Id="Rc2dd8665165948c3" /><Relationship Type="http://schemas.openxmlformats.org/officeDocument/2006/relationships/hyperlink" Target="http://www.3gpp.org/ftp/TSG_SA/WG3_Security/TSGS3_82_Dubrovnik/Docs/S3-160053.zip" TargetMode="External" Id="R9a500882d0b64aeb" /><Relationship Type="http://schemas.openxmlformats.org/officeDocument/2006/relationships/hyperlink" Target="http://webapp.etsi.org/teldir/ListPersDetails.asp?PersId=69314" TargetMode="External" Id="Reb07269ba2a44ffe" /><Relationship Type="http://schemas.openxmlformats.org/officeDocument/2006/relationships/hyperlink" Target="http://portal.3gpp.org/desktopmodules/Release/ReleaseDetails.aspx?releaseId=187" TargetMode="External" Id="Rd63f9df2c83e4961" /><Relationship Type="http://schemas.openxmlformats.org/officeDocument/2006/relationships/hyperlink" Target="http://www.3gpp.org/ftp/TSG_SA/WG3_Security/TSGS3_82_Dubrovnik/Docs/S3-160054.zip" TargetMode="External" Id="R00b72f700bb74a68" /><Relationship Type="http://schemas.openxmlformats.org/officeDocument/2006/relationships/hyperlink" Target="http://webapp.etsi.org/teldir/ListPersDetails.asp?PersId=69314" TargetMode="External" Id="Rb2c3dfd4ab694ecb" /><Relationship Type="http://schemas.openxmlformats.org/officeDocument/2006/relationships/hyperlink" Target="http://portal.3gpp.org/ngppapp/CreateTdoc.aspx?mode=view&amp;contributionId=688353" TargetMode="External" Id="Rf268f44817954fed" /><Relationship Type="http://schemas.openxmlformats.org/officeDocument/2006/relationships/hyperlink" Target="http://portal.3gpp.org/desktopmodules/Release/ReleaseDetails.aspx?releaseId=187" TargetMode="External" Id="R90547d3854164945" /><Relationship Type="http://schemas.openxmlformats.org/officeDocument/2006/relationships/hyperlink" Target="http://www.3gpp.org/ftp/TSG_SA/WG3_Security/TSGS3_82_Dubrovnik/Docs/S3-160055.zip" TargetMode="External" Id="R7b81d6a9bebb495f" /><Relationship Type="http://schemas.openxmlformats.org/officeDocument/2006/relationships/hyperlink" Target="http://webapp.etsi.org/teldir/ListPersDetails.asp?PersId=69314" TargetMode="External" Id="R97b04b69705c4cc0" /><Relationship Type="http://schemas.openxmlformats.org/officeDocument/2006/relationships/hyperlink" Target="http://portal.3gpp.org/ngppapp/CreateTdoc.aspx?mode=view&amp;contributionId=688354" TargetMode="External" Id="R77a1930aa4234ffc" /><Relationship Type="http://schemas.openxmlformats.org/officeDocument/2006/relationships/hyperlink" Target="http://portal.3gpp.org/desktopmodules/Release/ReleaseDetails.aspx?releaseId=187" TargetMode="External" Id="R7171cc79f1b74eaf" /><Relationship Type="http://schemas.openxmlformats.org/officeDocument/2006/relationships/hyperlink" Target="http://www.3gpp.org/ftp/TSG_SA/WG3_Security/TSGS3_82_Dubrovnik/Docs/S3-160056.zip" TargetMode="External" Id="Re5e665bfcc204cbb" /><Relationship Type="http://schemas.openxmlformats.org/officeDocument/2006/relationships/hyperlink" Target="http://webapp.etsi.org/teldir/ListPersDetails.asp?PersId=69314" TargetMode="External" Id="R24fef3a5ba27490d" /><Relationship Type="http://schemas.openxmlformats.org/officeDocument/2006/relationships/hyperlink" Target="http://portal.3gpp.org/ngppapp/CreateTdoc.aspx?mode=view&amp;contributionId=688355" TargetMode="External" Id="Re033490d175a419c" /><Relationship Type="http://schemas.openxmlformats.org/officeDocument/2006/relationships/hyperlink" Target="http://portal.3gpp.org/desktopmodules/Release/ReleaseDetails.aspx?releaseId=187" TargetMode="External" Id="Rb9ba0207d2d74afc" /><Relationship Type="http://schemas.openxmlformats.org/officeDocument/2006/relationships/hyperlink" Target="http://www.3gpp.org/ftp/TSG_SA/WG3_Security/TSGS3_82_Dubrovnik/Docs/S3-160057.zip" TargetMode="External" Id="R83bb2358a56b4afb" /><Relationship Type="http://schemas.openxmlformats.org/officeDocument/2006/relationships/hyperlink" Target="http://webapp.etsi.org/teldir/ListPersDetails.asp?PersId=72017" TargetMode="External" Id="R48b4a6b45a964466" /><Relationship Type="http://schemas.openxmlformats.org/officeDocument/2006/relationships/hyperlink" Target="http://www.3gpp.org/ftp/TSG_SA/WG3_Security/TSGS3_82_Dubrovnik/Docs/S3-160058.zip" TargetMode="External" Id="R4f20bade06a44a10" /><Relationship Type="http://schemas.openxmlformats.org/officeDocument/2006/relationships/hyperlink" Target="http://webapp.etsi.org/teldir/ListPersDetails.asp?PersId=37299" TargetMode="External" Id="R27e12fc7543546a8" /><Relationship Type="http://schemas.openxmlformats.org/officeDocument/2006/relationships/hyperlink" Target="http://portal.3gpp.org/ngppapp/CreateTdoc.aspx?mode=view&amp;contributionId=688333" TargetMode="External" Id="R18f2a3f5acc5434e" /><Relationship Type="http://schemas.openxmlformats.org/officeDocument/2006/relationships/hyperlink" Target="http://portal.3gpp.org/desktopmodules/Release/ReleaseDetails.aspx?releaseId=187" TargetMode="External" Id="R731938652a71418e" /><Relationship Type="http://schemas.openxmlformats.org/officeDocument/2006/relationships/hyperlink" Target="http://webapp.etsi.org/teldir/ListPersDetails.asp?PersId=24416" TargetMode="External" Id="R81f5bd617996490e" /><Relationship Type="http://schemas.openxmlformats.org/officeDocument/2006/relationships/hyperlink" Target="http://portal.3gpp.org/desktopmodules/Release/ReleaseDetails.aspx?releaseId=189" TargetMode="External" Id="Rb4e07ca5828f4447" /><Relationship Type="http://schemas.openxmlformats.org/officeDocument/2006/relationships/hyperlink" Target="http://www.3gpp.org/ftp/TSG_SA/WG3_Security/TSGS3_82_Dubrovnik/Docs/S3-160060.zip" TargetMode="External" Id="R7445738bd13849b4" /><Relationship Type="http://schemas.openxmlformats.org/officeDocument/2006/relationships/hyperlink" Target="http://webapp.etsi.org/teldir/ListPersDetails.asp?PersId=70166" TargetMode="External" Id="R92587f0a041249d8" /><Relationship Type="http://schemas.openxmlformats.org/officeDocument/2006/relationships/hyperlink" Target="http://portal.3gpp.org/desktopmodules/Release/ReleaseDetails.aspx?releaseId=187" TargetMode="External" Id="Re677cf82929d4e16" /><Relationship Type="http://schemas.openxmlformats.org/officeDocument/2006/relationships/hyperlink" Target="http://www.3gpp.org/ftp/TSG_SA/WG3_Security/TSGS3_82_Dubrovnik/Docs/S3-160061.zip" TargetMode="External" Id="Rb12631941fad4660" /><Relationship Type="http://schemas.openxmlformats.org/officeDocument/2006/relationships/hyperlink" Target="http://webapp.etsi.org/teldir/ListPersDetails.asp?PersId=70166" TargetMode="External" Id="R9e4a0a4a0efd4c52" /><Relationship Type="http://schemas.openxmlformats.org/officeDocument/2006/relationships/hyperlink" Target="http://portal.3gpp.org/desktopmodules/Release/ReleaseDetails.aspx?releaseId=187" TargetMode="External" Id="R3d11350450024dcb" /><Relationship Type="http://schemas.openxmlformats.org/officeDocument/2006/relationships/hyperlink" Target="http://www.3gpp.org/ftp/TSG_SA/WG3_Security/TSGS3_82_Dubrovnik/Docs/S3-160062.zip" TargetMode="External" Id="R0aad6e97ece1423c" /><Relationship Type="http://schemas.openxmlformats.org/officeDocument/2006/relationships/hyperlink" Target="http://webapp.etsi.org/teldir/ListPersDetails.asp?PersId=70166" TargetMode="External" Id="R3b29a47f83e3405f" /><Relationship Type="http://schemas.openxmlformats.org/officeDocument/2006/relationships/hyperlink" Target="http://portal.3gpp.org/desktopmodules/Release/ReleaseDetails.aspx?releaseId=187" TargetMode="External" Id="R5c35193c6a104616" /><Relationship Type="http://schemas.openxmlformats.org/officeDocument/2006/relationships/hyperlink" Target="http://www.3gpp.org/ftp/TSG_SA/WG3_Security/TSGS3_82_Dubrovnik/Docs/S3-160063.zip" TargetMode="External" Id="Rf690d16affe34574" /><Relationship Type="http://schemas.openxmlformats.org/officeDocument/2006/relationships/hyperlink" Target="http://webapp.etsi.org/teldir/ListPersDetails.asp?PersId=70166" TargetMode="External" Id="R41744f6f24cb42a8" /><Relationship Type="http://schemas.openxmlformats.org/officeDocument/2006/relationships/hyperlink" Target="http://portal.3gpp.org/desktopmodules/Release/ReleaseDetails.aspx?releaseId=187" TargetMode="External" Id="R2e73225f14c4415f" /><Relationship Type="http://schemas.openxmlformats.org/officeDocument/2006/relationships/hyperlink" Target="http://www.3gpp.org/ftp/TSG_SA/WG3_Security/TSGS3_82_Dubrovnik/Docs/S3-160064.zip" TargetMode="External" Id="Rf80958db19634e02" /><Relationship Type="http://schemas.openxmlformats.org/officeDocument/2006/relationships/hyperlink" Target="http://webapp.etsi.org/teldir/ListPersDetails.asp?PersId=70166" TargetMode="External" Id="Rbfd3ec288c2043e0" /><Relationship Type="http://schemas.openxmlformats.org/officeDocument/2006/relationships/hyperlink" Target="http://portal.3gpp.org/ngppapp/CreateTdoc.aspx?mode=view&amp;contributionId=688330" TargetMode="External" Id="Rd14295a78a95416e" /><Relationship Type="http://schemas.openxmlformats.org/officeDocument/2006/relationships/hyperlink" Target="http://portal.3gpp.org/desktopmodules/Release/ReleaseDetails.aspx?releaseId=187" TargetMode="External" Id="Rdae5c76dbd6a4d58" /><Relationship Type="http://schemas.openxmlformats.org/officeDocument/2006/relationships/hyperlink" Target="http://www.3gpp.org/ftp/TSG_SA/WG3_Security/TSGS3_82_Dubrovnik/Docs/S3-160065.zip" TargetMode="External" Id="Rd63f4c58ea1b4f11" /><Relationship Type="http://schemas.openxmlformats.org/officeDocument/2006/relationships/hyperlink" Target="http://webapp.etsi.org/teldir/ListPersDetails.asp?PersId=40409" TargetMode="External" Id="R9ba2bd5ca24a482c" /><Relationship Type="http://schemas.openxmlformats.org/officeDocument/2006/relationships/hyperlink" Target="http://portal.3gpp.org/ngppapp/CreateTdoc.aspx?mode=view&amp;contributionId=682176" TargetMode="External" Id="Rfae636fdc35b468c" /><Relationship Type="http://schemas.openxmlformats.org/officeDocument/2006/relationships/hyperlink" Target="http://portal.3gpp.org/desktopmodules/Release/ReleaseDetails.aspx?releaseId=187" TargetMode="External" Id="Rf7f1b1451ee148ae" /><Relationship Type="http://schemas.openxmlformats.org/officeDocument/2006/relationships/hyperlink" Target="http://www.3gpp.org/ftp/TSG_SA/WG3_Security/TSGS3_82_Dubrovnik/Docs/S3-160066.zip" TargetMode="External" Id="R4912dba708ba4bcb" /><Relationship Type="http://schemas.openxmlformats.org/officeDocument/2006/relationships/hyperlink" Target="http://webapp.etsi.org/teldir/ListPersDetails.asp?PersId=40409" TargetMode="External" Id="R240e921f62d54124" /><Relationship Type="http://schemas.openxmlformats.org/officeDocument/2006/relationships/hyperlink" Target="http://portal.3gpp.org/ngppapp/CreateTdoc.aspx?mode=view&amp;contributionId=688356" TargetMode="External" Id="R5d6064ef820646e9" /><Relationship Type="http://schemas.openxmlformats.org/officeDocument/2006/relationships/hyperlink" Target="http://portal.3gpp.org/desktopmodules/Release/ReleaseDetails.aspx?releaseId=187" TargetMode="External" Id="R27ef09370c8945a7" /><Relationship Type="http://schemas.openxmlformats.org/officeDocument/2006/relationships/hyperlink" Target="http://www.3gpp.org/ftp/TSG_SA/WG3_Security/TSGS3_82_Dubrovnik/Docs/S3-160067.zip" TargetMode="External" Id="R3a64ff4a45964a12" /><Relationship Type="http://schemas.openxmlformats.org/officeDocument/2006/relationships/hyperlink" Target="http://webapp.etsi.org/teldir/ListPersDetails.asp?PersId=40409" TargetMode="External" Id="Rd03bf68f9b064035" /><Relationship Type="http://schemas.openxmlformats.org/officeDocument/2006/relationships/hyperlink" Target="http://portal.3gpp.org/desktopmodules/Release/ReleaseDetails.aspx?releaseId=187" TargetMode="External" Id="R3947e5e42e8641b3" /><Relationship Type="http://schemas.openxmlformats.org/officeDocument/2006/relationships/hyperlink" Target="http://www.3gpp.org/ftp/TSG_SA/WG3_Security/TSGS3_82_Dubrovnik/Docs/S3-160068.zip" TargetMode="External" Id="R9b12b7f17fba4da5" /><Relationship Type="http://schemas.openxmlformats.org/officeDocument/2006/relationships/hyperlink" Target="http://webapp.etsi.org/teldir/ListPersDetails.asp?PersId=47139" TargetMode="External" Id="R432c147dcf4a4b3e" /><Relationship Type="http://schemas.openxmlformats.org/officeDocument/2006/relationships/hyperlink" Target="http://portal.3gpp.org/desktopmodules/Release/ReleaseDetails.aspx?releaseId=187" TargetMode="External" Id="R0ed1f6bbe4a14431" /><Relationship Type="http://schemas.openxmlformats.org/officeDocument/2006/relationships/hyperlink" Target="http://portal.3gpp.org/desktopmodules/Specifications/SpecificationDetails.aspx?specificationId=2915" TargetMode="External" Id="R9353799456414b33" /><Relationship Type="http://schemas.openxmlformats.org/officeDocument/2006/relationships/hyperlink" Target="http://portal.3gpp.org/desktopmodules/WorkItem/WorkItemDetails.aspx?workitemId=670036" TargetMode="External" Id="R497afad08f034230" /><Relationship Type="http://schemas.openxmlformats.org/officeDocument/2006/relationships/hyperlink" Target="http://www.3gpp.org/ftp/TSG_SA/WG3_Security/TSGS3_82_Dubrovnik/Docs/S3-160069.zip" TargetMode="External" Id="R86b02cc14dfb4d07" /><Relationship Type="http://schemas.openxmlformats.org/officeDocument/2006/relationships/hyperlink" Target="http://webapp.etsi.org/teldir/ListPersDetails.asp?PersId=40409" TargetMode="External" Id="R668aa2d5076d4905" /><Relationship Type="http://schemas.openxmlformats.org/officeDocument/2006/relationships/hyperlink" Target="http://portal.3gpp.org/ngppapp/CreateTdoc.aspx?mode=view&amp;contributionId=682178" TargetMode="External" Id="Raa46b943fa4040b9" /><Relationship Type="http://schemas.openxmlformats.org/officeDocument/2006/relationships/hyperlink" Target="http://portal.3gpp.org/desktopmodules/Release/ReleaseDetails.aspx?releaseId=187" TargetMode="External" Id="Rdd0c9469af204cf2" /><Relationship Type="http://schemas.openxmlformats.org/officeDocument/2006/relationships/hyperlink" Target="http://www.3gpp.org/ftp/TSG_SA/WG3_Security/TSGS3_82_Dubrovnik/Docs/S3-160070.zip" TargetMode="External" Id="Ra878b524bd7c4b35" /><Relationship Type="http://schemas.openxmlformats.org/officeDocument/2006/relationships/hyperlink" Target="http://webapp.etsi.org/teldir/ListPersDetails.asp?PersId=40409" TargetMode="External" Id="R1a3cb458a9a14df6" /><Relationship Type="http://schemas.openxmlformats.org/officeDocument/2006/relationships/hyperlink" Target="http://portal.3gpp.org/desktopmodules/Release/ReleaseDetails.aspx?releaseId=187" TargetMode="External" Id="Rbff5d9004bd643b0" /><Relationship Type="http://schemas.openxmlformats.org/officeDocument/2006/relationships/hyperlink" Target="http://www.3gpp.org/ftp/TSG_SA/WG3_Security/TSGS3_82_Dubrovnik/Docs/S3-160071.zip" TargetMode="External" Id="R5aed11a1b7514edc" /><Relationship Type="http://schemas.openxmlformats.org/officeDocument/2006/relationships/hyperlink" Target="http://webapp.etsi.org/teldir/ListPersDetails.asp?PersId=47139" TargetMode="External" Id="R52d4427ca30a4b87" /><Relationship Type="http://schemas.openxmlformats.org/officeDocument/2006/relationships/hyperlink" Target="http://portal.3gpp.org/desktopmodules/Release/ReleaseDetails.aspx?releaseId=187" TargetMode="External" Id="R7095404e35ac4f33" /><Relationship Type="http://schemas.openxmlformats.org/officeDocument/2006/relationships/hyperlink" Target="http://portal.3gpp.org/desktopmodules/Specifications/SpecificationDetails.aspx?specificationId=2292" TargetMode="External" Id="R982546bdad384828" /><Relationship Type="http://schemas.openxmlformats.org/officeDocument/2006/relationships/hyperlink" Target="http://portal.3gpp.org/desktopmodules/WorkItem/WorkItemDetails.aspx?workitemId=650023" TargetMode="External" Id="R55f40a07c17546f5" /><Relationship Type="http://schemas.openxmlformats.org/officeDocument/2006/relationships/hyperlink" Target="http://www.3gpp.org/ftp/TSG_SA/WG3_Security/TSGS3_82_Dubrovnik/Docs/S3-160072.zip" TargetMode="External" Id="Raed0fd5c9ba34efa" /><Relationship Type="http://schemas.openxmlformats.org/officeDocument/2006/relationships/hyperlink" Target="http://webapp.etsi.org/teldir/ListPersDetails.asp?PersId=47139" TargetMode="External" Id="Re962a5d15b284b41" /><Relationship Type="http://schemas.openxmlformats.org/officeDocument/2006/relationships/hyperlink" Target="http://portal.3gpp.org/ngppapp/CreateTdoc.aspx?mode=view&amp;contributionId=688332" TargetMode="External" Id="R3891e3910f154036" /><Relationship Type="http://schemas.openxmlformats.org/officeDocument/2006/relationships/hyperlink" Target="http://portal.3gpp.org/desktopmodules/Release/ReleaseDetails.aspx?releaseId=187" TargetMode="External" Id="R1b05624e3c8e4b0c" /><Relationship Type="http://schemas.openxmlformats.org/officeDocument/2006/relationships/hyperlink" Target="http://portal.3gpp.org/desktopmodules/Specifications/SpecificationDetails.aspx?specificationId=2915" TargetMode="External" Id="R0cdf91838bb9493c" /><Relationship Type="http://schemas.openxmlformats.org/officeDocument/2006/relationships/hyperlink" Target="http://portal.3gpp.org/desktopmodules/WorkItem/WorkItemDetails.aspx?workitemId=670036" TargetMode="External" Id="Rd5542242807848c3" /><Relationship Type="http://schemas.openxmlformats.org/officeDocument/2006/relationships/hyperlink" Target="http://www.3gpp.org/ftp/TSG_SA/WG3_Security/TSGS3_82_Dubrovnik/Docs/S3-160073.zip" TargetMode="External" Id="R4d4bcc4cf08c4200" /><Relationship Type="http://schemas.openxmlformats.org/officeDocument/2006/relationships/hyperlink" Target="http://webapp.etsi.org/teldir/ListPersDetails.asp?PersId=47139" TargetMode="External" Id="Re6d35ce186be49e2" /><Relationship Type="http://schemas.openxmlformats.org/officeDocument/2006/relationships/hyperlink" Target="http://portal.3gpp.org/ngppapp/CreateTdoc.aspx?mode=view&amp;contributionId=688364" TargetMode="External" Id="R6f5f76e7a5764650" /><Relationship Type="http://schemas.openxmlformats.org/officeDocument/2006/relationships/hyperlink" Target="http://portal.3gpp.org/desktopmodules/Release/ReleaseDetails.aspx?releaseId=187" TargetMode="External" Id="Rd90d2d9e48f743b2" /><Relationship Type="http://schemas.openxmlformats.org/officeDocument/2006/relationships/hyperlink" Target="http://portal.3gpp.org/desktopmodules/Specifications/SpecificationDetails.aspx?specificationId=2324" TargetMode="External" Id="R631a96a109d04758" /><Relationship Type="http://schemas.openxmlformats.org/officeDocument/2006/relationships/hyperlink" Target="http://portal.3gpp.org/desktopmodules/WorkItem/WorkItemDetails.aspx?workitemId=610043" TargetMode="External" Id="R125e87436baa4178" /><Relationship Type="http://schemas.openxmlformats.org/officeDocument/2006/relationships/hyperlink" Target="http://webapp.etsi.org/teldir/ListPersDetails.asp?PersId=70166" TargetMode="External" Id="Rb091d4deccea4a9a" /><Relationship Type="http://schemas.openxmlformats.org/officeDocument/2006/relationships/hyperlink" Target="http://portal.3gpp.org/desktopmodules/Release/ReleaseDetails.aspx?releaseId=187" TargetMode="External" Id="R18afd000f38d4d6a" /><Relationship Type="http://schemas.openxmlformats.org/officeDocument/2006/relationships/hyperlink" Target="http://www.3gpp.org/ftp/TSG_SA/WG3_Security/TSGS3_82_Dubrovnik/Docs/S3-160075.zip" TargetMode="External" Id="R90603d1f03054939" /><Relationship Type="http://schemas.openxmlformats.org/officeDocument/2006/relationships/hyperlink" Target="http://webapp.etsi.org/teldir/ListPersDetails.asp?PersId=41957" TargetMode="External" Id="Ra47b7268eeff48fd" /><Relationship Type="http://schemas.openxmlformats.org/officeDocument/2006/relationships/hyperlink" Target="http://portal.3gpp.org/desktopmodules/Release/ReleaseDetails.aspx?releaseId=187" TargetMode="External" Id="Rdd782ee3aa0f42c5" /><Relationship Type="http://schemas.openxmlformats.org/officeDocument/2006/relationships/hyperlink" Target="http://www.3gpp.org/ftp/TSG_SA/WG3_Security/TSGS3_82_Dubrovnik/Docs/S3-160076.zip" TargetMode="External" Id="Rd2a5dc47f6284fda" /><Relationship Type="http://schemas.openxmlformats.org/officeDocument/2006/relationships/hyperlink" Target="http://webapp.etsi.org/teldir/ListPersDetails.asp?PersId=70166" TargetMode="External" Id="R70524bc67cbc49b2" /><Relationship Type="http://schemas.openxmlformats.org/officeDocument/2006/relationships/hyperlink" Target="http://portal.3gpp.org/desktopmodules/Release/ReleaseDetails.aspx?releaseId=187" TargetMode="External" Id="R7f334df48ec34d49" /><Relationship Type="http://schemas.openxmlformats.org/officeDocument/2006/relationships/hyperlink" Target="http://www.3gpp.org/ftp/TSG_SA/WG3_Security/TSGS3_82_Dubrovnik/Docs/S3-160077.zip" TargetMode="External" Id="Rce28c15648b84c9a" /><Relationship Type="http://schemas.openxmlformats.org/officeDocument/2006/relationships/hyperlink" Target="http://webapp.etsi.org/teldir/ListPersDetails.asp?PersId=47139" TargetMode="External" Id="R28e360654eb847e4" /><Relationship Type="http://schemas.openxmlformats.org/officeDocument/2006/relationships/hyperlink" Target="http://portal.3gpp.org/ngppapp/CreateTdoc.aspx?mode=view&amp;contributionId=688334" TargetMode="External" Id="R90b1952cde3f491d" /><Relationship Type="http://schemas.openxmlformats.org/officeDocument/2006/relationships/hyperlink" Target="http://portal.3gpp.org/desktopmodules/Release/ReleaseDetails.aspx?releaseId=187" TargetMode="External" Id="R98ac7961386242da" /><Relationship Type="http://schemas.openxmlformats.org/officeDocument/2006/relationships/hyperlink" Target="http://portal.3gpp.org/desktopmodules/Specifications/SpecificationDetails.aspx?specificationId=2915" TargetMode="External" Id="Rb5ef5be32a064e9d" /><Relationship Type="http://schemas.openxmlformats.org/officeDocument/2006/relationships/hyperlink" Target="http://portal.3gpp.org/desktopmodules/WorkItem/WorkItemDetails.aspx?workitemId=670036" TargetMode="External" Id="R40df9948b01f402a" /><Relationship Type="http://schemas.openxmlformats.org/officeDocument/2006/relationships/hyperlink" Target="http://webapp.etsi.org/teldir/ListPersDetails.asp?PersId=70166" TargetMode="External" Id="R7f516516398945b4" /><Relationship Type="http://schemas.openxmlformats.org/officeDocument/2006/relationships/hyperlink" Target="http://portal.3gpp.org/desktopmodules/Release/ReleaseDetails.aspx?releaseId=187" TargetMode="External" Id="R5ed9fb39549645b6" /><Relationship Type="http://schemas.openxmlformats.org/officeDocument/2006/relationships/hyperlink" Target="http://www.3gpp.org/ftp/TSG_SA/WG3_Security/TSGS3_82_Dubrovnik/Docs/S3-160079.zip" TargetMode="External" Id="R3f1e90c139954728" /><Relationship Type="http://schemas.openxmlformats.org/officeDocument/2006/relationships/hyperlink" Target="http://webapp.etsi.org/teldir/ListPersDetails.asp?PersId=70166" TargetMode="External" Id="R0829eb18301f4b27" /><Relationship Type="http://schemas.openxmlformats.org/officeDocument/2006/relationships/hyperlink" Target="http://portal.3gpp.org/desktopmodules/Release/ReleaseDetails.aspx?releaseId=187" TargetMode="External" Id="R7a8de2997c5f4e74" /><Relationship Type="http://schemas.openxmlformats.org/officeDocument/2006/relationships/hyperlink" Target="http://webapp.etsi.org/teldir/ListPersDetails.asp?PersId=70166" TargetMode="External" Id="R0d9accafc7154694" /><Relationship Type="http://schemas.openxmlformats.org/officeDocument/2006/relationships/hyperlink" Target="http://portal.3gpp.org/desktopmodules/Release/ReleaseDetails.aspx?releaseId=187" TargetMode="External" Id="R443d4c8458274a9c" /><Relationship Type="http://schemas.openxmlformats.org/officeDocument/2006/relationships/hyperlink" Target="http://www.3gpp.org/ftp/TSG_SA/WG3_Security/TSGS3_82_Dubrovnik/Docs/S3-160081.zip" TargetMode="External" Id="R12417c3ea3de4ead" /><Relationship Type="http://schemas.openxmlformats.org/officeDocument/2006/relationships/hyperlink" Target="http://webapp.etsi.org/teldir/ListPersDetails.asp?PersId=70166" TargetMode="External" Id="R3eea01a0bbde48bb" /><Relationship Type="http://schemas.openxmlformats.org/officeDocument/2006/relationships/hyperlink" Target="http://portal.3gpp.org/desktopmodules/Release/ReleaseDetails.aspx?releaseId=187" TargetMode="External" Id="Rd240a7b4e6094444" /><Relationship Type="http://schemas.openxmlformats.org/officeDocument/2006/relationships/hyperlink" Target="http://webapp.etsi.org/teldir/ListPersDetails.asp?PersId=70166" TargetMode="External" Id="Ree115e89e11f4e02" /><Relationship Type="http://schemas.openxmlformats.org/officeDocument/2006/relationships/hyperlink" Target="http://portal.3gpp.org/desktopmodules/Release/ReleaseDetails.aspx?releaseId=187" TargetMode="External" Id="R9127574271b04c40" /><Relationship Type="http://schemas.openxmlformats.org/officeDocument/2006/relationships/hyperlink" Target="http://www.3gpp.org/ftp/TSG_SA/WG3_Security/TSGS3_82_Dubrovnik/Docs/S3-160083.zip" TargetMode="External" Id="Raa32ae17feca44c8" /><Relationship Type="http://schemas.openxmlformats.org/officeDocument/2006/relationships/hyperlink" Target="http://webapp.etsi.org/teldir/ListPersDetails.asp?PersId=70166" TargetMode="External" Id="R1cef7661caa34c65" /><Relationship Type="http://schemas.openxmlformats.org/officeDocument/2006/relationships/hyperlink" Target="http://portal.3gpp.org/desktopmodules/Release/ReleaseDetails.aspx?releaseId=187" TargetMode="External" Id="Rbe77568791d44a53" /><Relationship Type="http://schemas.openxmlformats.org/officeDocument/2006/relationships/hyperlink" Target="http://www.3gpp.org/ftp/TSG_SA/WG3_Security/TSGS3_82_Dubrovnik/Docs/S3-160084.zip" TargetMode="External" Id="Ra675d3c211bf411b" /><Relationship Type="http://schemas.openxmlformats.org/officeDocument/2006/relationships/hyperlink" Target="http://webapp.etsi.org/teldir/ListPersDetails.asp?PersId=70166" TargetMode="External" Id="R64612880ecfe41d9" /><Relationship Type="http://schemas.openxmlformats.org/officeDocument/2006/relationships/hyperlink" Target="http://portal.3gpp.org/desktopmodules/Release/ReleaseDetails.aspx?releaseId=187" TargetMode="External" Id="Rc1c9482232564aeb" /><Relationship Type="http://schemas.openxmlformats.org/officeDocument/2006/relationships/hyperlink" Target="http://www.3gpp.org/ftp/TSG_SA/WG3_Security/TSGS3_82_Dubrovnik/Docs/S3-160085.zip" TargetMode="External" Id="R46b3f3b1158d4fa0" /><Relationship Type="http://schemas.openxmlformats.org/officeDocument/2006/relationships/hyperlink" Target="http://webapp.etsi.org/teldir/ListPersDetails.asp?PersId=68341" TargetMode="External" Id="R54628f9b250d4d85" /><Relationship Type="http://schemas.openxmlformats.org/officeDocument/2006/relationships/hyperlink" Target="http://portal.3gpp.org/ngppapp/CreateTdoc.aspx?mode=view&amp;contributionId=688299" TargetMode="External" Id="R9f90718bf2564604" /><Relationship Type="http://schemas.openxmlformats.org/officeDocument/2006/relationships/hyperlink" Target="http://portal.3gpp.org/desktopmodules/Release/ReleaseDetails.aspx?releaseId=187" TargetMode="External" Id="R69e25574bb1745a2" /><Relationship Type="http://schemas.openxmlformats.org/officeDocument/2006/relationships/hyperlink" Target="http://portal.3gpp.org/desktopmodules/Specifications/SpecificationDetails.aspx?specificationId=2296" TargetMode="External" Id="Rca1bf8eec4d14540" /><Relationship Type="http://schemas.openxmlformats.org/officeDocument/2006/relationships/hyperlink" Target="http://portal.3gpp.org/desktopmodules/WorkItem/WorkItemDetails.aspx?workitemId=670095" TargetMode="External" Id="R488891b0363144f6" /><Relationship Type="http://schemas.openxmlformats.org/officeDocument/2006/relationships/hyperlink" Target="http://www.3gpp.org/ftp/TSG_SA/WG3_Security/TSGS3_82_Dubrovnik/Docs/S3-160086.zip" TargetMode="External" Id="R2850eba3260a44df" /><Relationship Type="http://schemas.openxmlformats.org/officeDocument/2006/relationships/hyperlink" Target="http://webapp.etsi.org/teldir/ListPersDetails.asp?PersId=70166" TargetMode="External" Id="R4f16f9c2702b408a" /><Relationship Type="http://schemas.openxmlformats.org/officeDocument/2006/relationships/hyperlink" Target="http://portal.3gpp.org/desktopmodules/Release/ReleaseDetails.aspx?releaseId=187" TargetMode="External" Id="Reeddd2c7acd94bad" /><Relationship Type="http://schemas.openxmlformats.org/officeDocument/2006/relationships/hyperlink" Target="http://www.3gpp.org/ftp/TSG_SA/WG3_Security/TSGS3_82_Dubrovnik/Docs/S3-160087.zip" TargetMode="External" Id="R1fe53d80bdc24e03" /><Relationship Type="http://schemas.openxmlformats.org/officeDocument/2006/relationships/hyperlink" Target="http://webapp.etsi.org/teldir/ListPersDetails.asp?PersId=68341" TargetMode="External" Id="Rd63e68ce84c94c34" /><Relationship Type="http://schemas.openxmlformats.org/officeDocument/2006/relationships/hyperlink" Target="http://portal.3gpp.org/desktopmodules/Release/ReleaseDetails.aspx?releaseId=187" TargetMode="External" Id="R1b32b031275c4c6c" /><Relationship Type="http://schemas.openxmlformats.org/officeDocument/2006/relationships/hyperlink" Target="http://portal.3gpp.org/desktopmodules/Specifications/SpecificationDetails.aspx?specificationId=2916" TargetMode="External" Id="Rc9c6acbcc9ae4f58" /><Relationship Type="http://schemas.openxmlformats.org/officeDocument/2006/relationships/hyperlink" Target="http://portal.3gpp.org/desktopmodules/WorkItem/WorkItemDetails.aspx?workitemId=670095" TargetMode="External" Id="R9233eff6c3504f68" /><Relationship Type="http://schemas.openxmlformats.org/officeDocument/2006/relationships/hyperlink" Target="http://www.3gpp.org/ftp/TSG_SA/WG3_Security/TSGS3_82_Dubrovnik/Docs/S3-160088.zip" TargetMode="External" Id="R665f130897de4591" /><Relationship Type="http://schemas.openxmlformats.org/officeDocument/2006/relationships/hyperlink" Target="http://webapp.etsi.org/teldir/ListPersDetails.asp?PersId=68341" TargetMode="External" Id="Rd3019b6ca7fa4934" /><Relationship Type="http://schemas.openxmlformats.org/officeDocument/2006/relationships/hyperlink" Target="http://portal.3gpp.org/desktopmodules/Release/ReleaseDetails.aspx?releaseId=187" TargetMode="External" Id="R35b385ab7eec438a" /><Relationship Type="http://schemas.openxmlformats.org/officeDocument/2006/relationships/hyperlink" Target="http://portal.3gpp.org/desktopmodules/Specifications/SpecificationDetails.aspx?specificationId=2916" TargetMode="External" Id="Rdb914d8d4fe04ee3" /><Relationship Type="http://schemas.openxmlformats.org/officeDocument/2006/relationships/hyperlink" Target="http://www.3gpp.org/ftp/TSG_SA/WG3_Security/TSGS3_82_Dubrovnik/Docs/S3-160089.zip" TargetMode="External" Id="R922004899a984ebd" /><Relationship Type="http://schemas.openxmlformats.org/officeDocument/2006/relationships/hyperlink" Target="http://webapp.etsi.org/teldir/ListPersDetails.asp?PersId=62828" TargetMode="External" Id="Rd4e09d8ad7424d88" /><Relationship Type="http://schemas.openxmlformats.org/officeDocument/2006/relationships/hyperlink" Target="http://portal.3gpp.org/desktopmodules/Release/ReleaseDetails.aspx?releaseId=189" TargetMode="External" Id="R6f433d3868f7458f" /><Relationship Type="http://schemas.openxmlformats.org/officeDocument/2006/relationships/hyperlink" Target="http://www.3gpp.org/ftp/TSG_SA/WG3_Security/TSGS3_82_Dubrovnik/Docs/S3-160090.zip" TargetMode="External" Id="R858b04de961f4ecd" /><Relationship Type="http://schemas.openxmlformats.org/officeDocument/2006/relationships/hyperlink" Target="http://webapp.etsi.org/teldir/ListPersDetails.asp?PersId=62828" TargetMode="External" Id="R360e6f89b7024269" /><Relationship Type="http://schemas.openxmlformats.org/officeDocument/2006/relationships/hyperlink" Target="http://portal.3gpp.org/desktopmodules/Release/ReleaseDetails.aspx?releaseId=189" TargetMode="External" Id="R2fa1279e69ea4305" /><Relationship Type="http://schemas.openxmlformats.org/officeDocument/2006/relationships/hyperlink" Target="http://www.3gpp.org/ftp/TSG_SA/WG3_Security/TSGS3_82_Dubrovnik/Docs/S3-160091.zip" TargetMode="External" Id="Rc754518179d540ff" /><Relationship Type="http://schemas.openxmlformats.org/officeDocument/2006/relationships/hyperlink" Target="http://webapp.etsi.org/teldir/ListPersDetails.asp?PersId=62828" TargetMode="External" Id="Rd743095117cb4eb6" /><Relationship Type="http://schemas.openxmlformats.org/officeDocument/2006/relationships/hyperlink" Target="http://portal.3gpp.org/desktopmodules/Release/ReleaseDetails.aspx?releaseId=189" TargetMode="External" Id="R0b1c34f6d15942a3" /><Relationship Type="http://schemas.openxmlformats.org/officeDocument/2006/relationships/hyperlink" Target="http://www.3gpp.org/ftp/TSG_SA/WG3_Security/TSGS3_82_Dubrovnik/Docs/S3-160092.zip" TargetMode="External" Id="Re283a5eea9734a5a" /><Relationship Type="http://schemas.openxmlformats.org/officeDocument/2006/relationships/hyperlink" Target="http://webapp.etsi.org/teldir/ListPersDetails.asp?PersId=62828" TargetMode="External" Id="R7e209b6488774a0a" /><Relationship Type="http://schemas.openxmlformats.org/officeDocument/2006/relationships/hyperlink" Target="http://portal.3gpp.org/desktopmodules/Release/ReleaseDetails.aspx?releaseId=189" TargetMode="External" Id="R851045e80cb34f48" /><Relationship Type="http://schemas.openxmlformats.org/officeDocument/2006/relationships/hyperlink" Target="http://www.3gpp.org/ftp/TSG_SA/WG3_Security/TSGS3_82_Dubrovnik/Docs/S3-160093.zip" TargetMode="External" Id="Rc6b1a2812bf740fe" /><Relationship Type="http://schemas.openxmlformats.org/officeDocument/2006/relationships/hyperlink" Target="http://webapp.etsi.org/teldir/ListPersDetails.asp?PersId=62828" TargetMode="External" Id="R0144dfe9f4044e95" /><Relationship Type="http://schemas.openxmlformats.org/officeDocument/2006/relationships/hyperlink" Target="http://portal.3gpp.org/ngppapp/CreateTdoc.aspx?mode=view&amp;contributionId=688370" TargetMode="External" Id="R57297fd072574afd" /><Relationship Type="http://schemas.openxmlformats.org/officeDocument/2006/relationships/hyperlink" Target="http://portal.3gpp.org/desktopmodules/Release/ReleaseDetails.aspx?releaseId=189" TargetMode="External" Id="Rfb4c41222a994a4a" /><Relationship Type="http://schemas.openxmlformats.org/officeDocument/2006/relationships/hyperlink" Target="http://www.3gpp.org/ftp/TSG_SA/WG3_Security/TSGS3_82_Dubrovnik/Docs/S3-160094.zip" TargetMode="External" Id="R1c6cb27296c343bf" /><Relationship Type="http://schemas.openxmlformats.org/officeDocument/2006/relationships/hyperlink" Target="http://webapp.etsi.org/teldir/ListPersDetails.asp?PersId=62828" TargetMode="External" Id="Rd8a1a2f4cbfa45c1" /><Relationship Type="http://schemas.openxmlformats.org/officeDocument/2006/relationships/hyperlink" Target="http://portal.3gpp.org/desktopmodules/Release/ReleaseDetails.aspx?releaseId=187" TargetMode="External" Id="R4945d2d99ff74969" /><Relationship Type="http://schemas.openxmlformats.org/officeDocument/2006/relationships/hyperlink" Target="http://www.3gpp.org/ftp/TSG_SA/WG3_Security/TSGS3_82_Dubrovnik/Docs/S3-160095.zip" TargetMode="External" Id="R4de4a2dacd50424b" /><Relationship Type="http://schemas.openxmlformats.org/officeDocument/2006/relationships/hyperlink" Target="http://webapp.etsi.org/teldir/ListPersDetails.asp?PersId=62828" TargetMode="External" Id="Ree1d7817ee604594" /><Relationship Type="http://schemas.openxmlformats.org/officeDocument/2006/relationships/hyperlink" Target="http://portal.3gpp.org/ngppapp/CreateTdoc.aspx?mode=view&amp;contributionId=688286" TargetMode="External" Id="R27f9e3d07e6943de" /><Relationship Type="http://schemas.openxmlformats.org/officeDocument/2006/relationships/hyperlink" Target="http://portal.3gpp.org/desktopmodules/Release/ReleaseDetails.aspx?releaseId=187" TargetMode="External" Id="R7d2ef69721d84f6b" /><Relationship Type="http://schemas.openxmlformats.org/officeDocument/2006/relationships/hyperlink" Target="http://portal.3gpp.org/desktopmodules/Specifications/SpecificationDetails.aspx?specificationId=2292" TargetMode="External" Id="Rad556d8ffa234a62" /><Relationship Type="http://schemas.openxmlformats.org/officeDocument/2006/relationships/hyperlink" Target="http://portal.3gpp.org/desktopmodules/WorkItem/WorkItemDetails.aspx?workitemId=650023" TargetMode="External" Id="R87ef2d17208344de" /><Relationship Type="http://schemas.openxmlformats.org/officeDocument/2006/relationships/hyperlink" Target="http://www.3gpp.org/ftp/TSG_SA/WG3_Security/TSGS3_82_Dubrovnik/Docs/S3-160096.zip" TargetMode="External" Id="R410475f7299249db" /><Relationship Type="http://schemas.openxmlformats.org/officeDocument/2006/relationships/hyperlink" Target="http://webapp.etsi.org/teldir/ListPersDetails.asp?PersId=62828" TargetMode="External" Id="R8e1faad0402543ac" /><Relationship Type="http://schemas.openxmlformats.org/officeDocument/2006/relationships/hyperlink" Target="http://portal.3gpp.org/desktopmodules/Release/ReleaseDetails.aspx?releaseId=187" TargetMode="External" Id="R28896e90bf084588" /><Relationship Type="http://schemas.openxmlformats.org/officeDocument/2006/relationships/hyperlink" Target="http://portal.3gpp.org/desktopmodules/Specifications/SpecificationDetails.aspx?specificationId=2292" TargetMode="External" Id="Rc0a937cf742241e7" /><Relationship Type="http://schemas.openxmlformats.org/officeDocument/2006/relationships/hyperlink" Target="http://portal.3gpp.org/desktopmodules/WorkItem/WorkItemDetails.aspx?workitemId=650023" TargetMode="External" Id="Rc5205bca996c40ec" /><Relationship Type="http://schemas.openxmlformats.org/officeDocument/2006/relationships/hyperlink" Target="http://www.3gpp.org/ftp/TSG_SA/WG3_Security/TSGS3_82_Dubrovnik/Docs/S3-160097.zip" TargetMode="External" Id="R84f5888930314845" /><Relationship Type="http://schemas.openxmlformats.org/officeDocument/2006/relationships/hyperlink" Target="http://webapp.etsi.org/teldir/ListPersDetails.asp?PersId=62828" TargetMode="External" Id="R8c27f9f040814b54" /><Relationship Type="http://schemas.openxmlformats.org/officeDocument/2006/relationships/hyperlink" Target="http://portal.3gpp.org/desktopmodules/Release/ReleaseDetails.aspx?releaseId=187" TargetMode="External" Id="R8c4e5e1aba8746e0" /><Relationship Type="http://schemas.openxmlformats.org/officeDocument/2006/relationships/hyperlink" Target="http://portal.3gpp.org/desktopmodules/Specifications/SpecificationDetails.aspx?specificationId=2292" TargetMode="External" Id="R987e9676f0bb4024" /><Relationship Type="http://schemas.openxmlformats.org/officeDocument/2006/relationships/hyperlink" Target="http://portal.3gpp.org/desktopmodules/WorkItem/WorkItemDetails.aspx?workitemId=650023" TargetMode="External" Id="R2f8aabdf7f0e43cd" /><Relationship Type="http://schemas.openxmlformats.org/officeDocument/2006/relationships/hyperlink" Target="http://www.3gpp.org/ftp/TSG_SA/WG3_Security/TSGS3_82_Dubrovnik/Docs/S3-160098.zip" TargetMode="External" Id="Ra680b2aba67f41cc" /><Relationship Type="http://schemas.openxmlformats.org/officeDocument/2006/relationships/hyperlink" Target="http://webapp.etsi.org/teldir/ListPersDetails.asp?PersId=62828" TargetMode="External" Id="R963e796529724747" /><Relationship Type="http://schemas.openxmlformats.org/officeDocument/2006/relationships/hyperlink" Target="http://portal.3gpp.org/ngppapp/CreateTdoc.aspx?mode=view&amp;contributionId=688352" TargetMode="External" Id="Rb99fc5daf88f4328" /><Relationship Type="http://schemas.openxmlformats.org/officeDocument/2006/relationships/hyperlink" Target="http://webapp.etsi.org/teldir/ListPersDetails.asp?PersId=31273" TargetMode="External" Id="R9d5e0d22963a4b07" /><Relationship Type="http://schemas.openxmlformats.org/officeDocument/2006/relationships/hyperlink" Target="http://portal.3gpp.org/desktopmodules/Release/ReleaseDetails.aspx?releaseId=187" TargetMode="External" Id="Rc470d77624f04047" /><Relationship Type="http://schemas.openxmlformats.org/officeDocument/2006/relationships/hyperlink" Target="http://portal.3gpp.org/desktopmodules/Specifications/SpecificationDetails.aspx?specificationId=2292" TargetMode="External" Id="R9fdc9d6c1d894d7a" /><Relationship Type="http://schemas.openxmlformats.org/officeDocument/2006/relationships/hyperlink" Target="http://www.3gpp.org/ftp/TSG_SA/WG3_Security/TSGS3_82_Dubrovnik/Docs/S3-160100.zip" TargetMode="External" Id="R46c4e38323374600" /><Relationship Type="http://schemas.openxmlformats.org/officeDocument/2006/relationships/hyperlink" Target="http://webapp.etsi.org/teldir/ListPersDetails.asp?PersId=31273" TargetMode="External" Id="Rb2b415accb924324" /><Relationship Type="http://schemas.openxmlformats.org/officeDocument/2006/relationships/hyperlink" Target="http://portal.3gpp.org/ngppapp/CreateTdoc.aspx?mode=view&amp;contributionId=688287" TargetMode="External" Id="R040a1ba38acf4046" /><Relationship Type="http://schemas.openxmlformats.org/officeDocument/2006/relationships/hyperlink" Target="http://portal.3gpp.org/desktopmodules/Release/ReleaseDetails.aspx?releaseId=187" TargetMode="External" Id="R7d237713d6914de1" /><Relationship Type="http://schemas.openxmlformats.org/officeDocument/2006/relationships/hyperlink" Target="http://portal.3gpp.org/desktopmodules/Specifications/SpecificationDetails.aspx?specificationId=2292" TargetMode="External" Id="R3f3128de344747e0" /><Relationship Type="http://schemas.openxmlformats.org/officeDocument/2006/relationships/hyperlink" Target="http://portal.3gpp.org/desktopmodules/WorkItem/WorkItemDetails.aspx?workitemId=650023" TargetMode="External" Id="R18a4e3a13319488d" /><Relationship Type="http://schemas.openxmlformats.org/officeDocument/2006/relationships/hyperlink" Target="http://www.3gpp.org/ftp/TSG_SA/WG3_Security/TSGS3_82_Dubrovnik/Docs/S3-160101.zip" TargetMode="External" Id="R127798b216c94a0d" /><Relationship Type="http://schemas.openxmlformats.org/officeDocument/2006/relationships/hyperlink" Target="http://webapp.etsi.org/teldir/ListPersDetails.asp?PersId=69265" TargetMode="External" Id="Rb1daf629d74541f4" /><Relationship Type="http://schemas.openxmlformats.org/officeDocument/2006/relationships/hyperlink" Target="http://portal.3gpp.org/desktopmodules/Release/ReleaseDetails.aspx?releaseId=187" TargetMode="External" Id="Re281576ac72a47d7" /><Relationship Type="http://schemas.openxmlformats.org/officeDocument/2006/relationships/hyperlink" Target="http://portal.3gpp.org/desktopmodules/Specifications/SpecificationDetails.aspx?specificationId=2944" TargetMode="External" Id="Ra7e281bd0ff74388" /><Relationship Type="http://schemas.openxmlformats.org/officeDocument/2006/relationships/hyperlink" Target="http://www.3gpp.org/ftp/TSG_SA/WG3_Security/TSGS3_82_Dubrovnik/Docs/S3-160102.zip" TargetMode="External" Id="R638beade61634b0e" /><Relationship Type="http://schemas.openxmlformats.org/officeDocument/2006/relationships/hyperlink" Target="http://webapp.etsi.org/teldir/ListPersDetails.asp?PersId=69265" TargetMode="External" Id="R1ac8a629a82e42cb" /><Relationship Type="http://schemas.openxmlformats.org/officeDocument/2006/relationships/hyperlink" Target="http://portal.3gpp.org/ngppapp/CreateTdoc.aspx?mode=view&amp;contributionId=688342" TargetMode="External" Id="R602020b25b344b70" /><Relationship Type="http://schemas.openxmlformats.org/officeDocument/2006/relationships/hyperlink" Target="http://portal.3gpp.org/desktopmodules/Release/ReleaseDetails.aspx?releaseId=187" TargetMode="External" Id="R29e6f1b8022440f4" /><Relationship Type="http://schemas.openxmlformats.org/officeDocument/2006/relationships/hyperlink" Target="http://portal.3gpp.org/desktopmodules/Specifications/SpecificationDetails.aspx?specificationId=2944" TargetMode="External" Id="R36a03a297d974e22" /><Relationship Type="http://schemas.openxmlformats.org/officeDocument/2006/relationships/hyperlink" Target="http://www.3gpp.org/ftp/TSG_SA/WG3_Security/TSGS3_82_Dubrovnik/Docs/S3-160103.zip" TargetMode="External" Id="R1d8da24c1b294abb" /><Relationship Type="http://schemas.openxmlformats.org/officeDocument/2006/relationships/hyperlink" Target="http://webapp.etsi.org/teldir/ListPersDetails.asp?PersId=69265" TargetMode="External" Id="Ra642ea1f0c6b4162" /><Relationship Type="http://schemas.openxmlformats.org/officeDocument/2006/relationships/hyperlink" Target="http://portal.3gpp.org/desktopmodules/Release/ReleaseDetails.aspx?releaseId=187" TargetMode="External" Id="Ra9f05c2e94974f17" /><Relationship Type="http://schemas.openxmlformats.org/officeDocument/2006/relationships/hyperlink" Target="http://portal.3gpp.org/desktopmodules/Specifications/SpecificationDetails.aspx?specificationId=2944" TargetMode="External" Id="Rd472dc533efe4a54" /><Relationship Type="http://schemas.openxmlformats.org/officeDocument/2006/relationships/hyperlink" Target="http://www.3gpp.org/ftp/TSG_SA/WG3_Security/TSGS3_82_Dubrovnik/Docs/S3-160104.zip" TargetMode="External" Id="R87e82da4bafc43a8" /><Relationship Type="http://schemas.openxmlformats.org/officeDocument/2006/relationships/hyperlink" Target="http://webapp.etsi.org/teldir/ListPersDetails.asp?PersId=62828" TargetMode="External" Id="R32c744f853cf48b8" /><Relationship Type="http://schemas.openxmlformats.org/officeDocument/2006/relationships/hyperlink" Target="http://portal.3gpp.org/desktopmodules/Release/ReleaseDetails.aspx?releaseId=187" TargetMode="External" Id="R3415c8d01e424662" /><Relationship Type="http://schemas.openxmlformats.org/officeDocument/2006/relationships/hyperlink" Target="http://www.3gpp.org/ftp/TSG_SA/WG3_Security/TSGS3_82_Dubrovnik/Docs/S3-160105.zip" TargetMode="External" Id="R385611f591734f86" /><Relationship Type="http://schemas.openxmlformats.org/officeDocument/2006/relationships/hyperlink" Target="http://webapp.etsi.org/teldir/ListPersDetails.asp?PersId=42434" TargetMode="External" Id="R05e43eb3a40c4df0" /><Relationship Type="http://schemas.openxmlformats.org/officeDocument/2006/relationships/hyperlink" Target="http://portal.3gpp.org/ngppapp/CreateTdoc.aspx?mode=view&amp;contributionId=688309" TargetMode="External" Id="Ref63195106784d7b" /><Relationship Type="http://schemas.openxmlformats.org/officeDocument/2006/relationships/hyperlink" Target="http://www.3gpp.org/ftp/TSG_SA/WG3_Security/TSGS3_82_Dubrovnik/Docs/S3-160106.zip" TargetMode="External" Id="Rfde2db7914cd4c53" /><Relationship Type="http://schemas.openxmlformats.org/officeDocument/2006/relationships/hyperlink" Target="http://webapp.etsi.org/teldir/ListPersDetails.asp?PersId=42434" TargetMode="External" Id="Rda219037a7c746c8" /><Relationship Type="http://schemas.openxmlformats.org/officeDocument/2006/relationships/hyperlink" Target="http://portal.3gpp.org/ngppapp/CreateTdoc.aspx?mode=view&amp;contributionId=688310" TargetMode="External" Id="R5e67e7b4e0cb43b4" /><Relationship Type="http://schemas.openxmlformats.org/officeDocument/2006/relationships/hyperlink" Target="http://www.3gpp.org/ftp/TSG_SA/WG3_Security/TSGS3_82_Dubrovnik/Docs/S3-160107.zip" TargetMode="External" Id="Rced108c10fd24c36" /><Relationship Type="http://schemas.openxmlformats.org/officeDocument/2006/relationships/hyperlink" Target="http://webapp.etsi.org/teldir/ListPersDetails.asp?PersId=42434" TargetMode="External" Id="R88f065bec3c947d9" /><Relationship Type="http://schemas.openxmlformats.org/officeDocument/2006/relationships/hyperlink" Target="http://portal.3gpp.org/ngppapp/CreateTdoc.aspx?mode=view&amp;contributionId=688308" TargetMode="External" Id="Rc921fe7669144e88" /><Relationship Type="http://schemas.openxmlformats.org/officeDocument/2006/relationships/hyperlink" Target="http://www.3gpp.org/ftp/TSG_SA/WG3_Security/TSGS3_82_Dubrovnik/Docs/S3-160108.zip" TargetMode="External" Id="R62528e6154694c9e" /><Relationship Type="http://schemas.openxmlformats.org/officeDocument/2006/relationships/hyperlink" Target="http://webapp.etsi.org/teldir/ListPersDetails.asp?PersId=42434" TargetMode="External" Id="R712209a180f54388" /><Relationship Type="http://schemas.openxmlformats.org/officeDocument/2006/relationships/hyperlink" Target="http://portal.3gpp.org/desktopmodules/Release/ReleaseDetails.aspx?releaseId=187" TargetMode="External" Id="R8b9d02b7b5514432" /><Relationship Type="http://schemas.openxmlformats.org/officeDocument/2006/relationships/hyperlink" Target="http://portal.3gpp.org/desktopmodules/Specifications/SpecificationDetails.aspx?specificationId=2292" TargetMode="External" Id="R041ce33240ef4981" /><Relationship Type="http://schemas.openxmlformats.org/officeDocument/2006/relationships/hyperlink" Target="http://portal.3gpp.org/desktopmodules/WorkItem/WorkItemDetails.aspx?workitemId=650023" TargetMode="External" Id="R541a1657f091498e" /><Relationship Type="http://schemas.openxmlformats.org/officeDocument/2006/relationships/hyperlink" Target="http://www.3gpp.org/ftp/TSG_SA/WG3_Security/TSGS3_82_Dubrovnik/Docs/S3-160109.zip" TargetMode="External" Id="R804af7c4126b4443" /><Relationship Type="http://schemas.openxmlformats.org/officeDocument/2006/relationships/hyperlink" Target="http://webapp.etsi.org/teldir/ListPersDetails.asp?PersId=42434" TargetMode="External" Id="R25dceb765a8844fc" /><Relationship Type="http://schemas.openxmlformats.org/officeDocument/2006/relationships/hyperlink" Target="http://portal.3gpp.org/ngppapp/CreateTdoc.aspx?mode=view&amp;contributionId=688293" TargetMode="External" Id="Rd5cea7421ea543d4" /><Relationship Type="http://schemas.openxmlformats.org/officeDocument/2006/relationships/hyperlink" Target="http://portal.3gpp.org/desktopmodules/Release/ReleaseDetails.aspx?releaseId=187" TargetMode="External" Id="R8d7c9be4a1024cbd" /><Relationship Type="http://schemas.openxmlformats.org/officeDocument/2006/relationships/hyperlink" Target="http://portal.3gpp.org/desktopmodules/Specifications/SpecificationDetails.aspx?specificationId=2292" TargetMode="External" Id="R863110ae3bd947a1" /><Relationship Type="http://schemas.openxmlformats.org/officeDocument/2006/relationships/hyperlink" Target="http://portal.3gpp.org/desktopmodules/WorkItem/WorkItemDetails.aspx?workitemId=650023" TargetMode="External" Id="R6df2799947484a92" /><Relationship Type="http://schemas.openxmlformats.org/officeDocument/2006/relationships/hyperlink" Target="http://www.3gpp.org/ftp/TSG_SA/WG3_Security/TSGS3_82_Dubrovnik/Docs/S3-160110.zip" TargetMode="External" Id="R97c05f02e3564e0f" /><Relationship Type="http://schemas.openxmlformats.org/officeDocument/2006/relationships/hyperlink" Target="http://webapp.etsi.org/teldir/ListPersDetails.asp?PersId=42434" TargetMode="External" Id="R6b6d7e3b2fc246c9" /><Relationship Type="http://schemas.openxmlformats.org/officeDocument/2006/relationships/hyperlink" Target="http://portal.3gpp.org/desktopmodules/Release/ReleaseDetails.aspx?releaseId=189" TargetMode="External" Id="R3ae92b53b95a4f0e" /><Relationship Type="http://schemas.openxmlformats.org/officeDocument/2006/relationships/hyperlink" Target="http://www.3gpp.org/ftp/TSG_SA/WG3_Security/TSGS3_82_Dubrovnik/Docs/S3-160111.zip" TargetMode="External" Id="Redac5b1f035c4a70" /><Relationship Type="http://schemas.openxmlformats.org/officeDocument/2006/relationships/hyperlink" Target="http://webapp.etsi.org/teldir/ListPersDetails.asp?PersId=42434" TargetMode="External" Id="Re3353fd25de2415f" /><Relationship Type="http://schemas.openxmlformats.org/officeDocument/2006/relationships/hyperlink" Target="http://portal.3gpp.org/desktopmodules/Release/ReleaseDetails.aspx?releaseId=189" TargetMode="External" Id="Rc9422f0929854db6" /><Relationship Type="http://schemas.openxmlformats.org/officeDocument/2006/relationships/hyperlink" Target="http://www.3gpp.org/ftp/TSG_SA/WG3_Security/TSGS3_82_Dubrovnik/Docs/S3-160112.zip" TargetMode="External" Id="R69523999a6c749ea" /><Relationship Type="http://schemas.openxmlformats.org/officeDocument/2006/relationships/hyperlink" Target="http://webapp.etsi.org/teldir/ListPersDetails.asp?PersId=42434" TargetMode="External" Id="R0d2656a3c2584402" /><Relationship Type="http://schemas.openxmlformats.org/officeDocument/2006/relationships/hyperlink" Target="http://portal.3gpp.org/desktopmodules/Release/ReleaseDetails.aspx?releaseId=189" TargetMode="External" Id="R3a8aed4b2d804912" /><Relationship Type="http://schemas.openxmlformats.org/officeDocument/2006/relationships/hyperlink" Target="http://www.3gpp.org/ftp/TSG_SA/WG3_Security/TSGS3_82_Dubrovnik/Docs/S3-160113.zip" TargetMode="External" Id="Rd6a6cc857b0346e8" /><Relationship Type="http://schemas.openxmlformats.org/officeDocument/2006/relationships/hyperlink" Target="http://webapp.etsi.org/teldir/ListPersDetails.asp?PersId=42434" TargetMode="External" Id="R64032f91aad24bd7" /><Relationship Type="http://schemas.openxmlformats.org/officeDocument/2006/relationships/hyperlink" Target="http://portal.3gpp.org/desktopmodules/Release/ReleaseDetails.aspx?releaseId=189" TargetMode="External" Id="R140dba058485420d" /><Relationship Type="http://schemas.openxmlformats.org/officeDocument/2006/relationships/hyperlink" Target="http://www.3gpp.org/ftp/TSG_SA/WG3_Security/TSGS3_82_Dubrovnik/Docs/S3-160114.zip" TargetMode="External" Id="R3dade927d3f84033" /><Relationship Type="http://schemas.openxmlformats.org/officeDocument/2006/relationships/hyperlink" Target="http://webapp.etsi.org/teldir/ListPersDetails.asp?PersId=74180" TargetMode="External" Id="R97604f69ecef4d67" /><Relationship Type="http://schemas.openxmlformats.org/officeDocument/2006/relationships/hyperlink" Target="http://portal.3gpp.org/desktopmodules/Release/ReleaseDetails.aspx?releaseId=187" TargetMode="External" Id="R7dcf1c72a4124939" /><Relationship Type="http://schemas.openxmlformats.org/officeDocument/2006/relationships/hyperlink" Target="http://portal.3gpp.org/desktopmodules/Specifications/SpecificationDetails.aspx?specificationId=2908" TargetMode="External" Id="R354ce9728bf04028" /><Relationship Type="http://schemas.openxmlformats.org/officeDocument/2006/relationships/hyperlink" Target="http://www.3gpp.org/ftp/TSG_SA/WG3_Security/TSGS3_82_Dubrovnik/Docs/S3-160115.zip" TargetMode="External" Id="R7d6f254a8c3c4b41" /><Relationship Type="http://schemas.openxmlformats.org/officeDocument/2006/relationships/hyperlink" Target="http://webapp.etsi.org/teldir/ListPersDetails.asp?PersId=62828" TargetMode="External" Id="R08ae892dc9494572" /><Relationship Type="http://schemas.openxmlformats.org/officeDocument/2006/relationships/hyperlink" Target="http://portal.3gpp.org/ngppapp/CreateTdoc.aspx?mode=view&amp;contributionId=681876" TargetMode="External" Id="Ref55f6250a654f02" /><Relationship Type="http://schemas.openxmlformats.org/officeDocument/2006/relationships/hyperlink" Target="http://www.3gpp.org/ftp/TSG_SA/WG3_Security/TSGS3_82_Dubrovnik/Docs/S3-160116.zip" TargetMode="External" Id="R860b87ebe4054a39" /><Relationship Type="http://schemas.openxmlformats.org/officeDocument/2006/relationships/hyperlink" Target="http://webapp.etsi.org/teldir/ListPersDetails.asp?PersId=49548" TargetMode="External" Id="R84449b183cef47f7" /><Relationship Type="http://schemas.openxmlformats.org/officeDocument/2006/relationships/hyperlink" Target="http://portal.3gpp.org/desktopmodules/Release/ReleaseDetails.aspx?releaseId=187" TargetMode="External" Id="Re7e784302bff4068" /><Relationship Type="http://schemas.openxmlformats.org/officeDocument/2006/relationships/hyperlink" Target="http://portal.3gpp.org/desktopmodules/Specifications/SpecificationDetails.aspx?specificationId=2292" TargetMode="External" Id="R34a2ec54f0784ef5" /><Relationship Type="http://schemas.openxmlformats.org/officeDocument/2006/relationships/hyperlink" Target="http://portal.3gpp.org/desktopmodules/WorkItem/WorkItemDetails.aspx?workitemId=650023" TargetMode="External" Id="Re473ba82376a4257" /><Relationship Type="http://schemas.openxmlformats.org/officeDocument/2006/relationships/hyperlink" Target="http://www.3gpp.org/ftp/TSG_SA/WG3_Security/TSGS3_82_Dubrovnik/Docs/S3-160117.zip" TargetMode="External" Id="Rea2167b6f78c41b8" /><Relationship Type="http://schemas.openxmlformats.org/officeDocument/2006/relationships/hyperlink" Target="http://webapp.etsi.org/teldir/ListPersDetails.asp?PersId=47180" TargetMode="External" Id="Rc825d0ad3afb451d" /><Relationship Type="http://schemas.openxmlformats.org/officeDocument/2006/relationships/hyperlink" Target="http://portal.3gpp.org/ngppapp/CreateTdoc.aspx?mode=view&amp;contributionId=688347" TargetMode="External" Id="R1c4cdff645e54529" /><Relationship Type="http://schemas.openxmlformats.org/officeDocument/2006/relationships/hyperlink" Target="http://www.3gpp.org/ftp/TSG_SA/WG3_Security/TSGS3_82_Dubrovnik/Docs/S3-160118.zip" TargetMode="External" Id="R2d1c81d87ae649f6" /><Relationship Type="http://schemas.openxmlformats.org/officeDocument/2006/relationships/hyperlink" Target="http://webapp.etsi.org/teldir/ListPersDetails.asp?PersId=49548" TargetMode="External" Id="R4251628a8a4644e9" /><Relationship Type="http://schemas.openxmlformats.org/officeDocument/2006/relationships/hyperlink" Target="http://portal.3gpp.org/ngppapp/CreateTdoc.aspx?mode=view&amp;contributionId=688294" TargetMode="External" Id="R7f960e88bc8344aa" /><Relationship Type="http://schemas.openxmlformats.org/officeDocument/2006/relationships/hyperlink" Target="http://portal.3gpp.org/desktopmodules/Release/ReleaseDetails.aspx?releaseId=187" TargetMode="External" Id="Rdfbf6ddf64f841fc" /><Relationship Type="http://schemas.openxmlformats.org/officeDocument/2006/relationships/hyperlink" Target="http://portal.3gpp.org/desktopmodules/Specifications/SpecificationDetails.aspx?specificationId=2292" TargetMode="External" Id="R6eb7b61852fc4185" /><Relationship Type="http://schemas.openxmlformats.org/officeDocument/2006/relationships/hyperlink" Target="http://portal.3gpp.org/desktopmodules/WorkItem/WorkItemDetails.aspx?workitemId=650023" TargetMode="External" Id="R60811bbc60a647fb" /><Relationship Type="http://schemas.openxmlformats.org/officeDocument/2006/relationships/hyperlink" Target="http://www.3gpp.org/ftp/TSG_SA/WG3_Security/TSGS3_82_Dubrovnik/Docs/S3-160119.zip" TargetMode="External" Id="R0d8c8f1abaa1444f" /><Relationship Type="http://schemas.openxmlformats.org/officeDocument/2006/relationships/hyperlink" Target="http://webapp.etsi.org/teldir/ListPersDetails.asp?PersId=49548" TargetMode="External" Id="R800ac95012054a53" /><Relationship Type="http://schemas.openxmlformats.org/officeDocument/2006/relationships/hyperlink" Target="http://portal.3gpp.org/desktopmodules/Release/ReleaseDetails.aspx?releaseId=187" TargetMode="External" Id="R190ff936e941482e" /><Relationship Type="http://schemas.openxmlformats.org/officeDocument/2006/relationships/hyperlink" Target="http://portal.3gpp.org/desktopmodules/Specifications/SpecificationDetails.aspx?specificationId=2292" TargetMode="External" Id="Rea06ace35b184ab7" /><Relationship Type="http://schemas.openxmlformats.org/officeDocument/2006/relationships/hyperlink" Target="http://portal.3gpp.org/desktopmodules/WorkItem/WorkItemDetails.aspx?workitemId=650023" TargetMode="External" Id="R561ae4cef1864143" /><Relationship Type="http://schemas.openxmlformats.org/officeDocument/2006/relationships/hyperlink" Target="http://www.3gpp.org/ftp/TSG_SA/WG3_Security/TSGS3_82_Dubrovnik/Docs/S3-160120.zip" TargetMode="External" Id="R7d53c8c87bc54b6e" /><Relationship Type="http://schemas.openxmlformats.org/officeDocument/2006/relationships/hyperlink" Target="http://webapp.etsi.org/teldir/ListPersDetails.asp?PersId=47180" TargetMode="External" Id="Rdc1287b1e27743f6" /><Relationship Type="http://schemas.openxmlformats.org/officeDocument/2006/relationships/hyperlink" Target="http://portal.3gpp.org/ngppapp/CreateTdoc.aspx?mode=view&amp;contributionId=688305" TargetMode="External" Id="R56a832ee05884a93" /><Relationship Type="http://schemas.openxmlformats.org/officeDocument/2006/relationships/hyperlink" Target="http://www.3gpp.org/ftp/TSG_SA/WG3_Security/TSGS3_82_Dubrovnik/Docs/S3-160121.zip" TargetMode="External" Id="Ra135cbb7d8cb4a7a" /><Relationship Type="http://schemas.openxmlformats.org/officeDocument/2006/relationships/hyperlink" Target="http://webapp.etsi.org/teldir/ListPersDetails.asp?PersId=47180" TargetMode="External" Id="R62067bf5d24f4ddc" /><Relationship Type="http://schemas.openxmlformats.org/officeDocument/2006/relationships/hyperlink" Target="http://portal.3gpp.org/ngppapp/CreateTdoc.aspx?mode=view&amp;contributionId=688362" TargetMode="External" Id="R9800448164354f4c" /><Relationship Type="http://schemas.openxmlformats.org/officeDocument/2006/relationships/hyperlink" Target="http://www.3gpp.org/ftp/TSG_SA/WG3_Security/TSGS3_82_Dubrovnik/Docs/S3-160122.zip" TargetMode="External" Id="Rbe0fa67dec4c4ef8" /><Relationship Type="http://schemas.openxmlformats.org/officeDocument/2006/relationships/hyperlink" Target="http://webapp.etsi.org/teldir/ListPersDetails.asp?PersId=74180" TargetMode="External" Id="Rd95b9b776acc4b77" /><Relationship Type="http://schemas.openxmlformats.org/officeDocument/2006/relationships/hyperlink" Target="http://portal.3gpp.org/desktopmodules/Release/ReleaseDetails.aspx?releaseId=187" TargetMode="External" Id="R7f49a2dd39054637" /><Relationship Type="http://schemas.openxmlformats.org/officeDocument/2006/relationships/hyperlink" Target="http://portal.3gpp.org/desktopmodules/Specifications/SpecificationDetails.aspx?specificationId=2663" TargetMode="External" Id="R592a6559048b4894" /><Relationship Type="http://schemas.openxmlformats.org/officeDocument/2006/relationships/hyperlink" Target="http://portal.3gpp.org/desktopmodules/WorkItem/WorkItemDetails.aspx?workitemId=690045" TargetMode="External" Id="R12a6963979bc42d3" /><Relationship Type="http://schemas.openxmlformats.org/officeDocument/2006/relationships/hyperlink" Target="http://www.3gpp.org/ftp/TSG_SA/WG3_Security/TSGS3_82_Dubrovnik/Docs/S3-160123.zip" TargetMode="External" Id="Ra5d8ccc1cea04ecb" /><Relationship Type="http://schemas.openxmlformats.org/officeDocument/2006/relationships/hyperlink" Target="http://webapp.etsi.org/teldir/ListPersDetails.asp?PersId=21705" TargetMode="External" Id="Re9b4e292767c4364" /><Relationship Type="http://schemas.openxmlformats.org/officeDocument/2006/relationships/hyperlink" Target="http://portal.3gpp.org/desktopmodules/Release/ReleaseDetails.aspx?releaseId=187" TargetMode="External" Id="R1f72270dac9b4d1c" /><Relationship Type="http://schemas.openxmlformats.org/officeDocument/2006/relationships/hyperlink" Target="http://portal.3gpp.org/desktopmodules/WorkItem/WorkItemDetails.aspx?workitemId=620064" TargetMode="External" Id="R66cf70b2535547a1" /><Relationship Type="http://schemas.openxmlformats.org/officeDocument/2006/relationships/hyperlink" Target="http://www.3gpp.org/ftp/TSG_SA/WG3_Security/TSGS3_82_Dubrovnik/Docs/S3-160124.zip" TargetMode="External" Id="R015061b9a73842a7" /><Relationship Type="http://schemas.openxmlformats.org/officeDocument/2006/relationships/hyperlink" Target="http://webapp.etsi.org/teldir/ListPersDetails.asp?PersId=21705" TargetMode="External" Id="R2e751cedbc6941ad" /><Relationship Type="http://schemas.openxmlformats.org/officeDocument/2006/relationships/hyperlink" Target="http://portal.3gpp.org/ngppapp/CreateTdoc.aspx?mode=view&amp;contributionId=688278" TargetMode="External" Id="R8b1f6fa39b8540d6" /><Relationship Type="http://schemas.openxmlformats.org/officeDocument/2006/relationships/hyperlink" Target="http://portal.3gpp.org/desktopmodules/Release/ReleaseDetails.aspx?releaseId=187" TargetMode="External" Id="Rca06dbfcb1134bb6" /><Relationship Type="http://schemas.openxmlformats.org/officeDocument/2006/relationships/hyperlink" Target="http://portal.3gpp.org/desktopmodules/Specifications/SpecificationDetails.aspx?specificationId=2874" TargetMode="External" Id="R5031068321e641b0" /><Relationship Type="http://schemas.openxmlformats.org/officeDocument/2006/relationships/hyperlink" Target="http://portal.3gpp.org/desktopmodules/WorkItem/WorkItemDetails.aspx?workitemId=620064" TargetMode="External" Id="Rb8942b4433144de2" /><Relationship Type="http://schemas.openxmlformats.org/officeDocument/2006/relationships/hyperlink" Target="http://www.3gpp.org/ftp/TSG_SA/WG3_Security/TSGS3_82_Dubrovnik/Docs/S3-160125.zip" TargetMode="External" Id="Rbbd7bc36083d4f09" /><Relationship Type="http://schemas.openxmlformats.org/officeDocument/2006/relationships/hyperlink" Target="http://webapp.etsi.org/teldir/ListPersDetails.asp?PersId=21705" TargetMode="External" Id="R3e5ffd95b0b442b0" /><Relationship Type="http://schemas.openxmlformats.org/officeDocument/2006/relationships/hyperlink" Target="http://portal.3gpp.org/ngppapp/CreateTdoc.aspx?mode=view&amp;contributionId=688279" TargetMode="External" Id="Re47fc754f3cd49bd" /><Relationship Type="http://schemas.openxmlformats.org/officeDocument/2006/relationships/hyperlink" Target="http://portal.3gpp.org/desktopmodules/Release/ReleaseDetails.aspx?releaseId=187" TargetMode="External" Id="Rdcbe122e70814a78" /><Relationship Type="http://schemas.openxmlformats.org/officeDocument/2006/relationships/hyperlink" Target="http://portal.3gpp.org/desktopmodules/Specifications/SpecificationDetails.aspx?specificationId=2874" TargetMode="External" Id="R326cc2dc7f564839" /><Relationship Type="http://schemas.openxmlformats.org/officeDocument/2006/relationships/hyperlink" Target="http://portal.3gpp.org/desktopmodules/WorkItem/WorkItemDetails.aspx?workitemId=620064" TargetMode="External" Id="Ree9cfb99af2b42d3" /><Relationship Type="http://schemas.openxmlformats.org/officeDocument/2006/relationships/hyperlink" Target="http://www.3gpp.org/ftp/TSG_SA/WG3_Security/TSGS3_82_Dubrovnik/Docs/S3-160126.zip" TargetMode="External" Id="R31e7b43562d244c8" /><Relationship Type="http://schemas.openxmlformats.org/officeDocument/2006/relationships/hyperlink" Target="http://webapp.etsi.org/teldir/ListPersDetails.asp?PersId=21705" TargetMode="External" Id="Re6a47dcdac754437" /><Relationship Type="http://schemas.openxmlformats.org/officeDocument/2006/relationships/hyperlink" Target="http://portal.3gpp.org/desktopmodules/Release/ReleaseDetails.aspx?releaseId=187" TargetMode="External" Id="Rc4cbfd5d7f844f00" /><Relationship Type="http://schemas.openxmlformats.org/officeDocument/2006/relationships/hyperlink" Target="http://portal.3gpp.org/desktopmodules/Specifications/SpecificationDetails.aspx?specificationId=2944" TargetMode="External" Id="Rfc264ce332304402" /><Relationship Type="http://schemas.openxmlformats.org/officeDocument/2006/relationships/hyperlink" Target="http://portal.3gpp.org/desktopmodules/WorkItem/WorkItemDetails.aspx?workitemId=620064" TargetMode="External" Id="Ra0fdc0409b1f40d7" /><Relationship Type="http://schemas.openxmlformats.org/officeDocument/2006/relationships/hyperlink" Target="http://www.3gpp.org/ftp/TSG_SA/WG3_Security/TSGS3_82_Dubrovnik/Docs/S3-160127.zip" TargetMode="External" Id="Rfcb841cd3a1f48f0" /><Relationship Type="http://schemas.openxmlformats.org/officeDocument/2006/relationships/hyperlink" Target="http://webapp.etsi.org/teldir/ListPersDetails.asp?PersId=21705" TargetMode="External" Id="R2607069638c84004" /><Relationship Type="http://schemas.openxmlformats.org/officeDocument/2006/relationships/hyperlink" Target="http://portal.3gpp.org/desktopmodules/Release/ReleaseDetails.aspx?releaseId=187" TargetMode="External" Id="R38d39d0a09d04997" /><Relationship Type="http://schemas.openxmlformats.org/officeDocument/2006/relationships/hyperlink" Target="http://portal.3gpp.org/desktopmodules/Specifications/SpecificationDetails.aspx?specificationId=2944" TargetMode="External" Id="R1fb4381a3f3842a6" /><Relationship Type="http://schemas.openxmlformats.org/officeDocument/2006/relationships/hyperlink" Target="http://portal.3gpp.org/desktopmodules/WorkItem/WorkItemDetails.aspx?workitemId=620064" TargetMode="External" Id="Raffbdd72d0c64be8" /><Relationship Type="http://schemas.openxmlformats.org/officeDocument/2006/relationships/hyperlink" Target="http://www.3gpp.org/ftp/TSG_SA/WG3_Security/TSGS3_82_Dubrovnik/Docs/S3-160128.zip" TargetMode="External" Id="Ra0a11dd7d1dc44c8" /><Relationship Type="http://schemas.openxmlformats.org/officeDocument/2006/relationships/hyperlink" Target="http://webapp.etsi.org/teldir/ListPersDetails.asp?PersId=21705" TargetMode="External" Id="R04e4aa139ce443ca" /><Relationship Type="http://schemas.openxmlformats.org/officeDocument/2006/relationships/hyperlink" Target="http://portal.3gpp.org/desktopmodules/Release/ReleaseDetails.aspx?releaseId=187" TargetMode="External" Id="R4e5aeda72c2042fd" /><Relationship Type="http://schemas.openxmlformats.org/officeDocument/2006/relationships/hyperlink" Target="http://portal.3gpp.org/desktopmodules/Specifications/SpecificationDetails.aspx?specificationId=2874" TargetMode="External" Id="R30bdc0afab804c8c" /><Relationship Type="http://schemas.openxmlformats.org/officeDocument/2006/relationships/hyperlink" Target="http://portal.3gpp.org/desktopmodules/WorkItem/WorkItemDetails.aspx?workitemId=620064" TargetMode="External" Id="Rab9b0535d486458b" /><Relationship Type="http://schemas.openxmlformats.org/officeDocument/2006/relationships/hyperlink" Target="http://www.3gpp.org/ftp/TSG_SA/WG3_Security/TSGS3_82_Dubrovnik/Docs/S3-160129.zip" TargetMode="External" Id="R422dd18f266647c4" /><Relationship Type="http://schemas.openxmlformats.org/officeDocument/2006/relationships/hyperlink" Target="http://webapp.etsi.org/teldir/ListPersDetails.asp?PersId=21705" TargetMode="External" Id="Rbfaa91741f5f451c" /><Relationship Type="http://schemas.openxmlformats.org/officeDocument/2006/relationships/hyperlink" Target="http://portal.3gpp.org/desktopmodules/Release/ReleaseDetails.aspx?releaseId=187" TargetMode="External" Id="R5365b95740134df8" /><Relationship Type="http://schemas.openxmlformats.org/officeDocument/2006/relationships/hyperlink" Target="http://portal.3gpp.org/desktopmodules/Specifications/SpecificationDetails.aspx?specificationId=2944" TargetMode="External" Id="R45aaa9710fbf4f87" /><Relationship Type="http://schemas.openxmlformats.org/officeDocument/2006/relationships/hyperlink" Target="http://portal.3gpp.org/desktopmodules/WorkItem/WorkItemDetails.aspx?workitemId=620064" TargetMode="External" Id="Rf5806c8a6b9d4994" /><Relationship Type="http://schemas.openxmlformats.org/officeDocument/2006/relationships/hyperlink" Target="http://www.3gpp.org/ftp/TSG_SA/WG3_Security/TSGS3_82_Dubrovnik/Docs/S3-160130.zip" TargetMode="External" Id="R605020bfbb8544ec" /><Relationship Type="http://schemas.openxmlformats.org/officeDocument/2006/relationships/hyperlink" Target="http://webapp.etsi.org/teldir/ListPersDetails.asp?PersId=17367" TargetMode="External" Id="R0fa088c478994cb5" /><Relationship Type="http://schemas.openxmlformats.org/officeDocument/2006/relationships/hyperlink" Target="http://portal.3gpp.org/desktopmodules/Release/ReleaseDetails.aspx?releaseId=187" TargetMode="External" Id="R6127fd3ec6a24a90" /><Relationship Type="http://schemas.openxmlformats.org/officeDocument/2006/relationships/hyperlink" Target="http://portal.3gpp.org/desktopmodules/Specifications/SpecificationDetails.aspx?specificationId=2928" TargetMode="External" Id="Rf07fa4da5e62432f" /><Relationship Type="http://schemas.openxmlformats.org/officeDocument/2006/relationships/hyperlink" Target="http://portal.3gpp.org/desktopmodules/WorkItem/WorkItemDetails.aspx?workitemId=620062" TargetMode="External" Id="Ra8d374c4880641b5" /><Relationship Type="http://schemas.openxmlformats.org/officeDocument/2006/relationships/hyperlink" Target="http://www.3gpp.org/ftp/TSG_SA/WG3_Security/TSGS3_82_Dubrovnik/Docs/S3-160131.zip" TargetMode="External" Id="R2525ae0002604059" /><Relationship Type="http://schemas.openxmlformats.org/officeDocument/2006/relationships/hyperlink" Target="http://webapp.etsi.org/teldir/ListPersDetails.asp?PersId=40957" TargetMode="External" Id="R9ca1c0d5592347e2" /><Relationship Type="http://schemas.openxmlformats.org/officeDocument/2006/relationships/hyperlink" Target="http://portal.3gpp.org/desktopmodules/Release/ReleaseDetails.aspx?releaseId=187" TargetMode="External" Id="Rf51bda7131b64113" /><Relationship Type="http://schemas.openxmlformats.org/officeDocument/2006/relationships/hyperlink" Target="http://www.3gpp.org/ftp/TSG_SA/WG3_Security/TSGS3_82_Dubrovnik/Docs/S3-160132.zip" TargetMode="External" Id="R779363695edc473f" /><Relationship Type="http://schemas.openxmlformats.org/officeDocument/2006/relationships/hyperlink" Target="http://webapp.etsi.org/teldir/ListPersDetails.asp?PersId=23516" TargetMode="External" Id="Ra6d2ee17c65f4d93" /><Relationship Type="http://schemas.openxmlformats.org/officeDocument/2006/relationships/hyperlink" Target="http://portal.3gpp.org/desktopmodules/Release/ReleaseDetails.aspx?releaseId=187" TargetMode="External" Id="R9a8bcda2237142f9" /><Relationship Type="http://schemas.openxmlformats.org/officeDocument/2006/relationships/hyperlink" Target="http://portal.3gpp.org/desktopmodules/Specifications/SpecificationDetails.aspx?specificationId=2944" TargetMode="External" Id="Rf8f08685c8274ef4" /><Relationship Type="http://schemas.openxmlformats.org/officeDocument/2006/relationships/hyperlink" Target="http://portal.3gpp.org/desktopmodules/WorkItem/WorkItemDetails.aspx?workitemId=620064" TargetMode="External" Id="R928bd1b02ef743d9" /><Relationship Type="http://schemas.openxmlformats.org/officeDocument/2006/relationships/hyperlink" Target="http://www.3gpp.org/ftp/TSG_SA/WG3_Security/TSGS3_82_Dubrovnik/Docs/S3-160133.zip" TargetMode="External" Id="Re4537b58806a4168" /><Relationship Type="http://schemas.openxmlformats.org/officeDocument/2006/relationships/hyperlink" Target="http://webapp.etsi.org/teldir/ListPersDetails.asp?PersId=68335" TargetMode="External" Id="Rdf3d1c2b107049c6" /><Relationship Type="http://schemas.openxmlformats.org/officeDocument/2006/relationships/hyperlink" Target="http://portal.3gpp.org/desktopmodules/Release/ReleaseDetails.aspx?releaseId=187" TargetMode="External" Id="Rd6e72a1ae4ca4088" /><Relationship Type="http://schemas.openxmlformats.org/officeDocument/2006/relationships/hyperlink" Target="http://portal.3gpp.org/desktopmodules/Specifications/SpecificationDetails.aspx?specificationId=2928" TargetMode="External" Id="Ra6dc83b41f554350" /><Relationship Type="http://schemas.openxmlformats.org/officeDocument/2006/relationships/hyperlink" Target="http://www.3gpp.org/ftp/TSG_SA/WG3_Security/TSGS3_82_Dubrovnik/Docs/S3-160134.zip" TargetMode="External" Id="Rf213f123df954340" /><Relationship Type="http://schemas.openxmlformats.org/officeDocument/2006/relationships/hyperlink" Target="http://webapp.etsi.org/teldir/ListPersDetails.asp?PersId=68335" TargetMode="External" Id="R496809724aef4277" /><Relationship Type="http://schemas.openxmlformats.org/officeDocument/2006/relationships/hyperlink" Target="http://portal.3gpp.org/desktopmodules/Release/ReleaseDetails.aspx?releaseId=187" TargetMode="External" Id="R088a9ef326bb4ad8" /><Relationship Type="http://schemas.openxmlformats.org/officeDocument/2006/relationships/hyperlink" Target="http://portal.3gpp.org/desktopmodules/Specifications/SpecificationDetails.aspx?specificationId=2928" TargetMode="External" Id="Rdce03593948a4068" /><Relationship Type="http://schemas.openxmlformats.org/officeDocument/2006/relationships/hyperlink" Target="http://www.3gpp.org/ftp/TSG_SA/WG3_Security/TSGS3_82_Dubrovnik/Docs/S3-160135.zip" TargetMode="External" Id="Re23320f9aec7467a" /><Relationship Type="http://schemas.openxmlformats.org/officeDocument/2006/relationships/hyperlink" Target="http://webapp.etsi.org/teldir/ListPersDetails.asp?PersId=68335" TargetMode="External" Id="R59ffba989dfe4cfe" /><Relationship Type="http://schemas.openxmlformats.org/officeDocument/2006/relationships/hyperlink" Target="http://portal.3gpp.org/desktopmodules/Release/ReleaseDetails.aspx?releaseId=187" TargetMode="External" Id="Re34a8fc56f364ff7" /><Relationship Type="http://schemas.openxmlformats.org/officeDocument/2006/relationships/hyperlink" Target="http://portal.3gpp.org/desktopmodules/Specifications/SpecificationDetails.aspx?specificationId=2928" TargetMode="External" Id="Rf79151d73b2f4cc4" /><Relationship Type="http://schemas.openxmlformats.org/officeDocument/2006/relationships/hyperlink" Target="http://www.3gpp.org/ftp/TSG_SA/WG3_Security/TSGS3_82_Dubrovnik/Docs/S3-160136.zip" TargetMode="External" Id="R6a970482b2004f30" /><Relationship Type="http://schemas.openxmlformats.org/officeDocument/2006/relationships/hyperlink" Target="http://webapp.etsi.org/teldir/ListPersDetails.asp?PersId=23516" TargetMode="External" Id="Rb439654ac69d4c22" /><Relationship Type="http://schemas.openxmlformats.org/officeDocument/2006/relationships/hyperlink" Target="http://portal.3gpp.org/ngppapp/CreateTdoc.aspx?mode=view&amp;contributionId=688363" TargetMode="External" Id="R96590b444ab34830" /><Relationship Type="http://schemas.openxmlformats.org/officeDocument/2006/relationships/hyperlink" Target="http://portal.3gpp.org/desktopmodules/Release/ReleaseDetails.aspx?releaseId=187" TargetMode="External" Id="Rc78a03f2611b4b97" /><Relationship Type="http://schemas.openxmlformats.org/officeDocument/2006/relationships/hyperlink" Target="http://portal.3gpp.org/desktopmodules/Specifications/SpecificationDetails.aspx?specificationId=2324" TargetMode="External" Id="R9245637f9daa407a" /><Relationship Type="http://schemas.openxmlformats.org/officeDocument/2006/relationships/hyperlink" Target="http://portal.3gpp.org/desktopmodules/WorkItem/WorkItemDetails.aspx?workitemId=610043" TargetMode="External" Id="R2f2755cc0135428a" /><Relationship Type="http://schemas.openxmlformats.org/officeDocument/2006/relationships/hyperlink" Target="http://www.3gpp.org/ftp/TSG_SA/WG3_Security/TSGS3_82_Dubrovnik/Docs/S3-160137.zip" TargetMode="External" Id="Rd362994a29754a2e" /><Relationship Type="http://schemas.openxmlformats.org/officeDocument/2006/relationships/hyperlink" Target="http://webapp.etsi.org/teldir/ListPersDetails.asp?PersId=68335" TargetMode="External" Id="R169537c08607426d" /><Relationship Type="http://schemas.openxmlformats.org/officeDocument/2006/relationships/hyperlink" Target="http://portal.3gpp.org/desktopmodules/Release/ReleaseDetails.aspx?releaseId=187" TargetMode="External" Id="R7ff6c980a4e54fb1" /><Relationship Type="http://schemas.openxmlformats.org/officeDocument/2006/relationships/hyperlink" Target="http://www.3gpp.org/ftp/TSG_SA/WG3_Security/TSGS3_82_Dubrovnik/Docs/S3-160138.zip" TargetMode="External" Id="R32f6d12eecfb425f" /><Relationship Type="http://schemas.openxmlformats.org/officeDocument/2006/relationships/hyperlink" Target="http://webapp.etsi.org/teldir/ListPersDetails.asp?PersId=68335" TargetMode="External" Id="R7d0f9b05a6b9482d" /><Relationship Type="http://schemas.openxmlformats.org/officeDocument/2006/relationships/hyperlink" Target="http://portal.3gpp.org/ngppapp/CreateTdoc.aspx?mode=view&amp;contributionId=682361" TargetMode="External" Id="Rb7350002be614373" /><Relationship Type="http://schemas.openxmlformats.org/officeDocument/2006/relationships/hyperlink" Target="http://portal.3gpp.org/desktopmodules/Release/ReleaseDetails.aspx?releaseId=187" TargetMode="External" Id="R0b18934c7c444546" /><Relationship Type="http://schemas.openxmlformats.org/officeDocument/2006/relationships/hyperlink" Target="http://portal.3gpp.org/desktopmodules/Specifications/SpecificationDetails.aspx?specificationId=2928" TargetMode="External" Id="R32c2274144b14760" /><Relationship Type="http://schemas.openxmlformats.org/officeDocument/2006/relationships/hyperlink" Target="http://www.3gpp.org/ftp/TSG_SA/WG3_Security/TSGS3_82_Dubrovnik/Docs/S3-160139.zip" TargetMode="External" Id="R392383804781438f" /><Relationship Type="http://schemas.openxmlformats.org/officeDocument/2006/relationships/hyperlink" Target="http://webapp.etsi.org/teldir/ListPersDetails.asp?PersId=68335" TargetMode="External" Id="Rdffc8c43be694ef3" /><Relationship Type="http://schemas.openxmlformats.org/officeDocument/2006/relationships/hyperlink" Target="http://portal.3gpp.org/ngppapp/CreateTdoc.aspx?mode=view&amp;contributionId=688346" TargetMode="External" Id="R050aa711f1134c48" /><Relationship Type="http://schemas.openxmlformats.org/officeDocument/2006/relationships/hyperlink" Target="http://portal.3gpp.org/desktopmodules/Release/ReleaseDetails.aspx?releaseId=187" TargetMode="External" Id="R94a7c08cbb414472" /><Relationship Type="http://schemas.openxmlformats.org/officeDocument/2006/relationships/hyperlink" Target="http://portal.3gpp.org/desktopmodules/Specifications/SpecificationDetails.aspx?specificationId=2928" TargetMode="External" Id="R894b9937546b4ced" /><Relationship Type="http://schemas.openxmlformats.org/officeDocument/2006/relationships/hyperlink" Target="http://www.3gpp.org/ftp/TSG_SA/WG3_Security/TSGS3_82_Dubrovnik/Docs/S3-160140.zip" TargetMode="External" Id="R83d56b0a6ebe4d3a" /><Relationship Type="http://schemas.openxmlformats.org/officeDocument/2006/relationships/hyperlink" Target="http://webapp.etsi.org/teldir/ListPersDetails.asp?PersId=68335" TargetMode="External" Id="Rb7b218564e594034" /><Relationship Type="http://schemas.openxmlformats.org/officeDocument/2006/relationships/hyperlink" Target="http://portal.3gpp.org/desktopmodules/Release/ReleaseDetails.aspx?releaseId=187" TargetMode="External" Id="Ra54dde9a76814b39" /><Relationship Type="http://schemas.openxmlformats.org/officeDocument/2006/relationships/hyperlink" Target="http://portal.3gpp.org/desktopmodules/Specifications/SpecificationDetails.aspx?specificationId=2928" TargetMode="External" Id="R0ada32f318f04984" /><Relationship Type="http://schemas.openxmlformats.org/officeDocument/2006/relationships/hyperlink" Target="http://www.3gpp.org/ftp/TSG_SA/WG3_Security/TSGS3_82_Dubrovnik/Docs/S3-160141.zip" TargetMode="External" Id="R0c72d03c693946c1" /><Relationship Type="http://schemas.openxmlformats.org/officeDocument/2006/relationships/hyperlink" Target="http://webapp.etsi.org/teldir/ListPersDetails.asp?PersId=23516" TargetMode="External" Id="Rf5efe8c744474ef5" /><Relationship Type="http://schemas.openxmlformats.org/officeDocument/2006/relationships/hyperlink" Target="http://portal.3gpp.org/ngppapp/CreateTdoc.aspx?mode=view&amp;contributionId=688313" TargetMode="External" Id="R4fad80996e6046ec" /><Relationship Type="http://schemas.openxmlformats.org/officeDocument/2006/relationships/hyperlink" Target="http://portal.3gpp.org/desktopmodules/Release/ReleaseDetails.aspx?releaseId=187" TargetMode="External" Id="R72a2d100a3ae4d91" /><Relationship Type="http://schemas.openxmlformats.org/officeDocument/2006/relationships/hyperlink" Target="http://portal.3gpp.org/desktopmodules/Specifications/SpecificationDetails.aspx?specificationId=2908" TargetMode="External" Id="R277b38f3ffa04fee" /><Relationship Type="http://schemas.openxmlformats.org/officeDocument/2006/relationships/hyperlink" Target="http://portal.3gpp.org/desktopmodules/WorkItem/WorkItemDetails.aspx?workitemId=670093" TargetMode="External" Id="R25c544a78f1a46c8" /><Relationship Type="http://schemas.openxmlformats.org/officeDocument/2006/relationships/hyperlink" Target="http://www.3gpp.org/ftp/TSG_SA/WG3_Security/TSGS3_82_Dubrovnik/Docs/S3-160142.zip" TargetMode="External" Id="R4064be8f3e584014" /><Relationship Type="http://schemas.openxmlformats.org/officeDocument/2006/relationships/hyperlink" Target="http://webapp.etsi.org/teldir/ListPersDetails.asp?PersId=68335" TargetMode="External" Id="R03b0e2c866fd4bc0" /><Relationship Type="http://schemas.openxmlformats.org/officeDocument/2006/relationships/hyperlink" Target="http://portal.3gpp.org/desktopmodules/Release/ReleaseDetails.aspx?releaseId=187" TargetMode="External" Id="Raea0c50beff445b3" /><Relationship Type="http://schemas.openxmlformats.org/officeDocument/2006/relationships/hyperlink" Target="http://portal.3gpp.org/desktopmodules/Specifications/SpecificationDetails.aspx?specificationId=2928" TargetMode="External" Id="R76dcf654fb4a4e2f" /><Relationship Type="http://schemas.openxmlformats.org/officeDocument/2006/relationships/hyperlink" Target="http://www.3gpp.org/ftp/TSG_SA/WG3_Security/TSGS3_82_Dubrovnik/Docs/S3-160143.zip" TargetMode="External" Id="Rf5febbb4d8734381" /><Relationship Type="http://schemas.openxmlformats.org/officeDocument/2006/relationships/hyperlink" Target="http://webapp.etsi.org/teldir/ListPersDetails.asp?PersId=68335" TargetMode="External" Id="Rce845113a50b49c2" /><Relationship Type="http://schemas.openxmlformats.org/officeDocument/2006/relationships/hyperlink" Target="http://portal.3gpp.org/desktopmodules/Release/ReleaseDetails.aspx?releaseId=187" TargetMode="External" Id="R44fb9d81492e4cad" /><Relationship Type="http://schemas.openxmlformats.org/officeDocument/2006/relationships/hyperlink" Target="http://portal.3gpp.org/desktopmodules/Specifications/SpecificationDetails.aspx?specificationId=2928" TargetMode="External" Id="R4657f6ec93394b13" /><Relationship Type="http://schemas.openxmlformats.org/officeDocument/2006/relationships/hyperlink" Target="http://www.3gpp.org/ftp/TSG_SA/WG3_Security/TSGS3_82_Dubrovnik/Docs/S3-160144.zip" TargetMode="External" Id="Rd4e9ab032ff74751" /><Relationship Type="http://schemas.openxmlformats.org/officeDocument/2006/relationships/hyperlink" Target="http://webapp.etsi.org/teldir/ListPersDetails.asp?PersId=70166" TargetMode="External" Id="Raf5c24f05fc546ae" /><Relationship Type="http://schemas.openxmlformats.org/officeDocument/2006/relationships/hyperlink" Target="http://portal.3gpp.org/desktopmodules/Release/ReleaseDetails.aspx?releaseId=187" TargetMode="External" Id="Rc6460933be2b4b66" /><Relationship Type="http://schemas.openxmlformats.org/officeDocument/2006/relationships/hyperlink" Target="http://portal.3gpp.org/desktopmodules/Specifications/SpecificationDetails.aspx?specificationId=2292" TargetMode="External" Id="R62dcd75c19ad4828" /><Relationship Type="http://schemas.openxmlformats.org/officeDocument/2006/relationships/hyperlink" Target="http://portal.3gpp.org/desktopmodules/WorkItem/WorkItemDetails.aspx?workitemId=650023" TargetMode="External" Id="R5388149f532a4afd" /><Relationship Type="http://schemas.openxmlformats.org/officeDocument/2006/relationships/hyperlink" Target="http://www.3gpp.org/ftp/TSG_SA/WG3_Security/TSGS3_82_Dubrovnik/Docs/S3-160145.zip" TargetMode="External" Id="Rcef36ba3956f483c" /><Relationship Type="http://schemas.openxmlformats.org/officeDocument/2006/relationships/hyperlink" Target="http://webapp.etsi.org/teldir/ListPersDetails.asp?PersId=70166" TargetMode="External" Id="R3bb393929a794cf3" /><Relationship Type="http://schemas.openxmlformats.org/officeDocument/2006/relationships/hyperlink" Target="http://portal.3gpp.org/desktopmodules/Release/ReleaseDetails.aspx?releaseId=187" TargetMode="External" Id="Ra8658ac3d6ef493a" /><Relationship Type="http://schemas.openxmlformats.org/officeDocument/2006/relationships/hyperlink" Target="http://portal.3gpp.org/desktopmodules/Specifications/SpecificationDetails.aspx?specificationId=2296" TargetMode="External" Id="R91c7cef3ae284ab7" /><Relationship Type="http://schemas.openxmlformats.org/officeDocument/2006/relationships/hyperlink" Target="http://portal.3gpp.org/desktopmodules/WorkItem/WorkItemDetails.aspx?workitemId=700012" TargetMode="External" Id="Rf5b1648ec1dc4541" /><Relationship Type="http://schemas.openxmlformats.org/officeDocument/2006/relationships/hyperlink" Target="http://www.3gpp.org/ftp/TSG_SA/WG3_Security/TSGS3_82_Dubrovnik/Docs/S3-160146.zip" TargetMode="External" Id="R7833067cd7db4bec" /><Relationship Type="http://schemas.openxmlformats.org/officeDocument/2006/relationships/hyperlink" Target="http://webapp.etsi.org/teldir/ListPersDetails.asp?PersId=57352" TargetMode="External" Id="Rd1f2ef0cf3684801" /><Relationship Type="http://schemas.openxmlformats.org/officeDocument/2006/relationships/hyperlink" Target="http://www.3gpp.org/ftp/TSG_SA/WG3_Security/TSGS3_82_Dubrovnik/Docs/S3-160147.zip" TargetMode="External" Id="R8be3b9aaf3db4cdf" /><Relationship Type="http://schemas.openxmlformats.org/officeDocument/2006/relationships/hyperlink" Target="http://webapp.etsi.org/teldir/ListPersDetails.asp?PersId=68335" TargetMode="External" Id="Re40150f2aefe430f" /><Relationship Type="http://schemas.openxmlformats.org/officeDocument/2006/relationships/hyperlink" Target="http://portal.3gpp.org/desktopmodules/Release/ReleaseDetails.aspx?releaseId=187" TargetMode="External" Id="Rc01e2e9c65d74294" /><Relationship Type="http://schemas.openxmlformats.org/officeDocument/2006/relationships/hyperlink" Target="http://portal.3gpp.org/desktopmodules/Specifications/SpecificationDetails.aspx?specificationId=2280" TargetMode="External" Id="R7a6ae7d91fe24f3f" /><Relationship Type="http://schemas.openxmlformats.org/officeDocument/2006/relationships/hyperlink" Target="http://www.3gpp.org/ftp/TSG_SA/WG3_Security/TSGS3_82_Dubrovnik/Docs/S3-160148.zip" TargetMode="External" Id="Rf712f77a98744194" /><Relationship Type="http://schemas.openxmlformats.org/officeDocument/2006/relationships/hyperlink" Target="http://webapp.etsi.org/teldir/ListPersDetails.asp?PersId=57352" TargetMode="External" Id="Rdef3e4a83b0a4461" /><Relationship Type="http://schemas.openxmlformats.org/officeDocument/2006/relationships/hyperlink" Target="http://www.3gpp.org/ftp/TSG_SA/WG3_Security/TSGS3_82_Dubrovnik/Docs/S3-160149.zip" TargetMode="External" Id="R4ce88016b27742f8" /><Relationship Type="http://schemas.openxmlformats.org/officeDocument/2006/relationships/hyperlink" Target="http://webapp.etsi.org/teldir/ListPersDetails.asp?PersId=68335" TargetMode="External" Id="R83384970355d4e35" /><Relationship Type="http://schemas.openxmlformats.org/officeDocument/2006/relationships/hyperlink" Target="http://portal.3gpp.org/ngppapp/CreateTdoc.aspx?mode=view&amp;contributionId=688280" TargetMode="External" Id="R33ead7126fe047ca" /><Relationship Type="http://schemas.openxmlformats.org/officeDocument/2006/relationships/hyperlink" Target="http://portal.3gpp.org/desktopmodules/Release/ReleaseDetails.aspx?releaseId=187" TargetMode="External" Id="R7a3c09a99b0f4066" /><Relationship Type="http://schemas.openxmlformats.org/officeDocument/2006/relationships/hyperlink" Target="http://portal.3gpp.org/desktopmodules/Specifications/SpecificationDetails.aspx?specificationId=2293" TargetMode="External" Id="Rcf6e39a853b14e23" /><Relationship Type="http://schemas.openxmlformats.org/officeDocument/2006/relationships/hyperlink" Target="http://portal.3gpp.org/desktopmodules/WorkItem/WorkItemDetails.aspx?workitemId=610034" TargetMode="External" Id="Re36134e9bdc84fa1" /><Relationship Type="http://schemas.openxmlformats.org/officeDocument/2006/relationships/hyperlink" Target="http://www.3gpp.org/ftp/TSG_SA/WG3_Security/TSGS3_82_Dubrovnik/Docs/S3-160150.zip" TargetMode="External" Id="Rcc29489e7ff641b6" /><Relationship Type="http://schemas.openxmlformats.org/officeDocument/2006/relationships/hyperlink" Target="http://webapp.etsi.org/teldir/ListPersDetails.asp?PersId=70166" TargetMode="External" Id="Rd6182336ebd14de6" /><Relationship Type="http://schemas.openxmlformats.org/officeDocument/2006/relationships/hyperlink" Target="http://portal.3gpp.org/ngppapp/CreateTdoc.aspx?mode=view&amp;contributionId=688302" TargetMode="External" Id="Rcecc6b8ad48e4e96" /><Relationship Type="http://schemas.openxmlformats.org/officeDocument/2006/relationships/hyperlink" Target="http://portal.3gpp.org/desktopmodules/Release/ReleaseDetails.aspx?releaseId=187" TargetMode="External" Id="R35fc4fccd4044e37" /><Relationship Type="http://schemas.openxmlformats.org/officeDocument/2006/relationships/hyperlink" Target="http://portal.3gpp.org/desktopmodules/Specifications/SpecificationDetails.aspx?specificationId=2296" TargetMode="External" Id="Rf1cf5b6f8f8c49ef" /><Relationship Type="http://schemas.openxmlformats.org/officeDocument/2006/relationships/hyperlink" Target="http://portal.3gpp.org/desktopmodules/WorkItem/WorkItemDetails.aspx?workitemId=670158" TargetMode="External" Id="R15a474565810421f" /><Relationship Type="http://schemas.openxmlformats.org/officeDocument/2006/relationships/hyperlink" Target="http://www.3gpp.org/ftp/TSG_SA/WG3_Security/TSGS3_82_Dubrovnik/Docs/S3-160151.zip" TargetMode="External" Id="Ra652e95a94d34ceb" /><Relationship Type="http://schemas.openxmlformats.org/officeDocument/2006/relationships/hyperlink" Target="http://webapp.etsi.org/teldir/ListPersDetails.asp?PersId=32764" TargetMode="External" Id="Rf4e05ec796154b5c" /><Relationship Type="http://schemas.openxmlformats.org/officeDocument/2006/relationships/hyperlink" Target="http://portal.3gpp.org/ngppapp/CreateTdoc.aspx?mode=view&amp;contributionId=688285" TargetMode="External" Id="R3670176189494340" /><Relationship Type="http://schemas.openxmlformats.org/officeDocument/2006/relationships/hyperlink" Target="http://portal.3gpp.org/desktopmodules/Release/ReleaseDetails.aspx?releaseId=187" TargetMode="External" Id="R85b92426064a4dd7" /><Relationship Type="http://schemas.openxmlformats.org/officeDocument/2006/relationships/hyperlink" Target="http://portal.3gpp.org/desktopmodules/Specifications/SpecificationDetails.aspx?specificationId=2283" TargetMode="External" Id="R9f60955a05154cce" /><Relationship Type="http://schemas.openxmlformats.org/officeDocument/2006/relationships/hyperlink" Target="http://portal.3gpp.org/desktopmodules/WorkItem/WorkItemDetails.aspx?workitemId=610034" TargetMode="External" Id="R6cd221ea1f494f16" /><Relationship Type="http://schemas.openxmlformats.org/officeDocument/2006/relationships/hyperlink" Target="http://www.3gpp.org/ftp/TSG_SA/WG3_Security/TSGS3_82_Dubrovnik/Docs/S3-160152.zip" TargetMode="External" Id="R004ac2c319484eda" /><Relationship Type="http://schemas.openxmlformats.org/officeDocument/2006/relationships/hyperlink" Target="http://webapp.etsi.org/teldir/ListPersDetails.asp?PersId=5018" TargetMode="External" Id="R794be77b085d4dad" /><Relationship Type="http://schemas.openxmlformats.org/officeDocument/2006/relationships/hyperlink" Target="http://portal.3gpp.org/desktopmodules/Release/ReleaseDetails.aspx?releaseId=187" TargetMode="External" Id="R6259a129d2be4b16" /><Relationship Type="http://schemas.openxmlformats.org/officeDocument/2006/relationships/hyperlink" Target="http://portal.3gpp.org/desktopmodules/Specifications/SpecificationDetails.aspx?specificationId=2944" TargetMode="External" Id="R91b0595188f34f7d" /><Relationship Type="http://schemas.openxmlformats.org/officeDocument/2006/relationships/hyperlink" Target="http://www.3gpp.org/ftp/TSG_SA/WG3_Security/TSGS3_82_Dubrovnik/Docs/S3-160153.zip" TargetMode="External" Id="R83a68d356cbd4b76" /><Relationship Type="http://schemas.openxmlformats.org/officeDocument/2006/relationships/hyperlink" Target="http://webapp.etsi.org/teldir/ListPersDetails.asp?PersId=5018" TargetMode="External" Id="Rd6f13c99b7cd4ffb" /><Relationship Type="http://schemas.openxmlformats.org/officeDocument/2006/relationships/hyperlink" Target="http://portal.3gpp.org/ngppapp/CreateTdoc.aspx?mode=view&amp;contributionId=688274" TargetMode="External" Id="Rf1c9224b47854784" /><Relationship Type="http://schemas.openxmlformats.org/officeDocument/2006/relationships/hyperlink" Target="http://portal.3gpp.org/desktopmodules/Release/ReleaseDetails.aspx?releaseId=187" TargetMode="External" Id="Rf01237ee19e04c2a" /><Relationship Type="http://schemas.openxmlformats.org/officeDocument/2006/relationships/hyperlink" Target="http://portal.3gpp.org/desktopmodules/Specifications/SpecificationDetails.aspx?specificationId=2944" TargetMode="External" Id="R8bedcbdf57414aff" /><Relationship Type="http://schemas.openxmlformats.org/officeDocument/2006/relationships/hyperlink" Target="http://www.3gpp.org/ftp/TSG_SA/WG3_Security/TSGS3_82_Dubrovnik/Docs/S3-160154.zip" TargetMode="External" Id="R495b061836074a5b" /><Relationship Type="http://schemas.openxmlformats.org/officeDocument/2006/relationships/hyperlink" Target="http://webapp.etsi.org/teldir/ListPersDetails.asp?PersId=60123" TargetMode="External" Id="Rc419c8abcb7e4cda" /><Relationship Type="http://schemas.openxmlformats.org/officeDocument/2006/relationships/hyperlink" Target="http://portal.3gpp.org/desktopmodules/Release/ReleaseDetails.aspx?releaseId=187" TargetMode="External" Id="R24a903683bdf440b" /><Relationship Type="http://schemas.openxmlformats.org/officeDocument/2006/relationships/hyperlink" Target="http://webapp.etsi.org/teldir/ListPersDetails.asp?PersId=32764" TargetMode="External" Id="R7f5d09b3739b4b4d" /><Relationship Type="http://schemas.openxmlformats.org/officeDocument/2006/relationships/hyperlink" Target="http://portal.3gpp.org/desktopmodules/Release/ReleaseDetails.aspx?releaseId=187" TargetMode="External" Id="Rc5f9c622038749cc" /><Relationship Type="http://schemas.openxmlformats.org/officeDocument/2006/relationships/hyperlink" Target="http://portal.3gpp.org/desktopmodules/Specifications/SpecificationDetails.aspx?specificationId=2292" TargetMode="External" Id="Ra81a475814644247" /><Relationship Type="http://schemas.openxmlformats.org/officeDocument/2006/relationships/hyperlink" Target="http://webapp.etsi.org/teldir/ListPersDetails.asp?PersId=32764" TargetMode="External" Id="R105235b033d74f49" /><Relationship Type="http://schemas.openxmlformats.org/officeDocument/2006/relationships/hyperlink" Target="http://portal.3gpp.org/desktopmodules/Release/ReleaseDetails.aspx?releaseId=187" TargetMode="External" Id="R78e2f12abd3545c1" /><Relationship Type="http://schemas.openxmlformats.org/officeDocument/2006/relationships/hyperlink" Target="http://portal.3gpp.org/desktopmodules/Specifications/SpecificationDetails.aspx?specificationId=2292" TargetMode="External" Id="R274d2061ee0b496f" /><Relationship Type="http://schemas.openxmlformats.org/officeDocument/2006/relationships/hyperlink" Target="http://www.3gpp.org/ftp/TSG_SA/WG3_Security/TSGS3_82_Dubrovnik/Docs/S3-160157.zip" TargetMode="External" Id="R22e9812b65634c1d" /><Relationship Type="http://schemas.openxmlformats.org/officeDocument/2006/relationships/hyperlink" Target="http://webapp.etsi.org/teldir/ListPersDetails.asp?PersId=32764" TargetMode="External" Id="Rcc904d51a24f43a4" /><Relationship Type="http://schemas.openxmlformats.org/officeDocument/2006/relationships/hyperlink" Target="http://portal.3gpp.org/desktopmodules/Release/ReleaseDetails.aspx?releaseId=187" TargetMode="External" Id="Rbd30aa72728d4ab7" /><Relationship Type="http://schemas.openxmlformats.org/officeDocument/2006/relationships/hyperlink" Target="http://www.3gpp.org/ftp/TSG_SA/WG3_Security/TSGS3_82_Dubrovnik/Docs/S3-160158.zip" TargetMode="External" Id="R7588baa9ae004ef7" /><Relationship Type="http://schemas.openxmlformats.org/officeDocument/2006/relationships/hyperlink" Target="http://webapp.etsi.org/teldir/ListPersDetails.asp?PersId=60123" TargetMode="External" Id="R0ab05fa1481246b9" /><Relationship Type="http://schemas.openxmlformats.org/officeDocument/2006/relationships/hyperlink" Target="http://portal.3gpp.org/desktopmodules/Release/ReleaseDetails.aspx?releaseId=187" TargetMode="External" Id="R0f21dbaa8d014a76" /><Relationship Type="http://schemas.openxmlformats.org/officeDocument/2006/relationships/hyperlink" Target="http://portal.3gpp.org/desktopmodules/Specifications/SpecificationDetails.aspx?specificationId=2296" TargetMode="External" Id="R5687e5dc1fa5431c" /><Relationship Type="http://schemas.openxmlformats.org/officeDocument/2006/relationships/hyperlink" Target="http://portal.3gpp.org/desktopmodules/WorkItem/WorkItemDetails.aspx?workitemId=670158" TargetMode="External" Id="R4e123b4e75584c22" /><Relationship Type="http://schemas.openxmlformats.org/officeDocument/2006/relationships/hyperlink" Target="http://www.3gpp.org/ftp/TSG_SA/WG3_Security/TSGS3_82_Dubrovnik/Docs/S3-160159.zip" TargetMode="External" Id="R321996c64de44031" /><Relationship Type="http://schemas.openxmlformats.org/officeDocument/2006/relationships/hyperlink" Target="http://webapp.etsi.org/teldir/ListPersDetails.asp?PersId=70166" TargetMode="External" Id="R858bd58903b94152" /><Relationship Type="http://schemas.openxmlformats.org/officeDocument/2006/relationships/hyperlink" Target="http://portal.3gpp.org/ngppapp/CreateTdoc.aspx?mode=view&amp;contributionId=688306" TargetMode="External" Id="Rb950c1899c55494b" /><Relationship Type="http://schemas.openxmlformats.org/officeDocument/2006/relationships/hyperlink" Target="http://portal.3gpp.org/desktopmodules/Release/ReleaseDetails.aspx?releaseId=187" TargetMode="External" Id="R110282120bb743e0" /><Relationship Type="http://schemas.openxmlformats.org/officeDocument/2006/relationships/hyperlink" Target="http://portal.3gpp.org/desktopmodules/Specifications/SpecificationDetails.aspx?specificationId=2296" TargetMode="External" Id="Rbce963feb2134fdc" /><Relationship Type="http://schemas.openxmlformats.org/officeDocument/2006/relationships/hyperlink" Target="http://portal.3gpp.org/desktopmodules/WorkItem/WorkItemDetails.aspx?workitemId=690166" TargetMode="External" Id="R4c259c964ce7483e" /><Relationship Type="http://schemas.openxmlformats.org/officeDocument/2006/relationships/hyperlink" Target="http://www.3gpp.org/ftp/TSG_SA/WG3_Security/TSGS3_82_Dubrovnik/Docs/S3-160160.zip" TargetMode="External" Id="R0c20492780db4369" /><Relationship Type="http://schemas.openxmlformats.org/officeDocument/2006/relationships/hyperlink" Target="http://webapp.etsi.org/teldir/ListPersDetails.asp?PersId=32764" TargetMode="External" Id="R0ff8f11c1b644ac8" /><Relationship Type="http://schemas.openxmlformats.org/officeDocument/2006/relationships/hyperlink" Target="http://portal.3gpp.org/ngppapp/CreateTdoc.aspx?mode=view&amp;contributionId=681762" TargetMode="External" Id="Rd4f6be67e57f445e" /><Relationship Type="http://schemas.openxmlformats.org/officeDocument/2006/relationships/hyperlink" Target="http://portal.3gpp.org/desktopmodules/Release/ReleaseDetails.aspx?releaseId=187" TargetMode="External" Id="R5b5fdb0e69184d24" /><Relationship Type="http://schemas.openxmlformats.org/officeDocument/2006/relationships/hyperlink" Target="http://portal.3gpp.org/desktopmodules/Specifications/SpecificationDetails.aspx?specificationId=2296" TargetMode="External" Id="R7c1a9407abe345a6" /><Relationship Type="http://schemas.openxmlformats.org/officeDocument/2006/relationships/hyperlink" Target="http://www.3gpp.org/ftp/TSG_SA/WG3_Security/TSGS3_82_Dubrovnik/Docs/S3-160161.zip" TargetMode="External" Id="Rd30eb3f714c545d3" /><Relationship Type="http://schemas.openxmlformats.org/officeDocument/2006/relationships/hyperlink" Target="http://webapp.etsi.org/teldir/ListPersDetails.asp?PersId=32764" TargetMode="External" Id="R9ddad3860d6a410a" /><Relationship Type="http://schemas.openxmlformats.org/officeDocument/2006/relationships/hyperlink" Target="http://portal.3gpp.org/desktopmodules/Release/ReleaseDetails.aspx?releaseId=187" TargetMode="External" Id="R80c326b6f88a467b" /><Relationship Type="http://schemas.openxmlformats.org/officeDocument/2006/relationships/hyperlink" Target="http://www.3gpp.org/ftp/TSG_SA/WG3_Security/TSGS3_82_Dubrovnik/Docs/S3-160162.zip" TargetMode="External" Id="R490e8a83a4754619" /><Relationship Type="http://schemas.openxmlformats.org/officeDocument/2006/relationships/hyperlink" Target="http://webapp.etsi.org/teldir/ListPersDetails.asp?PersId=60123" TargetMode="External" Id="R065bbf968d2a45af" /><Relationship Type="http://schemas.openxmlformats.org/officeDocument/2006/relationships/hyperlink" Target="http://portal.3gpp.org/ngppapp/CreateTdoc.aspx?mode=view&amp;contributionId=688367" TargetMode="External" Id="R66c5d401c5fe42c8" /><Relationship Type="http://schemas.openxmlformats.org/officeDocument/2006/relationships/hyperlink" Target="http://portal.3gpp.org/desktopmodules/Release/ReleaseDetails.aspx?releaseId=187" TargetMode="External" Id="Rff3ce080d8614c12" /><Relationship Type="http://schemas.openxmlformats.org/officeDocument/2006/relationships/hyperlink" Target="http://portal.3gpp.org/desktopmodules/Specifications/SpecificationDetails.aspx?specificationId=2320" TargetMode="External" Id="Rbf8518057948417c" /><Relationship Type="http://schemas.openxmlformats.org/officeDocument/2006/relationships/hyperlink" Target="http://www.3gpp.org/ftp/TSG_SA/WG3_Security/TSGS3_82_Dubrovnik/Docs/S3-160163.zip" TargetMode="External" Id="R3acaecb622704567" /><Relationship Type="http://schemas.openxmlformats.org/officeDocument/2006/relationships/hyperlink" Target="http://webapp.etsi.org/teldir/ListPersDetails.asp?PersId=68335" TargetMode="External" Id="R8a1062939a58406c" /><Relationship Type="http://schemas.openxmlformats.org/officeDocument/2006/relationships/hyperlink" Target="http://portal.3gpp.org/desktopmodules/Release/ReleaseDetails.aspx?releaseId=187" TargetMode="External" Id="Rb235f48eae264638" /><Relationship Type="http://schemas.openxmlformats.org/officeDocument/2006/relationships/hyperlink" Target="http://www.3gpp.org/ftp/TSG_SA/WG3_Security/TSGS3_82_Dubrovnik/Docs/S3-160164.zip" TargetMode="External" Id="R5d21f685467f4f9d" /><Relationship Type="http://schemas.openxmlformats.org/officeDocument/2006/relationships/hyperlink" Target="http://webapp.etsi.org/teldir/ListPersDetails.asp?PersId=68335" TargetMode="External" Id="R82a72854bf3c48c1" /><Relationship Type="http://schemas.openxmlformats.org/officeDocument/2006/relationships/hyperlink" Target="http://portal.3gpp.org/ngppapp/CreateTdoc.aspx?mode=view&amp;contributionId=688318" TargetMode="External" Id="R1405363b1811411d" /><Relationship Type="http://schemas.openxmlformats.org/officeDocument/2006/relationships/hyperlink" Target="http://portal.3gpp.org/desktopmodules/Release/ReleaseDetails.aspx?releaseId=187" TargetMode="External" Id="R04ac2270df004447" /><Relationship Type="http://schemas.openxmlformats.org/officeDocument/2006/relationships/hyperlink" Target="http://portal.3gpp.org/desktopmodules/Specifications/SpecificationDetails.aspx?specificationId=2908" TargetMode="External" Id="Rb2e7d95f12a64920" /><Relationship Type="http://schemas.openxmlformats.org/officeDocument/2006/relationships/hyperlink" Target="http://www.3gpp.org/ftp/TSG_SA/WG3_Security/TSGS3_82_Dubrovnik/Docs/S3-160165.zip" TargetMode="External" Id="Rbdc5ab3cc79f4962" /><Relationship Type="http://schemas.openxmlformats.org/officeDocument/2006/relationships/hyperlink" Target="http://webapp.etsi.org/teldir/ListPersDetails.asp?PersId=68335" TargetMode="External" Id="Rbf8c098d993d41b2" /><Relationship Type="http://schemas.openxmlformats.org/officeDocument/2006/relationships/hyperlink" Target="http://portal.3gpp.org/desktopmodules/Release/ReleaseDetails.aspx?releaseId=187" TargetMode="External" Id="R9718d1cb64f64121" /><Relationship Type="http://schemas.openxmlformats.org/officeDocument/2006/relationships/hyperlink" Target="http://portal.3gpp.org/desktopmodules/Specifications/SpecificationDetails.aspx?specificationId=2908" TargetMode="External" Id="R109b15b632ce4e80" /><Relationship Type="http://schemas.openxmlformats.org/officeDocument/2006/relationships/hyperlink" Target="http://www.3gpp.org/ftp/TSG_SA/WG3_Security/TSGS3_82_Dubrovnik/Docs/S3-160166.zip" TargetMode="External" Id="R0012e3ef1ba842b6" /><Relationship Type="http://schemas.openxmlformats.org/officeDocument/2006/relationships/hyperlink" Target="http://webapp.etsi.org/teldir/ListPersDetails.asp?PersId=68335" TargetMode="External" Id="R8c424a9f88664dab" /><Relationship Type="http://schemas.openxmlformats.org/officeDocument/2006/relationships/hyperlink" Target="http://portal.3gpp.org/ngppapp/CreateTdoc.aspx?mode=view&amp;contributionId=688315" TargetMode="External" Id="Rccfe7feac0934587" /><Relationship Type="http://schemas.openxmlformats.org/officeDocument/2006/relationships/hyperlink" Target="http://portal.3gpp.org/desktopmodules/Release/ReleaseDetails.aspx?releaseId=187" TargetMode="External" Id="R0bd7d204dc994c48" /><Relationship Type="http://schemas.openxmlformats.org/officeDocument/2006/relationships/hyperlink" Target="http://portal.3gpp.org/desktopmodules/Specifications/SpecificationDetails.aspx?specificationId=2908" TargetMode="External" Id="Rb608d69647bb4819" /><Relationship Type="http://schemas.openxmlformats.org/officeDocument/2006/relationships/hyperlink" Target="http://www.3gpp.org/ftp/TSG_SA/WG3_Security/TSGS3_82_Dubrovnik/Docs/S3-160167.zip" TargetMode="External" Id="R254796e203554add" /><Relationship Type="http://schemas.openxmlformats.org/officeDocument/2006/relationships/hyperlink" Target="http://webapp.etsi.org/teldir/ListPersDetails.asp?PersId=68335" TargetMode="External" Id="R74206fdda05a44b6" /><Relationship Type="http://schemas.openxmlformats.org/officeDocument/2006/relationships/hyperlink" Target="http://portal.3gpp.org/desktopmodules/Release/ReleaseDetails.aspx?releaseId=187" TargetMode="External" Id="Rd4044a9a3a494bb1" /><Relationship Type="http://schemas.openxmlformats.org/officeDocument/2006/relationships/hyperlink" Target="http://www.3gpp.org/ftp/TSG_SA/WG3_Security/TSGS3_82_Dubrovnik/Docs/S3-160168.zip" TargetMode="External" Id="R00e3fc5bd29c41c1" /><Relationship Type="http://schemas.openxmlformats.org/officeDocument/2006/relationships/hyperlink" Target="http://webapp.etsi.org/teldir/ListPersDetails.asp?PersId=33521" TargetMode="External" Id="Rcf2b87d26fbb4a47" /><Relationship Type="http://schemas.openxmlformats.org/officeDocument/2006/relationships/hyperlink" Target="http://portal.3gpp.org/desktopmodules/Release/ReleaseDetails.aspx?releaseId=187" TargetMode="External" Id="R119b26cadfae4180" /><Relationship Type="http://schemas.openxmlformats.org/officeDocument/2006/relationships/hyperlink" Target="http://portal.3gpp.org/desktopmodules/WorkItem/WorkItemDetails.aspx?workitemId=690066" TargetMode="External" Id="R70f7037c2c784a03" /><Relationship Type="http://schemas.openxmlformats.org/officeDocument/2006/relationships/hyperlink" Target="http://www.3gpp.org/ftp/TSG_SA/WG3_Security/TSGS3_82_Dubrovnik/Docs/S3-160169.zip" TargetMode="External" Id="Re4bc0ea940b14dca" /><Relationship Type="http://schemas.openxmlformats.org/officeDocument/2006/relationships/hyperlink" Target="http://webapp.etsi.org/teldir/ListPersDetails.asp?PersId=68335" TargetMode="External" Id="Rb6660448235e47cc" /><Relationship Type="http://schemas.openxmlformats.org/officeDocument/2006/relationships/hyperlink" Target="http://portal.3gpp.org/ngppapp/CreateTdoc.aspx?mode=view&amp;contributionId=688316" TargetMode="External" Id="R529683f70f4a40d0" /><Relationship Type="http://schemas.openxmlformats.org/officeDocument/2006/relationships/hyperlink" Target="http://portal.3gpp.org/desktopmodules/Release/ReleaseDetails.aspx?releaseId=187" TargetMode="External" Id="R320c4f522f054c2c" /><Relationship Type="http://schemas.openxmlformats.org/officeDocument/2006/relationships/hyperlink" Target="http://portal.3gpp.org/desktopmodules/Specifications/SpecificationDetails.aspx?specificationId=2908" TargetMode="External" Id="Rcddc8ada79f2405e" /><Relationship Type="http://schemas.openxmlformats.org/officeDocument/2006/relationships/hyperlink" Target="http://www.3gpp.org/ftp/TSG_SA/WG3_Security/TSGS3_82_Dubrovnik/Docs/S3-160170.zip" TargetMode="External" Id="R581bee0c14c349e7" /><Relationship Type="http://schemas.openxmlformats.org/officeDocument/2006/relationships/hyperlink" Target="http://webapp.etsi.org/teldir/ListPersDetails.asp?PersId=68335" TargetMode="External" Id="Rf1fcbacfdb7f4159" /><Relationship Type="http://schemas.openxmlformats.org/officeDocument/2006/relationships/hyperlink" Target="http://portal.3gpp.org/desktopmodules/Release/ReleaseDetails.aspx?releaseId=187" TargetMode="External" Id="R8f0170988a8a4fae" /><Relationship Type="http://schemas.openxmlformats.org/officeDocument/2006/relationships/hyperlink" Target="http://portal.3gpp.org/desktopmodules/Specifications/SpecificationDetails.aspx?specificationId=2915" TargetMode="External" Id="R43d7d98e115844b3" /><Relationship Type="http://schemas.openxmlformats.org/officeDocument/2006/relationships/hyperlink" Target="http://www.3gpp.org/ftp/TSG_SA/WG3_Security/TSGS3_82_Dubrovnik/Docs/S3-160171.zip" TargetMode="External" Id="R26709d4919d04049" /><Relationship Type="http://schemas.openxmlformats.org/officeDocument/2006/relationships/hyperlink" Target="http://webapp.etsi.org/teldir/ListPersDetails.asp?PersId=68335" TargetMode="External" Id="R8386089ecc854de0" /><Relationship Type="http://schemas.openxmlformats.org/officeDocument/2006/relationships/hyperlink" Target="http://portal.3gpp.org/ngppapp/CreateTdoc.aspx?mode=view&amp;contributionId=688331" TargetMode="External" Id="R97610d00f56a48cd" /><Relationship Type="http://schemas.openxmlformats.org/officeDocument/2006/relationships/hyperlink" Target="http://portal.3gpp.org/desktopmodules/Release/ReleaseDetails.aspx?releaseId=187" TargetMode="External" Id="R1dbd13383a9a465c" /><Relationship Type="http://schemas.openxmlformats.org/officeDocument/2006/relationships/hyperlink" Target="http://portal.3gpp.org/desktopmodules/Specifications/SpecificationDetails.aspx?specificationId=2915" TargetMode="External" Id="R0be700932dbf4418" /><Relationship Type="http://schemas.openxmlformats.org/officeDocument/2006/relationships/hyperlink" Target="http://www.3gpp.org/ftp/TSG_SA/WG3_Security/TSGS3_82_Dubrovnik/Docs/S3-160172.zip" TargetMode="External" Id="R52caa4f65a704e63" /><Relationship Type="http://schemas.openxmlformats.org/officeDocument/2006/relationships/hyperlink" Target="http://webapp.etsi.org/teldir/ListPersDetails.asp?PersId=68335" TargetMode="External" Id="R6b1da00eb4c24082" /><Relationship Type="http://schemas.openxmlformats.org/officeDocument/2006/relationships/hyperlink" Target="http://portal.3gpp.org/desktopmodules/Release/ReleaseDetails.aspx?releaseId=187" TargetMode="External" Id="Rcba496dfa3224c5b" /><Relationship Type="http://schemas.openxmlformats.org/officeDocument/2006/relationships/hyperlink" Target="http://portal.3gpp.org/desktopmodules/Specifications/SpecificationDetails.aspx?specificationId=2915" TargetMode="External" Id="R63304200ccc145f2" /><Relationship Type="http://schemas.openxmlformats.org/officeDocument/2006/relationships/hyperlink" Target="http://www.3gpp.org/ftp/TSG_SA/WG3_Security/TSGS3_82_Dubrovnik/Docs/S3-160173.zip" TargetMode="External" Id="R9d17519e36ef46c1" /><Relationship Type="http://schemas.openxmlformats.org/officeDocument/2006/relationships/hyperlink" Target="http://webapp.etsi.org/teldir/ListPersDetails.asp?PersId=33521" TargetMode="External" Id="Rdae2bbf4bdd94dd3" /><Relationship Type="http://schemas.openxmlformats.org/officeDocument/2006/relationships/hyperlink" Target="http://portal.3gpp.org/ngppapp/CreateTdoc.aspx?mode=view&amp;contributionId=688273" TargetMode="External" Id="R4bbbd5048c6a44e4" /><Relationship Type="http://schemas.openxmlformats.org/officeDocument/2006/relationships/hyperlink" Target="http://portal.3gpp.org/desktopmodules/Release/ReleaseDetails.aspx?releaseId=187" TargetMode="External" Id="R281c9c9f474d4bb5" /><Relationship Type="http://schemas.openxmlformats.org/officeDocument/2006/relationships/hyperlink" Target="http://portal.3gpp.org/desktopmodules/WorkItem/WorkItemDetails.aspx?workitemId=620064" TargetMode="External" Id="Rb1dc75c2ac8e48a7" /><Relationship Type="http://schemas.openxmlformats.org/officeDocument/2006/relationships/hyperlink" Target="http://www.3gpp.org/ftp/TSG_SA/WG3_Security/TSGS3_82_Dubrovnik/Docs/S3-160174.zip" TargetMode="External" Id="R2a4ddf799d2d4548" /><Relationship Type="http://schemas.openxmlformats.org/officeDocument/2006/relationships/hyperlink" Target="http://webapp.etsi.org/teldir/ListPersDetails.asp?PersId=28179" TargetMode="External" Id="R827674b5e9734d13" /><Relationship Type="http://schemas.openxmlformats.org/officeDocument/2006/relationships/hyperlink" Target="http://portal.3gpp.org/desktopmodules/Release/ReleaseDetails.aspx?releaseId=187" TargetMode="External" Id="R180a78cbfea34d9b" /><Relationship Type="http://schemas.openxmlformats.org/officeDocument/2006/relationships/hyperlink" Target="http://portal.3gpp.org/desktopmodules/Specifications/SpecificationDetails.aspx?specificationId=2908" TargetMode="External" Id="Rad02389a6d904a8c" /><Relationship Type="http://schemas.openxmlformats.org/officeDocument/2006/relationships/hyperlink" Target="http://www.3gpp.org/ftp/TSG_SA/WG3_Security/TSGS3_82_Dubrovnik/Docs/S3-160175.zip" TargetMode="External" Id="Ra6e1a5f4b0314282" /><Relationship Type="http://schemas.openxmlformats.org/officeDocument/2006/relationships/hyperlink" Target="http://webapp.etsi.org/teldir/ListPersDetails.asp?PersId=24089" TargetMode="External" Id="R16d825cbf2bb4fec" /><Relationship Type="http://schemas.openxmlformats.org/officeDocument/2006/relationships/hyperlink" Target="http://www.3gpp.org/ftp/TSG_SA/WG3_Security/TSGS3_82_Dubrovnik/Docs/S3-160176.zip" TargetMode="External" Id="Rca40065e313447bb" /><Relationship Type="http://schemas.openxmlformats.org/officeDocument/2006/relationships/hyperlink" Target="http://webapp.etsi.org/teldir/ListPersDetails.asp?PersId=28179" TargetMode="External" Id="R7f46e862ed7c4bef" /><Relationship Type="http://schemas.openxmlformats.org/officeDocument/2006/relationships/hyperlink" Target="http://portal.3gpp.org/desktopmodules/Release/ReleaseDetails.aspx?releaseId=187" TargetMode="External" Id="R4ac44821df6e4341" /><Relationship Type="http://schemas.openxmlformats.org/officeDocument/2006/relationships/hyperlink" Target="http://www.3gpp.org/ftp/TSG_SA/WG3_Security/TSGS3_82_Dubrovnik/Docs/S3-160177.zip" TargetMode="External" Id="R98a8cf9fe466407c" /><Relationship Type="http://schemas.openxmlformats.org/officeDocument/2006/relationships/hyperlink" Target="http://webapp.etsi.org/teldir/ListPersDetails.asp?PersId=24089" TargetMode="External" Id="R45e65da58ccc4d2d" /><Relationship Type="http://schemas.openxmlformats.org/officeDocument/2006/relationships/hyperlink" Target="http://portal.3gpp.org/ngppapp/CreateTdoc.aspx?mode=view&amp;contributionId=674217" TargetMode="External" Id="Rab9a619d8169450d" /><Relationship Type="http://schemas.openxmlformats.org/officeDocument/2006/relationships/hyperlink" Target="http://portal.3gpp.org/ngppapp/CreateTdoc.aspx?mode=view&amp;contributionId=688284" TargetMode="External" Id="Racb17eaaa2d4492f" /><Relationship Type="http://schemas.openxmlformats.org/officeDocument/2006/relationships/hyperlink" Target="http://portal.3gpp.org/desktopmodules/Release/ReleaseDetails.aspx?releaseId=187" TargetMode="External" Id="R6afd288a14ed47c0" /><Relationship Type="http://schemas.openxmlformats.org/officeDocument/2006/relationships/hyperlink" Target="http://portal.3gpp.org/desktopmodules/Specifications/SpecificationDetails.aspx?specificationId=2292" TargetMode="External" Id="Rfe8c9f18acea4135" /><Relationship Type="http://schemas.openxmlformats.org/officeDocument/2006/relationships/hyperlink" Target="http://portal.3gpp.org/desktopmodules/WorkItem/WorkItemDetails.aspx?workitemId=650023" TargetMode="External" Id="R22f203b850664b81" /><Relationship Type="http://schemas.openxmlformats.org/officeDocument/2006/relationships/hyperlink" Target="http://www.3gpp.org/ftp/TSG_SA/WG3_Security/TSGS3_82_Dubrovnik/Docs/S3-160178.zip" TargetMode="External" Id="R75121d15c3b543b1" /><Relationship Type="http://schemas.openxmlformats.org/officeDocument/2006/relationships/hyperlink" Target="http://webapp.etsi.org/teldir/ListPersDetails.asp?PersId=28179" TargetMode="External" Id="Rc7e1fbf475524bc7" /><Relationship Type="http://schemas.openxmlformats.org/officeDocument/2006/relationships/hyperlink" Target="http://portal.3gpp.org/desktopmodules/Release/ReleaseDetails.aspx?releaseId=187" TargetMode="External" Id="R4dd4c7e717094d0b" /><Relationship Type="http://schemas.openxmlformats.org/officeDocument/2006/relationships/hyperlink" Target="http://www.3gpp.org/ftp/TSG_SA/WG3_Security/TSGS3_82_Dubrovnik/Docs/S3-160179.zip" TargetMode="External" Id="R9d348bf77c1f440f" /><Relationship Type="http://schemas.openxmlformats.org/officeDocument/2006/relationships/hyperlink" Target="http://webapp.etsi.org/teldir/ListPersDetails.asp?PersId=63310" TargetMode="External" Id="R08f20dd6e7b242ca" /><Relationship Type="http://schemas.openxmlformats.org/officeDocument/2006/relationships/hyperlink" Target="http://portal.3gpp.org/desktopmodules/Release/ReleaseDetails.aspx?releaseId=187" TargetMode="External" Id="Rf4fe33573bbb4ed6" /><Relationship Type="http://schemas.openxmlformats.org/officeDocument/2006/relationships/hyperlink" Target="http://www.3gpp.org/ftp/TSG_SA/WG3_Security/TSGS3_82_Dubrovnik/Docs/S3-160180.zip" TargetMode="External" Id="R0fb796fc4e58468a" /><Relationship Type="http://schemas.openxmlformats.org/officeDocument/2006/relationships/hyperlink" Target="http://webapp.etsi.org/teldir/ListPersDetails.asp?PersId=28179" TargetMode="External" Id="R95e0084a5af34286" /><Relationship Type="http://schemas.openxmlformats.org/officeDocument/2006/relationships/hyperlink" Target="http://portal.3gpp.org/desktopmodules/Release/ReleaseDetails.aspx?releaseId=187" TargetMode="External" Id="R788ea68ec2f34b92" /><Relationship Type="http://schemas.openxmlformats.org/officeDocument/2006/relationships/hyperlink" Target="http://www.3gpp.org/ftp/TSG_SA/WG3_Security/TSGS3_82_Dubrovnik/Docs/S3-160181.zip" TargetMode="External" Id="Rfcf0ac1073b240cb" /><Relationship Type="http://schemas.openxmlformats.org/officeDocument/2006/relationships/hyperlink" Target="http://webapp.etsi.org/teldir/ListPersDetails.asp?PersId=33521" TargetMode="External" Id="Racc1d0130420401b" /><Relationship Type="http://schemas.openxmlformats.org/officeDocument/2006/relationships/hyperlink" Target="http://portal.3gpp.org/desktopmodules/Release/ReleaseDetails.aspx?releaseId=187" TargetMode="External" Id="R92da52367b2b4063" /><Relationship Type="http://schemas.openxmlformats.org/officeDocument/2006/relationships/hyperlink" Target="http://portal.3gpp.org/desktopmodules/WorkItem/WorkItemDetails.aspx?workitemId=620064" TargetMode="External" Id="R1241a7fb9d2b4bfa" /><Relationship Type="http://schemas.openxmlformats.org/officeDocument/2006/relationships/hyperlink" Target="http://www.3gpp.org/ftp/TSG_SA/WG3_Security/TSGS3_82_Dubrovnik/Docs/S3-160182.zip" TargetMode="External" Id="R2a88d6e98a8f4113" /><Relationship Type="http://schemas.openxmlformats.org/officeDocument/2006/relationships/hyperlink" Target="http://webapp.etsi.org/teldir/ListPersDetails.asp?PersId=28179" TargetMode="External" Id="R6ff0a0664f4246de" /><Relationship Type="http://schemas.openxmlformats.org/officeDocument/2006/relationships/hyperlink" Target="http://portal.3gpp.org/ngppapp/CreateTdoc.aspx?mode=view&amp;contributionId=688311" TargetMode="External" Id="Rac7fe809600f4cfe" /><Relationship Type="http://schemas.openxmlformats.org/officeDocument/2006/relationships/hyperlink" Target="http://portal.3gpp.org/desktopmodules/Release/ReleaseDetails.aspx?releaseId=187" TargetMode="External" Id="R24d086b68b704548" /><Relationship Type="http://schemas.openxmlformats.org/officeDocument/2006/relationships/hyperlink" Target="http://portal.3gpp.org/desktopmodules/Specifications/SpecificationDetails.aspx?specificationId=2908" TargetMode="External" Id="R81aaaea1382d4781" /><Relationship Type="http://schemas.openxmlformats.org/officeDocument/2006/relationships/hyperlink" Target="http://www.3gpp.org/ftp/TSG_SA/WG3_Security/TSGS3_82_Dubrovnik/Docs/S3-160183.zip" TargetMode="External" Id="R5ca2db810de5477f" /><Relationship Type="http://schemas.openxmlformats.org/officeDocument/2006/relationships/hyperlink" Target="http://webapp.etsi.org/teldir/ListPersDetails.asp?PersId=28179" TargetMode="External" Id="R6b6cad01c25c4e6f" /><Relationship Type="http://schemas.openxmlformats.org/officeDocument/2006/relationships/hyperlink" Target="http://portal.3gpp.org/ngppapp/CreateTdoc.aspx?mode=view&amp;contributionId=688312" TargetMode="External" Id="Rf54301beb8454f83" /><Relationship Type="http://schemas.openxmlformats.org/officeDocument/2006/relationships/hyperlink" Target="http://portal.3gpp.org/desktopmodules/Release/ReleaseDetails.aspx?releaseId=187" TargetMode="External" Id="Re554ddee8c70418c" /><Relationship Type="http://schemas.openxmlformats.org/officeDocument/2006/relationships/hyperlink" Target="http://portal.3gpp.org/desktopmodules/Specifications/SpecificationDetails.aspx?specificationId=2908" TargetMode="External" Id="Rb96e6d55d37545cc" /><Relationship Type="http://schemas.openxmlformats.org/officeDocument/2006/relationships/hyperlink" Target="http://www.3gpp.org/ftp/TSG_SA/WG3_Security/TSGS3_82_Dubrovnik/Docs/S3-160184.zip" TargetMode="External" Id="R8c0adb23a0ae498e" /><Relationship Type="http://schemas.openxmlformats.org/officeDocument/2006/relationships/hyperlink" Target="http://webapp.etsi.org/teldir/ListPersDetails.asp?PersId=24089" TargetMode="External" Id="Rb64387982ab7485a" /><Relationship Type="http://schemas.openxmlformats.org/officeDocument/2006/relationships/hyperlink" Target="http://portal.3gpp.org/ngppapp/CreateTdoc.aspx?mode=view&amp;contributionId=666869" TargetMode="External" Id="Rbf274ceed3384969" /><Relationship Type="http://schemas.openxmlformats.org/officeDocument/2006/relationships/hyperlink" Target="http://portal.3gpp.org/ngppapp/CreateTdoc.aspx?mode=view&amp;contributionId=688295" TargetMode="External" Id="Ra1cd73db26e64b64" /><Relationship Type="http://schemas.openxmlformats.org/officeDocument/2006/relationships/hyperlink" Target="http://portal.3gpp.org/desktopmodules/Release/ReleaseDetails.aspx?releaseId=187" TargetMode="External" Id="R9c37242f84da4479" /><Relationship Type="http://schemas.openxmlformats.org/officeDocument/2006/relationships/hyperlink" Target="http://portal.3gpp.org/desktopmodules/Specifications/SpecificationDetails.aspx?specificationId=2292" TargetMode="External" Id="R1eac5343f68f4367" /><Relationship Type="http://schemas.openxmlformats.org/officeDocument/2006/relationships/hyperlink" Target="http://portal.3gpp.org/desktopmodules/WorkItem/WorkItemDetails.aspx?workitemId=650023" TargetMode="External" Id="R1ea5e8d0902744d3" /><Relationship Type="http://schemas.openxmlformats.org/officeDocument/2006/relationships/hyperlink" Target="http://www.3gpp.org/ftp/TSG_SA/WG3_Security/TSGS3_82_Dubrovnik/Docs/S3-160185.zip" TargetMode="External" Id="Rf8b0de6a48114237" /><Relationship Type="http://schemas.openxmlformats.org/officeDocument/2006/relationships/hyperlink" Target="http://webapp.etsi.org/teldir/ListPersDetails.asp?PersId=24089" TargetMode="External" Id="Rcccf2bd439454c74" /><Relationship Type="http://schemas.openxmlformats.org/officeDocument/2006/relationships/hyperlink" Target="http://portal.3gpp.org/ngppapp/CreateTdoc.aspx?mode=view&amp;contributionId=688291" TargetMode="External" Id="Rbdf0a90e8e774b0b" /><Relationship Type="http://schemas.openxmlformats.org/officeDocument/2006/relationships/hyperlink" Target="http://portal.3gpp.org/desktopmodules/Release/ReleaseDetails.aspx?releaseId=187" TargetMode="External" Id="Ra1c3b4e62ec84c9f" /><Relationship Type="http://schemas.openxmlformats.org/officeDocument/2006/relationships/hyperlink" Target="http://portal.3gpp.org/desktopmodules/Specifications/SpecificationDetails.aspx?specificationId=2292" TargetMode="External" Id="Rc31754796c4940fd" /><Relationship Type="http://schemas.openxmlformats.org/officeDocument/2006/relationships/hyperlink" Target="http://portal.3gpp.org/desktopmodules/WorkItem/WorkItemDetails.aspx?workitemId=650023" TargetMode="External" Id="R59a5304c24934345" /><Relationship Type="http://schemas.openxmlformats.org/officeDocument/2006/relationships/hyperlink" Target="http://www.3gpp.org/ftp/TSG_SA/WG3_Security/TSGS3_82_Dubrovnik/Docs/S3-160186.zip" TargetMode="External" Id="Rbd851bde8c0e47ef" /><Relationship Type="http://schemas.openxmlformats.org/officeDocument/2006/relationships/hyperlink" Target="http://webapp.etsi.org/teldir/ListPersDetails.asp?PersId=28179" TargetMode="External" Id="R7a9c477ec83f4902" /><Relationship Type="http://schemas.openxmlformats.org/officeDocument/2006/relationships/hyperlink" Target="http://portal.3gpp.org/ngppapp/CreateTdoc.aspx?mode=view&amp;contributionId=688319" TargetMode="External" Id="Ree7b1ace8c574f39" /><Relationship Type="http://schemas.openxmlformats.org/officeDocument/2006/relationships/hyperlink" Target="http://portal.3gpp.org/desktopmodules/Release/ReleaseDetails.aspx?releaseId=187" TargetMode="External" Id="R11fa05bc3b68464b" /><Relationship Type="http://schemas.openxmlformats.org/officeDocument/2006/relationships/hyperlink" Target="http://www.3gpp.org/ftp/TSG_SA/WG3_Security/TSGS3_82_Dubrovnik/Docs/S3-160187.zip" TargetMode="External" Id="Rd96f41a991334afe" /><Relationship Type="http://schemas.openxmlformats.org/officeDocument/2006/relationships/hyperlink" Target="http://webapp.etsi.org/teldir/ListPersDetails.asp?PersId=28179" TargetMode="External" Id="R47bc0e04ecb34c23" /><Relationship Type="http://schemas.openxmlformats.org/officeDocument/2006/relationships/hyperlink" Target="http://portal.3gpp.org/ngppapp/CreateTdoc.aspx?mode=view&amp;contributionId=688320" TargetMode="External" Id="Rd7ca50708e5c404b" /><Relationship Type="http://schemas.openxmlformats.org/officeDocument/2006/relationships/hyperlink" Target="http://portal.3gpp.org/desktopmodules/Release/ReleaseDetails.aspx?releaseId=187" TargetMode="External" Id="Rd26d34c6ead74f33" /><Relationship Type="http://schemas.openxmlformats.org/officeDocument/2006/relationships/hyperlink" Target="http://www.3gpp.org/ftp/TSG_SA/WG3_Security/TSGS3_82_Dubrovnik/Docs/S3-160188.zip" TargetMode="External" Id="Ra2b47f6a40b84217" /><Relationship Type="http://schemas.openxmlformats.org/officeDocument/2006/relationships/hyperlink" Target="http://webapp.etsi.org/teldir/ListPersDetails.asp?PersId=24089" TargetMode="External" Id="R3a0fc5596f1c4ba9" /><Relationship Type="http://schemas.openxmlformats.org/officeDocument/2006/relationships/hyperlink" Target="http://portal.3gpp.org/desktopmodules/Release/ReleaseDetails.aspx?releaseId=187" TargetMode="External" Id="R40a80d352cc54e29" /><Relationship Type="http://schemas.openxmlformats.org/officeDocument/2006/relationships/hyperlink" Target="http://portal.3gpp.org/desktopmodules/Specifications/SpecificationDetails.aspx?specificationId=2292" TargetMode="External" Id="Ra560cb93febf42c6" /><Relationship Type="http://schemas.openxmlformats.org/officeDocument/2006/relationships/hyperlink" Target="http://portal.3gpp.org/desktopmodules/WorkItem/WorkItemDetails.aspx?workitemId=650023" TargetMode="External" Id="Ra3ca60a8bd554da8" /><Relationship Type="http://schemas.openxmlformats.org/officeDocument/2006/relationships/hyperlink" Target="http://www.3gpp.org/ftp/TSG_SA/WG3_Security/TSGS3_82_Dubrovnik/Docs/S3-160189.zip" TargetMode="External" Id="R4408626a83c94ef5" /><Relationship Type="http://schemas.openxmlformats.org/officeDocument/2006/relationships/hyperlink" Target="http://webapp.etsi.org/teldir/ListPersDetails.asp?PersId=28179" TargetMode="External" Id="Ref9812bc14ad4276" /><Relationship Type="http://schemas.openxmlformats.org/officeDocument/2006/relationships/hyperlink" Target="http://portal.3gpp.org/ngppapp/CreateTdoc.aspx?mode=view&amp;contributionId=688314" TargetMode="External" Id="R76e408e9db9d43e7" /><Relationship Type="http://schemas.openxmlformats.org/officeDocument/2006/relationships/hyperlink" Target="http://portal.3gpp.org/desktopmodules/Release/ReleaseDetails.aspx?releaseId=187" TargetMode="External" Id="R7a3361e552a043d1" /><Relationship Type="http://schemas.openxmlformats.org/officeDocument/2006/relationships/hyperlink" Target="http://portal.3gpp.org/desktopmodules/Specifications/SpecificationDetails.aspx?specificationId=2663" TargetMode="External" Id="R2e041794b2ac4b22" /><Relationship Type="http://schemas.openxmlformats.org/officeDocument/2006/relationships/hyperlink" Target="http://portal.3gpp.org/desktopmodules/WorkItem/WorkItemDetails.aspx?workitemId=690045" TargetMode="External" Id="Rcf47cd58cce3430d" /><Relationship Type="http://schemas.openxmlformats.org/officeDocument/2006/relationships/hyperlink" Target="http://www.3gpp.org/ftp/TSG_SA/WG3_Security/TSGS3_82_Dubrovnik/Docs/S3-160190.zip" TargetMode="External" Id="R91a4a909f38c49bc" /><Relationship Type="http://schemas.openxmlformats.org/officeDocument/2006/relationships/hyperlink" Target="http://webapp.etsi.org/teldir/ListPersDetails.asp?PersId=40409" TargetMode="External" Id="R85b7f395e7f44426" /><Relationship Type="http://schemas.openxmlformats.org/officeDocument/2006/relationships/hyperlink" Target="http://portal.3gpp.org/ngppapp/CreateTdoc.aspx?mode=view&amp;contributionId=688371" TargetMode="External" Id="Re3ae2419a0dd46c8" /><Relationship Type="http://schemas.openxmlformats.org/officeDocument/2006/relationships/hyperlink" Target="http://portal.3gpp.org/desktopmodules/Release/ReleaseDetails.aspx?releaseId=189" TargetMode="External" Id="R3e58c57d540f4d83" /><Relationship Type="http://schemas.openxmlformats.org/officeDocument/2006/relationships/hyperlink" Target="http://www.3gpp.org/ftp/TSG_SA/WG3_Security/TSGS3_82_Dubrovnik/Docs/S3-160191.zip" TargetMode="External" Id="Rb8af0ef5721445f5" /><Relationship Type="http://schemas.openxmlformats.org/officeDocument/2006/relationships/hyperlink" Target="http://webapp.etsi.org/teldir/ListPersDetails.asp?PersId=24089" TargetMode="External" Id="R707e9053e24c4e48" /><Relationship Type="http://schemas.openxmlformats.org/officeDocument/2006/relationships/hyperlink" Target="http://portal.3gpp.org/desktopmodules/Release/ReleaseDetails.aspx?releaseId=187" TargetMode="External" Id="Rfafe0193fa8a4cd3" /><Relationship Type="http://schemas.openxmlformats.org/officeDocument/2006/relationships/hyperlink" Target="http://www.3gpp.org/ftp/TSG_SA/WG3_Security/TSGS3_82_Dubrovnik/Docs/S3-160192.zip" TargetMode="External" Id="R0777097ff8e64475" /><Relationship Type="http://schemas.openxmlformats.org/officeDocument/2006/relationships/hyperlink" Target="http://webapp.etsi.org/teldir/ListPersDetails.asp?PersId=33521" TargetMode="External" Id="R605cbafa3ce5421a" /><Relationship Type="http://schemas.openxmlformats.org/officeDocument/2006/relationships/hyperlink" Target="http://portal.3gpp.org/desktopmodules/Release/ReleaseDetails.aspx?releaseId=187" TargetMode="External" Id="R9d629985c2f04368" /><Relationship Type="http://schemas.openxmlformats.org/officeDocument/2006/relationships/hyperlink" Target="http://portal.3gpp.org/desktopmodules/WorkItem/WorkItemDetails.aspx?workitemId=620064" TargetMode="External" Id="R065ef84bf3b8457c" /><Relationship Type="http://schemas.openxmlformats.org/officeDocument/2006/relationships/hyperlink" Target="http://www.3gpp.org/ftp/TSG_SA/WG3_Security/TSGS3_82_Dubrovnik/Docs/S3-160193.zip" TargetMode="External" Id="R799cd47200be4874" /><Relationship Type="http://schemas.openxmlformats.org/officeDocument/2006/relationships/hyperlink" Target="http://webapp.etsi.org/teldir/ListPersDetails.asp?PersId=40409" TargetMode="External" Id="R7b48284a03004e82" /><Relationship Type="http://schemas.openxmlformats.org/officeDocument/2006/relationships/hyperlink" Target="http://portal.3gpp.org/desktopmodules/Release/ReleaseDetails.aspx?releaseId=187" TargetMode="External" Id="R2b5f60d35091421a" /><Relationship Type="http://schemas.openxmlformats.org/officeDocument/2006/relationships/hyperlink" Target="http://www.3gpp.org/ftp/TSG_SA/WG3_Security/TSGS3_82_Dubrovnik/Docs/S3-160194.zip" TargetMode="External" Id="R828a53056888489f" /><Relationship Type="http://schemas.openxmlformats.org/officeDocument/2006/relationships/hyperlink" Target="http://webapp.etsi.org/teldir/ListPersDetails.asp?PersId=28179" TargetMode="External" Id="R59dd966025294f5f" /><Relationship Type="http://schemas.openxmlformats.org/officeDocument/2006/relationships/hyperlink" Target="http://portal.3gpp.org/desktopmodules/Release/ReleaseDetails.aspx?releaseId=189" TargetMode="External" Id="Ra0557512922e42a6" /><Relationship Type="http://schemas.openxmlformats.org/officeDocument/2006/relationships/hyperlink" Target="http://www.3gpp.org/ftp/TSG_SA/WG3_Security/TSGS3_82_Dubrovnik/Docs/S3-160195.zip" TargetMode="External" Id="Rc385245825ea4428" /><Relationship Type="http://schemas.openxmlformats.org/officeDocument/2006/relationships/hyperlink" Target="http://webapp.etsi.org/teldir/ListPersDetails.asp?PersId=40409" TargetMode="External" Id="R078d9503bf64477d" /><Relationship Type="http://schemas.openxmlformats.org/officeDocument/2006/relationships/hyperlink" Target="http://portal.3gpp.org/desktopmodules/Release/ReleaseDetails.aspx?releaseId=187" TargetMode="External" Id="R796376ac1ecf4c34" /><Relationship Type="http://schemas.openxmlformats.org/officeDocument/2006/relationships/hyperlink" Target="http://www.3gpp.org/ftp/TSG_SA/WG3_Security/TSGS3_82_Dubrovnik/Docs/S3-160196.zip" TargetMode="External" Id="R7bce2798ede746a4" /><Relationship Type="http://schemas.openxmlformats.org/officeDocument/2006/relationships/hyperlink" Target="http://webapp.etsi.org/teldir/ListPersDetails.asp?PersId=63310" TargetMode="External" Id="R5e9328277f734fe3" /><Relationship Type="http://schemas.openxmlformats.org/officeDocument/2006/relationships/hyperlink" Target="http://portal.3gpp.org/desktopmodules/Release/ReleaseDetails.aspx?releaseId=187" TargetMode="External" Id="R6fe226ce73a64d7c" /><Relationship Type="http://schemas.openxmlformats.org/officeDocument/2006/relationships/hyperlink" Target="http://portal.3gpp.org/desktopmodules/Specifications/SpecificationDetails.aspx?specificationId=2292" TargetMode="External" Id="Rb65b4f877d704801" /><Relationship Type="http://schemas.openxmlformats.org/officeDocument/2006/relationships/hyperlink" Target="http://portal.3gpp.org/desktopmodules/WorkItem/WorkItemDetails.aspx?workitemId=650023" TargetMode="External" Id="R96dbca9944704aa2" /><Relationship Type="http://schemas.openxmlformats.org/officeDocument/2006/relationships/hyperlink" Target="http://www.3gpp.org/ftp/TSG_SA/WG3_Security/TSGS3_82_Dubrovnik/Docs/S3-160197.zip" TargetMode="External" Id="Rded484c679444a85" /><Relationship Type="http://schemas.openxmlformats.org/officeDocument/2006/relationships/hyperlink" Target="http://webapp.etsi.org/teldir/ListPersDetails.asp?PersId=24089" TargetMode="External" Id="R4c51cf3e342b4b5c" /><Relationship Type="http://schemas.openxmlformats.org/officeDocument/2006/relationships/hyperlink" Target="http://portal.3gpp.org/ngppapp/CreateTdoc.aspx?mode=view&amp;contributionId=688288" TargetMode="External" Id="R6707546801024dc0" /><Relationship Type="http://schemas.openxmlformats.org/officeDocument/2006/relationships/hyperlink" Target="http://portal.3gpp.org/desktopmodules/Release/ReleaseDetails.aspx?releaseId=187" TargetMode="External" Id="R498f82706c424e16" /><Relationship Type="http://schemas.openxmlformats.org/officeDocument/2006/relationships/hyperlink" Target="http://portal.3gpp.org/desktopmodules/Specifications/SpecificationDetails.aspx?specificationId=2292" TargetMode="External" Id="R9b22edcee8804a1b" /><Relationship Type="http://schemas.openxmlformats.org/officeDocument/2006/relationships/hyperlink" Target="http://portal.3gpp.org/desktopmodules/WorkItem/WorkItemDetails.aspx?workitemId=650023" TargetMode="External" Id="R147efeb38a8a40fe" /><Relationship Type="http://schemas.openxmlformats.org/officeDocument/2006/relationships/hyperlink" Target="http://www.3gpp.org/ftp/TSG_SA/WG3_Security/TSGS3_82_Dubrovnik/Docs/S3-160198.zip" TargetMode="External" Id="Rb2f2dfe1842449a6" /><Relationship Type="http://schemas.openxmlformats.org/officeDocument/2006/relationships/hyperlink" Target="http://webapp.etsi.org/teldir/ListPersDetails.asp?PersId=40409" TargetMode="External" Id="R22be31209f604c7e" /><Relationship Type="http://schemas.openxmlformats.org/officeDocument/2006/relationships/hyperlink" Target="http://portal.3gpp.org/ngppapp/CreateTdoc.aspx?mode=view&amp;contributionId=688340" TargetMode="External" Id="R7e9240511e5a4e76" /><Relationship Type="http://schemas.openxmlformats.org/officeDocument/2006/relationships/hyperlink" Target="http://portal.3gpp.org/desktopmodules/Release/ReleaseDetails.aspx?releaseId=187" TargetMode="External" Id="R0ef088379d5b4cec" /><Relationship Type="http://schemas.openxmlformats.org/officeDocument/2006/relationships/hyperlink" Target="http://www.3gpp.org/ftp/TSG_SA/WG3_Security/TSGS3_82_Dubrovnik/Docs/S3-160199.zip" TargetMode="External" Id="Ra50e051184574968" /><Relationship Type="http://schemas.openxmlformats.org/officeDocument/2006/relationships/hyperlink" Target="http://webapp.etsi.org/teldir/ListPersDetails.asp?PersId=24416" TargetMode="External" Id="Rbe493d5d4b2f4d91" /><Relationship Type="http://schemas.openxmlformats.org/officeDocument/2006/relationships/hyperlink" Target="http://portal.3gpp.org/desktopmodules/Release/ReleaseDetails.aspx?releaseId=187" TargetMode="External" Id="R0bc4a6c8fe304e3c" /><Relationship Type="http://schemas.openxmlformats.org/officeDocument/2006/relationships/hyperlink" Target="http://portal.3gpp.org/desktopmodules/Specifications/SpecificationDetails.aspx?specificationId=2915" TargetMode="External" Id="R388249da0b6e4419" /><Relationship Type="http://schemas.openxmlformats.org/officeDocument/2006/relationships/hyperlink" Target="http://www.3gpp.org/ftp/TSG_SA/WG3_Security/TSGS3_82_Dubrovnik/Docs/S3-160200.zip" TargetMode="External" Id="R120c31d4f99b4264" /><Relationship Type="http://schemas.openxmlformats.org/officeDocument/2006/relationships/hyperlink" Target="http://webapp.etsi.org/teldir/ListPersDetails.asp?PersId=28179" TargetMode="External" Id="R2123f08fa8bb483a" /><Relationship Type="http://schemas.openxmlformats.org/officeDocument/2006/relationships/hyperlink" Target="http://portal.3gpp.org/ngppapp/CreateTdoc.aspx?mode=view&amp;contributionId=682415" TargetMode="External" Id="R6afb79b6124a49ca" /><Relationship Type="http://schemas.openxmlformats.org/officeDocument/2006/relationships/hyperlink" Target="http://portal.3gpp.org/desktopmodules/Release/ReleaseDetails.aspx?releaseId=189" TargetMode="External" Id="R4a45f9aff8724aa9" /><Relationship Type="http://schemas.openxmlformats.org/officeDocument/2006/relationships/hyperlink" Target="http://www.3gpp.org/ftp/TSG_SA/WG3_Security/TSGS3_82_Dubrovnik/Docs/S3-160201.zip" TargetMode="External" Id="R08951525831149f0" /><Relationship Type="http://schemas.openxmlformats.org/officeDocument/2006/relationships/hyperlink" Target="http://webapp.etsi.org/teldir/ListPersDetails.asp?PersId=24089" TargetMode="External" Id="R83294b74e4eb4751" /><Relationship Type="http://schemas.openxmlformats.org/officeDocument/2006/relationships/hyperlink" Target="http://www.3gpp.org/ftp/TSG_SA/WG3_Security/TSGS3_82_Dubrovnik/Docs/S3-160202.zip" TargetMode="External" Id="R01e9c3d943b0457c" /><Relationship Type="http://schemas.openxmlformats.org/officeDocument/2006/relationships/hyperlink" Target="http://webapp.etsi.org/teldir/ListPersDetails.asp?PersId=24089" TargetMode="External" Id="Rb874c5ce0f9d402f" /><Relationship Type="http://schemas.openxmlformats.org/officeDocument/2006/relationships/hyperlink" Target="http://www.3gpp.org/ftp/TSG_SA/WG3_Security/TSGS3_82_Dubrovnik/Docs/S3-160203.zip" TargetMode="External" Id="R429c66ebd5a34af6" /><Relationship Type="http://schemas.openxmlformats.org/officeDocument/2006/relationships/hyperlink" Target="http://webapp.etsi.org/teldir/ListPersDetails.asp?PersId=40409" TargetMode="External" Id="R2ae9bca16b554c04" /><Relationship Type="http://schemas.openxmlformats.org/officeDocument/2006/relationships/hyperlink" Target="http://www.3gpp.org/ftp/TSG_SA/WG3_Security/TSGS3_82_Dubrovnik/Docs/s3-160204.zip" TargetMode="External" Id="Ra6a09bdf5455491e" /><Relationship Type="http://schemas.openxmlformats.org/officeDocument/2006/relationships/hyperlink" Target="http://webapp.etsi.org/teldir/ListPersDetails.asp?PersId=70254" TargetMode="External" Id="R5ecd2c02d6f74754" /><Relationship Type="http://schemas.openxmlformats.org/officeDocument/2006/relationships/hyperlink" Target="http://portal.3gpp.org/ngppapp/CreateTdoc.aspx?mode=view&amp;contributionId=688276" TargetMode="External" Id="Rbc215e6814e74899" /><Relationship Type="http://schemas.openxmlformats.org/officeDocument/2006/relationships/hyperlink" Target="http://portal.3gpp.org/desktopmodules/Release/ReleaseDetails.aspx?releaseId=187" TargetMode="External" Id="R45f98e8964c74bc1" /><Relationship Type="http://schemas.openxmlformats.org/officeDocument/2006/relationships/hyperlink" Target="http://portal.3gpp.org/desktopmodules/Specifications/SpecificationDetails.aspx?specificationId=2944" TargetMode="External" Id="R99a44b8930ef40a2" /><Relationship Type="http://schemas.openxmlformats.org/officeDocument/2006/relationships/hyperlink" Target="http://www.3gpp.org/ftp/TSG_SA/WG3_Security/TSGS3_82_Dubrovnik/Docs/s3-160205.zip" TargetMode="External" Id="R5ac231f6e361464c" /><Relationship Type="http://schemas.openxmlformats.org/officeDocument/2006/relationships/hyperlink" Target="http://webapp.etsi.org/teldir/ListPersDetails.asp?PersId=70254" TargetMode="External" Id="Rab7ccea00aa8472a" /><Relationship Type="http://schemas.openxmlformats.org/officeDocument/2006/relationships/hyperlink" Target="http://portal.3gpp.org/desktopmodules/Release/ReleaseDetails.aspx?releaseId=187" TargetMode="External" Id="R879402c48ec04a46" /><Relationship Type="http://schemas.openxmlformats.org/officeDocument/2006/relationships/hyperlink" Target="http://portal.3gpp.org/desktopmodules/Specifications/SpecificationDetails.aspx?specificationId=2944" TargetMode="External" Id="Rb1a2b15fb8d34765" /><Relationship Type="http://schemas.openxmlformats.org/officeDocument/2006/relationships/hyperlink" Target="http://www.3gpp.org/ftp/TSG_SA/WG3_Security/TSGS3_82_Dubrovnik/Docs/s3-160206.zip" TargetMode="External" Id="Rc766778c4b1249b7" /><Relationship Type="http://schemas.openxmlformats.org/officeDocument/2006/relationships/hyperlink" Target="http://webapp.etsi.org/teldir/ListPersDetails.asp?PersId=70254" TargetMode="External" Id="Rf57fd3725bb14d03" /><Relationship Type="http://schemas.openxmlformats.org/officeDocument/2006/relationships/hyperlink" Target="http://portal.3gpp.org/desktopmodules/Release/ReleaseDetails.aspx?releaseId=187" TargetMode="External" Id="R54d1cc954c384cbf" /><Relationship Type="http://schemas.openxmlformats.org/officeDocument/2006/relationships/hyperlink" Target="http://portal.3gpp.org/desktopmodules/Specifications/SpecificationDetails.aspx?specificationId=2944" TargetMode="External" Id="R29c2661d3fd94c88" /><Relationship Type="http://schemas.openxmlformats.org/officeDocument/2006/relationships/hyperlink" Target="http://www.3gpp.org/ftp/TSG_SA/WG3_Security/TSGS3_82_Dubrovnik/Docs/s3-160207.zip" TargetMode="External" Id="Rfa29b62931404186" /><Relationship Type="http://schemas.openxmlformats.org/officeDocument/2006/relationships/hyperlink" Target="http://webapp.etsi.org/teldir/ListPersDetails.asp?PersId=70254" TargetMode="External" Id="Rfc6da836c98646c2" /><Relationship Type="http://schemas.openxmlformats.org/officeDocument/2006/relationships/hyperlink" Target="http://portal.3gpp.org/ngppapp/CreateTdoc.aspx?mode=view&amp;contributionId=688275" TargetMode="External" Id="R88f46fb77e454c5b" /><Relationship Type="http://schemas.openxmlformats.org/officeDocument/2006/relationships/hyperlink" Target="http://portal.3gpp.org/desktopmodules/Release/ReleaseDetails.aspx?releaseId=187" TargetMode="External" Id="R3f2d803c55584745" /><Relationship Type="http://schemas.openxmlformats.org/officeDocument/2006/relationships/hyperlink" Target="http://portal.3gpp.org/desktopmodules/Specifications/SpecificationDetails.aspx?specificationId=2944" TargetMode="External" Id="R58e103daa3344453" /><Relationship Type="http://schemas.openxmlformats.org/officeDocument/2006/relationships/hyperlink" Target="http://www.3gpp.org/ftp/TSG_SA/WG3_Security/TSGS3_82_Dubrovnik/Docs/s3-160208.zip" TargetMode="External" Id="R0380dccb22dc42bd" /><Relationship Type="http://schemas.openxmlformats.org/officeDocument/2006/relationships/hyperlink" Target="http://webapp.etsi.org/teldir/ListPersDetails.asp?PersId=70254" TargetMode="External" Id="Rc098ca4433f84160" /><Relationship Type="http://schemas.openxmlformats.org/officeDocument/2006/relationships/hyperlink" Target="http://portal.3gpp.org/desktopmodules/Release/ReleaseDetails.aspx?releaseId=187" TargetMode="External" Id="R4bf6eeca87074cd7" /><Relationship Type="http://schemas.openxmlformats.org/officeDocument/2006/relationships/hyperlink" Target="http://portal.3gpp.org/desktopmodules/Specifications/SpecificationDetails.aspx?specificationId=2944" TargetMode="External" Id="R97a2dd665abe4724" /><Relationship Type="http://schemas.openxmlformats.org/officeDocument/2006/relationships/hyperlink" Target="http://www.3gpp.org/ftp/TSG_SA/WG3_Security/TSGS3_82_Dubrovnik/Docs/s3-160209.zip" TargetMode="External" Id="Rc71aacab9ab04326" /><Relationship Type="http://schemas.openxmlformats.org/officeDocument/2006/relationships/hyperlink" Target="http://webapp.etsi.org/teldir/ListPersDetails.asp?PersId=70254" TargetMode="External" Id="Rbe1674a41a194655" /><Relationship Type="http://schemas.openxmlformats.org/officeDocument/2006/relationships/hyperlink" Target="http://portal.3gpp.org/ngppapp/CreateTdoc.aspx?mode=view&amp;contributionId=688277" TargetMode="External" Id="R24121ab94dde42a1" /><Relationship Type="http://schemas.openxmlformats.org/officeDocument/2006/relationships/hyperlink" Target="http://portal.3gpp.org/desktopmodules/Release/ReleaseDetails.aspx?releaseId=187" TargetMode="External" Id="R5636f559fe54463d" /><Relationship Type="http://schemas.openxmlformats.org/officeDocument/2006/relationships/hyperlink" Target="http://portal.3gpp.org/desktopmodules/Specifications/SpecificationDetails.aspx?specificationId=2944" TargetMode="External" Id="R24d59e4b9ce74042" /><Relationship Type="http://schemas.openxmlformats.org/officeDocument/2006/relationships/hyperlink" Target="http://www.3gpp.org/ftp/TSG_SA/WG3_Security/TSGS3_82_Dubrovnik/Docs/s3-160210.zip" TargetMode="External" Id="Rf0abe041e13c4ffb" /><Relationship Type="http://schemas.openxmlformats.org/officeDocument/2006/relationships/hyperlink" Target="http://webapp.etsi.org/teldir/ListPersDetails.asp?PersId=70254" TargetMode="External" Id="R78c5a42adbbd4eb9" /><Relationship Type="http://schemas.openxmlformats.org/officeDocument/2006/relationships/hyperlink" Target="http://portal.3gpp.org/ngppapp/CreateTdoc.aspx?mode=view&amp;contributionId=688289" TargetMode="External" Id="R685fbc964fd24645" /><Relationship Type="http://schemas.openxmlformats.org/officeDocument/2006/relationships/hyperlink" Target="http://portal.3gpp.org/desktopmodules/Release/ReleaseDetails.aspx?releaseId=187" TargetMode="External" Id="Rc8cce0fe5f3d42ef" /><Relationship Type="http://schemas.openxmlformats.org/officeDocument/2006/relationships/hyperlink" Target="http://portal.3gpp.org/desktopmodules/Specifications/SpecificationDetails.aspx?specificationId=2292" TargetMode="External" Id="R7729098fa7114c5d" /><Relationship Type="http://schemas.openxmlformats.org/officeDocument/2006/relationships/hyperlink" Target="http://portal.3gpp.org/desktopmodules/WorkItem/WorkItemDetails.aspx?workitemId=650023" TargetMode="External" Id="R3603b4ee34764019" /><Relationship Type="http://schemas.openxmlformats.org/officeDocument/2006/relationships/hyperlink" Target="http://www.3gpp.org/ftp/TSG_SA/WG3_Security/TSGS3_82_Dubrovnik/Docs/S3-160211.zip" TargetMode="External" Id="R74859fdd96ea4b26" /><Relationship Type="http://schemas.openxmlformats.org/officeDocument/2006/relationships/hyperlink" Target="http://webapp.etsi.org/teldir/ListPersDetails.asp?PersId=40409" TargetMode="External" Id="Rb8b0f47fcd144bab" /><Relationship Type="http://schemas.openxmlformats.org/officeDocument/2006/relationships/hyperlink" Target="http://www.3gpp.org/ftp/TSG_SA/WG3_Security/TSGS3_82_Dubrovnik/Docs/S3-160212.zip" TargetMode="External" Id="Rff7abe8465014cf3" /><Relationship Type="http://schemas.openxmlformats.org/officeDocument/2006/relationships/hyperlink" Target="http://webapp.etsi.org/teldir/ListPersDetails.asp?PersId=32764" TargetMode="External" Id="R5246450a33a947bd" /><Relationship Type="http://schemas.openxmlformats.org/officeDocument/2006/relationships/hyperlink" Target="http://portal.3gpp.org/desktopmodules/Release/ReleaseDetails.aspx?releaseId=187" TargetMode="External" Id="Rdcd6b41f040c43c6" /><Relationship Type="http://schemas.openxmlformats.org/officeDocument/2006/relationships/hyperlink" Target="http://portal.3gpp.org/desktopmodules/Specifications/SpecificationDetails.aspx?specificationId=2296" TargetMode="External" Id="R85e583ba73444f64" /><Relationship Type="http://schemas.openxmlformats.org/officeDocument/2006/relationships/hyperlink" Target="http://portal.3gpp.org/desktopmodules/WorkItem/WorkItemDetails.aspx?workitemId=690166" TargetMode="External" Id="R192988c2c7e7489c" /><Relationship Type="http://schemas.openxmlformats.org/officeDocument/2006/relationships/hyperlink" Target="http://www.3gpp.org/ftp/TSG_SA/WG3_Security/TSGS3_82_Dubrovnik/Docs/S3-160213.zip" TargetMode="External" Id="R8ffa23761d7f49ac" /><Relationship Type="http://schemas.openxmlformats.org/officeDocument/2006/relationships/hyperlink" Target="http://webapp.etsi.org/teldir/ListPersDetails.asp?PersId=32764" TargetMode="External" Id="Rc43388cbb7984e71" /><Relationship Type="http://schemas.openxmlformats.org/officeDocument/2006/relationships/hyperlink" Target="http://portal.3gpp.org/ngppapp/CreateTdoc.aspx?mode=view&amp;contributionId=681686" TargetMode="External" Id="R7135dfdd3d6f442f" /><Relationship Type="http://schemas.openxmlformats.org/officeDocument/2006/relationships/hyperlink" Target="http://portal.3gpp.org/ngppapp/CreateTdoc.aspx?mode=view&amp;contributionId=701055" TargetMode="External" Id="R23194c0513e84112" /><Relationship Type="http://schemas.openxmlformats.org/officeDocument/2006/relationships/hyperlink" Target="http://portal.3gpp.org/desktopmodules/Release/ReleaseDetails.aspx?releaseId=187" TargetMode="External" Id="Re4ffb1b0dbbb4b79" /><Relationship Type="http://schemas.openxmlformats.org/officeDocument/2006/relationships/hyperlink" Target="http://portal.3gpp.org/desktopmodules/Specifications/SpecificationDetails.aspx?specificationId=2296" TargetMode="External" Id="R3ad65996addf497f" /><Relationship Type="http://schemas.openxmlformats.org/officeDocument/2006/relationships/hyperlink" Target="http://portal.3gpp.org/desktopmodules/WorkItem/WorkItemDetails.aspx?workitemId=700012" TargetMode="External" Id="Rb29c37ec8ddb49e0" /><Relationship Type="http://schemas.openxmlformats.org/officeDocument/2006/relationships/hyperlink" Target="http://www.3gpp.org/ftp/TSG_SA/WG3_Security/TSGS3_82_Dubrovnik/Docs/S3-160214.zip" TargetMode="External" Id="R3c1e60cabe40458d" /><Relationship Type="http://schemas.openxmlformats.org/officeDocument/2006/relationships/hyperlink" Target="http://webapp.etsi.org/teldir/ListPersDetails.asp?PersId=52494" TargetMode="External" Id="Rc154e88718364c76" /><Relationship Type="http://schemas.openxmlformats.org/officeDocument/2006/relationships/hyperlink" Target="http://portal.3gpp.org/desktopmodules/WorkItem/WorkItemDetails.aspx?workitemId=620062" TargetMode="External" Id="Rd92620e497044371" /><Relationship Type="http://schemas.openxmlformats.org/officeDocument/2006/relationships/hyperlink" Target="http://www.3gpp.org/ftp/TSG_SA/WG3_Security/TSGS3_82_Dubrovnik/Docs/S3-160215.zip" TargetMode="External" Id="R7a8c2cff8b7b42a9" /><Relationship Type="http://schemas.openxmlformats.org/officeDocument/2006/relationships/hyperlink" Target="http://webapp.etsi.org/teldir/ListPersDetails.asp?PersId=52494" TargetMode="External" Id="R6fb64b0915064ff9" /><Relationship Type="http://schemas.openxmlformats.org/officeDocument/2006/relationships/hyperlink" Target="http://portal.3gpp.org/ngppapp/CreateTdoc.aspx?mode=view&amp;contributionId=688343" TargetMode="External" Id="Rcf5cceffdabe4417" /><Relationship Type="http://schemas.openxmlformats.org/officeDocument/2006/relationships/hyperlink" Target="http://portal.3gpp.org/desktopmodules/WorkItem/WorkItemDetails.aspx?workitemId=620062" TargetMode="External" Id="R57c90fc85a6544c1" /><Relationship Type="http://schemas.openxmlformats.org/officeDocument/2006/relationships/hyperlink" Target="http://www.3gpp.org/ftp/TSG_SA/WG3_Security/TSGS3_82_Dubrovnik/Docs/S3-160216.zip" TargetMode="External" Id="R3fcf945a76384581" /><Relationship Type="http://schemas.openxmlformats.org/officeDocument/2006/relationships/hyperlink" Target="http://webapp.etsi.org/teldir/ListPersDetails.asp?PersId=52494" TargetMode="External" Id="Ra48ace020a354256" /><Relationship Type="http://schemas.openxmlformats.org/officeDocument/2006/relationships/hyperlink" Target="http://portal.3gpp.org/ngppapp/CreateTdoc.aspx?mode=view&amp;contributionId=688344" TargetMode="External" Id="R68f2e0ba2dbc49b1" /><Relationship Type="http://schemas.openxmlformats.org/officeDocument/2006/relationships/hyperlink" Target="http://portal.3gpp.org/desktopmodules/WorkItem/WorkItemDetails.aspx?workitemId=620062" TargetMode="External" Id="R5199f8a506704991" /><Relationship Type="http://schemas.openxmlformats.org/officeDocument/2006/relationships/hyperlink" Target="http://www.3gpp.org/ftp/TSG_SA/WG3_Security/TSGS3_82_Dubrovnik/Docs/S3-160217.zip" TargetMode="External" Id="R5da5b11cb71d47ff" /><Relationship Type="http://schemas.openxmlformats.org/officeDocument/2006/relationships/hyperlink" Target="http://webapp.etsi.org/teldir/ListPersDetails.asp?PersId=52494" TargetMode="External" Id="R1234eedf94a9426b" /><Relationship Type="http://schemas.openxmlformats.org/officeDocument/2006/relationships/hyperlink" Target="http://portal.3gpp.org/desktopmodules/WorkItem/WorkItemDetails.aspx?workitemId=620062" TargetMode="External" Id="Rb6a05f19f02b4483" /><Relationship Type="http://schemas.openxmlformats.org/officeDocument/2006/relationships/hyperlink" Target="http://www.3gpp.org/ftp/TSG_SA/WG3_Security/TSGS3_82_Dubrovnik/Docs/S3-160218.zip" TargetMode="External" Id="Rbe3bd2a79887460b" /><Relationship Type="http://schemas.openxmlformats.org/officeDocument/2006/relationships/hyperlink" Target="http://webapp.etsi.org/teldir/ListPersDetails.asp?PersId=62828" TargetMode="External" Id="Rcad1bf0919ff4257" /><Relationship Type="http://schemas.openxmlformats.org/officeDocument/2006/relationships/hyperlink" Target="http://portal.3gpp.org/ngppapp/CreateTdoc.aspx?mode=view&amp;contributionId=681602" TargetMode="External" Id="Re36c89dab1e44ba4" /><Relationship Type="http://schemas.openxmlformats.org/officeDocument/2006/relationships/hyperlink" Target="http://portal.3gpp.org/ngppapp/CreateTdoc.aspx?mode=view&amp;contributionId=688317" TargetMode="External" Id="R55e0c9df92ed4d61" /><Relationship Type="http://schemas.openxmlformats.org/officeDocument/2006/relationships/hyperlink" Target="http://www.3gpp.org/ftp/TSG_SA/WG3_Security/TSGS3_82_Dubrovnik/Docs/S3-160219.zip" TargetMode="External" Id="Rcf1d2dd517de475a" /><Relationship Type="http://schemas.openxmlformats.org/officeDocument/2006/relationships/hyperlink" Target="http://webapp.etsi.org/teldir/ListPersDetails.asp?PersId=74180" TargetMode="External" Id="R02c9e24645e14c42" /><Relationship Type="http://schemas.openxmlformats.org/officeDocument/2006/relationships/hyperlink" Target="http://portal.3gpp.org/desktopmodules/Release/ReleaseDetails.aspx?releaseId=187" TargetMode="External" Id="R35baba75cf384f6a" /><Relationship Type="http://schemas.openxmlformats.org/officeDocument/2006/relationships/hyperlink" Target="http://www.3gpp.org/ftp/TSG_SA/WG3_Security/TSGS3_82_Dubrovnik/Docs/S3-160220.zip" TargetMode="External" Id="R4685d4e841a143f3" /><Relationship Type="http://schemas.openxmlformats.org/officeDocument/2006/relationships/hyperlink" Target="http://webapp.etsi.org/teldir/ListPersDetails.asp?PersId=68341" TargetMode="External" Id="R78b6c8ce52b34daf" /><Relationship Type="http://schemas.openxmlformats.org/officeDocument/2006/relationships/hyperlink" Target="http://portal.3gpp.org/ngppapp/CreateTdoc.aspx?mode=view&amp;contributionId=688300" TargetMode="External" Id="R19aa5c01846e4737" /><Relationship Type="http://schemas.openxmlformats.org/officeDocument/2006/relationships/hyperlink" Target="http://portal.3gpp.org/desktopmodules/Release/ReleaseDetails.aspx?releaseId=187" TargetMode="External" Id="R7be6b655b47d4117" /><Relationship Type="http://schemas.openxmlformats.org/officeDocument/2006/relationships/hyperlink" Target="http://portal.3gpp.org/desktopmodules/Specifications/SpecificationDetails.aspx?specificationId=2916" TargetMode="External" Id="Rd8bccd473b6d4ada" /><Relationship Type="http://schemas.openxmlformats.org/officeDocument/2006/relationships/hyperlink" Target="http://portal.3gpp.org/desktopmodules/WorkItem/WorkItemDetails.aspx?workitemId=670095" TargetMode="External" Id="Ra3f4a9fd9b3d459a" /><Relationship Type="http://schemas.openxmlformats.org/officeDocument/2006/relationships/hyperlink" Target="http://www.3gpp.org/ftp/TSG_SA/WG3_Security/TSGS3_82_Dubrovnik/Docs/S3-160221.zip" TargetMode="External" Id="R1853980c74f848a4" /><Relationship Type="http://schemas.openxmlformats.org/officeDocument/2006/relationships/hyperlink" Target="http://webapp.etsi.org/teldir/ListPersDetails.asp?PersId=68341" TargetMode="External" Id="Rf5dfcb018bbe464e" /><Relationship Type="http://schemas.openxmlformats.org/officeDocument/2006/relationships/hyperlink" Target="http://portal.3gpp.org/ngppapp/CreateTdoc.aspx?mode=view&amp;contributionId=688341" TargetMode="External" Id="R0724b7656a844d60" /><Relationship Type="http://schemas.openxmlformats.org/officeDocument/2006/relationships/hyperlink" Target="http://portal.3gpp.org/desktopmodules/Release/ReleaseDetails.aspx?releaseId=187" TargetMode="External" Id="Re738ae63130d4420" /><Relationship Type="http://schemas.openxmlformats.org/officeDocument/2006/relationships/hyperlink" Target="http://portal.3gpp.org/desktopmodules/Specifications/SpecificationDetails.aspx?specificationId=2916" TargetMode="External" Id="Raa04f86638a948a3" /><Relationship Type="http://schemas.openxmlformats.org/officeDocument/2006/relationships/hyperlink" Target="http://portal.3gpp.org/desktopmodules/WorkItem/WorkItemDetails.aspx?workitemId=670095" TargetMode="External" Id="Raa37e638990b4cab" /><Relationship Type="http://schemas.openxmlformats.org/officeDocument/2006/relationships/hyperlink" Target="http://www.3gpp.org/ftp/TSG_SA/WG3_Security/TSGS3_82_Dubrovnik/Docs/S3-160222.zip" TargetMode="External" Id="R4378f4801b8b48d4" /><Relationship Type="http://schemas.openxmlformats.org/officeDocument/2006/relationships/hyperlink" Target="http://webapp.etsi.org/teldir/ListPersDetails.asp?PersId=23516" TargetMode="External" Id="R79f039131a2d4b47" /><Relationship Type="http://schemas.openxmlformats.org/officeDocument/2006/relationships/hyperlink" Target="http://portal.3gpp.org/desktopmodules/Release/ReleaseDetails.aspx?releaseId=187" TargetMode="External" Id="R55968e4f5f624b7b" /><Relationship Type="http://schemas.openxmlformats.org/officeDocument/2006/relationships/hyperlink" Target="http://portal.3gpp.org/desktopmodules/Specifications/SpecificationDetails.aspx?specificationId=2916" TargetMode="External" Id="Rf998f7f20f5f4d44" /><Relationship Type="http://schemas.openxmlformats.org/officeDocument/2006/relationships/hyperlink" Target="http://portal.3gpp.org/desktopmodules/WorkItem/WorkItemDetails.aspx?workitemId=670095" TargetMode="External" Id="R53d4e2d4b35c472a" /><Relationship Type="http://schemas.openxmlformats.org/officeDocument/2006/relationships/hyperlink" Target="http://www.3gpp.org/ftp/TSG_SA/WG3_Security/TSGS3_82_Dubrovnik/Docs/S3-160223.zip" TargetMode="External" Id="R5c91efb21f8147be" /><Relationship Type="http://schemas.openxmlformats.org/officeDocument/2006/relationships/hyperlink" Target="http://webapp.etsi.org/teldir/ListPersDetails.asp?PersId=68335" TargetMode="External" Id="R382343b084744dff" /><Relationship Type="http://schemas.openxmlformats.org/officeDocument/2006/relationships/hyperlink" Target="http://portal.3gpp.org/ngppapp/CreateTdoc.aspx?mode=view&amp;contributionId=678436" TargetMode="External" Id="R7b73affcd0114bd8" /><Relationship Type="http://schemas.openxmlformats.org/officeDocument/2006/relationships/hyperlink" Target="http://portal.3gpp.org/ngppapp/CreateTdoc.aspx?mode=view&amp;contributionId=688337" TargetMode="External" Id="R9c1dc558558c485b" /><Relationship Type="http://schemas.openxmlformats.org/officeDocument/2006/relationships/hyperlink" Target="http://portal.3gpp.org/desktopmodules/Release/ReleaseDetails.aspx?releaseId=187" TargetMode="External" Id="R2576e11c1fc74da9" /><Relationship Type="http://schemas.openxmlformats.org/officeDocument/2006/relationships/hyperlink" Target="http://portal.3gpp.org/desktopmodules/Specifications/SpecificationDetails.aspx?specificationId=2296" TargetMode="External" Id="R06899a40bc45499a" /><Relationship Type="http://schemas.openxmlformats.org/officeDocument/2006/relationships/hyperlink" Target="http://portal.3gpp.org/desktopmodules/WorkItem/WorkItemDetails.aspx?workitemId=700012" TargetMode="External" Id="R01eaddbf55a4421e" /><Relationship Type="http://schemas.openxmlformats.org/officeDocument/2006/relationships/hyperlink" Target="http://www.3gpp.org/ftp/TSG_SA/WG3_Security/TSGS3_82_Dubrovnik/Docs/S3-160224.zip" TargetMode="External" Id="R712e93ed65ad4218" /><Relationship Type="http://schemas.openxmlformats.org/officeDocument/2006/relationships/hyperlink" Target="http://webapp.etsi.org/teldir/ListPersDetails.asp?PersId=40957" TargetMode="External" Id="R9a44e9b3913148c8" /><Relationship Type="http://schemas.openxmlformats.org/officeDocument/2006/relationships/hyperlink" Target="http://portal.3gpp.org/desktopmodules/Release/ReleaseDetails.aspx?releaseId=187" TargetMode="External" Id="Rb50efaaf94184bd9" /><Relationship Type="http://schemas.openxmlformats.org/officeDocument/2006/relationships/hyperlink" Target="http://portal.3gpp.org/desktopmodules/Specifications/SpecificationDetails.aspx?specificationId=2296" TargetMode="External" Id="R5c13d8a6dce247b8" /><Relationship Type="http://schemas.openxmlformats.org/officeDocument/2006/relationships/hyperlink" Target="http://www.3gpp.org/ftp/TSG_SA/WG3_Security/TSGS3_82_Dubrovnik/Docs/S3-160225.zip" TargetMode="External" Id="Red8fdbef525e4f5c" /><Relationship Type="http://schemas.openxmlformats.org/officeDocument/2006/relationships/hyperlink" Target="http://webapp.etsi.org/teldir/ListPersDetails.asp?PersId=70166" TargetMode="External" Id="R1c5a612aeda94627" /><Relationship Type="http://schemas.openxmlformats.org/officeDocument/2006/relationships/hyperlink" Target="http://portal.3gpp.org/desktopmodules/Release/ReleaseDetails.aspx?releaseId=187" TargetMode="External" Id="Rb1dc3be4671c4b01" /><Relationship Type="http://schemas.openxmlformats.org/officeDocument/2006/relationships/hyperlink" Target="http://www.3gpp.org/ftp/TSG_SA/WG3_Security/TSGS3_82_Dubrovnik/Docs/S3-160226.zip" TargetMode="External" Id="R9c320ca0a20b41a6" /><Relationship Type="http://schemas.openxmlformats.org/officeDocument/2006/relationships/hyperlink" Target="http://webapp.etsi.org/teldir/ListPersDetails.asp?PersId=17367" TargetMode="External" Id="R5907207348e44e10" /><Relationship Type="http://schemas.openxmlformats.org/officeDocument/2006/relationships/hyperlink" Target="http://portal.3gpp.org/ngppapp/CreateTdoc.aspx?mode=view&amp;contributionId=681524" TargetMode="External" Id="Ra56b60e3bb6d4a63" /><Relationship Type="http://schemas.openxmlformats.org/officeDocument/2006/relationships/hyperlink" Target="http://portal.3gpp.org/ngppapp/CreateTdoc.aspx?mode=view&amp;contributionId=688357" TargetMode="External" Id="Rc629fec198c34ecf" /><Relationship Type="http://schemas.openxmlformats.org/officeDocument/2006/relationships/hyperlink" Target="http://portal.3gpp.org/desktopmodules/Release/ReleaseDetails.aspx?releaseId=187" TargetMode="External" Id="Rac145e0bec1a419b" /><Relationship Type="http://schemas.openxmlformats.org/officeDocument/2006/relationships/hyperlink" Target="http://portal.3gpp.org/desktopmodules/Specifications/SpecificationDetails.aspx?specificationId=3002" TargetMode="External" Id="Rfb39a2065fc84f08" /><Relationship Type="http://schemas.openxmlformats.org/officeDocument/2006/relationships/hyperlink" Target="http://portal.3gpp.org/desktopmodules/WorkItem/WorkItemDetails.aspx?workitemId=620062" TargetMode="External" Id="R91e7efa879db411c" /><Relationship Type="http://schemas.openxmlformats.org/officeDocument/2006/relationships/hyperlink" Target="http://www.3gpp.org/ftp/TSG_SA/WG3_Security/TSGS3_82_Dubrovnik/Docs/S3-160227.zip" TargetMode="External" Id="R360cb44aa7d14d26" /><Relationship Type="http://schemas.openxmlformats.org/officeDocument/2006/relationships/hyperlink" Target="http://webapp.etsi.org/teldir/ListPersDetails.asp?PersId=17367" TargetMode="External" Id="R838278a7cc4f4e1f" /><Relationship Type="http://schemas.openxmlformats.org/officeDocument/2006/relationships/hyperlink" Target="http://portal.3gpp.org/ngppapp/CreateTdoc.aspx?mode=view&amp;contributionId=681528" TargetMode="External" Id="Re25dd835351140ce" /><Relationship Type="http://schemas.openxmlformats.org/officeDocument/2006/relationships/hyperlink" Target="http://portal.3gpp.org/ngppapp/CreateTdoc.aspx?mode=view&amp;contributionId=688358" TargetMode="External" Id="Reaac6ef608264be5" /><Relationship Type="http://schemas.openxmlformats.org/officeDocument/2006/relationships/hyperlink" Target="http://portal.3gpp.org/desktopmodules/Release/ReleaseDetails.aspx?releaseId=187" TargetMode="External" Id="R63cad0d323854901" /><Relationship Type="http://schemas.openxmlformats.org/officeDocument/2006/relationships/hyperlink" Target="http://portal.3gpp.org/desktopmodules/Specifications/SpecificationDetails.aspx?specificationId=3002" TargetMode="External" Id="R9310b9b131de4ac6" /><Relationship Type="http://schemas.openxmlformats.org/officeDocument/2006/relationships/hyperlink" Target="http://portal.3gpp.org/desktopmodules/WorkItem/WorkItemDetails.aspx?workitemId=620062" TargetMode="External" Id="R5e3b8c4ff03f4195" /><Relationship Type="http://schemas.openxmlformats.org/officeDocument/2006/relationships/hyperlink" Target="http://www.3gpp.org/ftp/TSG_SA/WG3_Security/TSGS3_82_Dubrovnik/Docs/S3-160228.zip" TargetMode="External" Id="R9a144f4b36724c68" /><Relationship Type="http://schemas.openxmlformats.org/officeDocument/2006/relationships/hyperlink" Target="http://webapp.etsi.org/teldir/ListPersDetails.asp?PersId=69314" TargetMode="External" Id="R6bceb2154a464650" /><Relationship Type="http://schemas.openxmlformats.org/officeDocument/2006/relationships/hyperlink" Target="http://portal.3gpp.org/ngppapp/CreateTdoc.aspx?mode=view&amp;contributionId=681662" TargetMode="External" Id="Rbc3b4dc0fddc4d1f" /><Relationship Type="http://schemas.openxmlformats.org/officeDocument/2006/relationships/hyperlink" Target="http://portal.3gpp.org/ngppapp/CreateTdoc.aspx?mode=view&amp;contributionId=688345" TargetMode="External" Id="Rc23e090f273c4a27" /><Relationship Type="http://schemas.openxmlformats.org/officeDocument/2006/relationships/hyperlink" Target="http://portal.3gpp.org/desktopmodules/Release/ReleaseDetails.aspx?releaseId=187" TargetMode="External" Id="R93ebefe9887e4569" /><Relationship Type="http://schemas.openxmlformats.org/officeDocument/2006/relationships/hyperlink" Target="http://www.3gpp.org/ftp/TSG_SA/WG3_Security/TSGS3_82_Dubrovnik/Docs/S3-160229.zip" TargetMode="External" Id="R58409609b7574252" /><Relationship Type="http://schemas.openxmlformats.org/officeDocument/2006/relationships/hyperlink" Target="http://webapp.etsi.org/teldir/ListPersDetails.asp?PersId=41957" TargetMode="External" Id="R072d91d5809e4acb" /><Relationship Type="http://schemas.openxmlformats.org/officeDocument/2006/relationships/hyperlink" Target="http://www.3gpp.org/ftp/TSG_SA/WG3_Security/TSGS3_82_Dubrovnik/Docs/S3-160230.zip" TargetMode="External" Id="R2b0ebcdd583449db" /><Relationship Type="http://schemas.openxmlformats.org/officeDocument/2006/relationships/hyperlink" Target="http://webapp.etsi.org/teldir/ListPersDetails.asp?PersId=41957" TargetMode="External" Id="Rc24a5a7224ab4475" /><Relationship Type="http://schemas.openxmlformats.org/officeDocument/2006/relationships/hyperlink" Target="http://www.3gpp.org/ftp/TSG_SA/WG3_Security/TSGS3_82_Dubrovnik/Docs/S3-160231.zip" TargetMode="External" Id="R47c4b43204114a73" /><Relationship Type="http://schemas.openxmlformats.org/officeDocument/2006/relationships/hyperlink" Target="http://webapp.etsi.org/teldir/ListPersDetails.asp?PersId=28179" TargetMode="External" Id="Rc49307a1bd0d41f1" /><Relationship Type="http://schemas.openxmlformats.org/officeDocument/2006/relationships/hyperlink" Target="http://portal.3gpp.org/ngppapp/CreateTdoc.aspx?mode=view&amp;contributionId=681744" TargetMode="External" Id="R6982a95e10d049b3" /><Relationship Type="http://schemas.openxmlformats.org/officeDocument/2006/relationships/hyperlink" Target="http://portal.3gpp.org/ngppapp/CreateTdoc.aspx?mode=view&amp;contributionId=688307" TargetMode="External" Id="R1565a731610b4785" /><Relationship Type="http://schemas.openxmlformats.org/officeDocument/2006/relationships/hyperlink" Target="http://portal.3gpp.org/desktopmodules/Release/ReleaseDetails.aspx?releaseId=189" TargetMode="External" Id="R6ccd6747a6304de9" /><Relationship Type="http://schemas.openxmlformats.org/officeDocument/2006/relationships/hyperlink" Target="http://www.3gpp.org/ftp/TSG_SA/WG3_Security/TSGS3_82_Dubrovnik/Docs/S3-160232.zip" TargetMode="External" Id="Rd41468aadb954beb" /><Relationship Type="http://schemas.openxmlformats.org/officeDocument/2006/relationships/hyperlink" Target="http://webapp.etsi.org/teldir/ListPersDetails.asp?PersId=41957" TargetMode="External" Id="R76b74a914cd34b25" /><Relationship Type="http://schemas.openxmlformats.org/officeDocument/2006/relationships/hyperlink" Target="http://portal.3gpp.org/ngppapp/CreateTdoc.aspx?mode=view&amp;contributionId=678302" TargetMode="External" Id="Rb7944e4410174df8" /><Relationship Type="http://schemas.openxmlformats.org/officeDocument/2006/relationships/hyperlink" Target="http://www.3gpp.org/ftp/TSG_SA/WG3_Security/TSGS3_82_Dubrovnik/Docs/S3-160233.zip" TargetMode="External" Id="R151dc97178b04caf" /><Relationship Type="http://schemas.openxmlformats.org/officeDocument/2006/relationships/hyperlink" Target="http://webapp.etsi.org/teldir/ListPersDetails.asp?PersId=41957" TargetMode="External" Id="Rebf5ada2f6794fa2" /><Relationship Type="http://schemas.openxmlformats.org/officeDocument/2006/relationships/hyperlink" Target="http://portal.3gpp.org/ngppapp/CreateTdoc.aspx?mode=view&amp;contributionId=678299" TargetMode="External" Id="Rcb3e88b886114e51" /><Relationship Type="http://schemas.openxmlformats.org/officeDocument/2006/relationships/hyperlink" Target="http://www.3gpp.org/ftp/TSG_SA/WG3_Security/TSGS3_82_Dubrovnik/Docs/S3-160234.zip" TargetMode="External" Id="Rf93bfc28bec64b66" /><Relationship Type="http://schemas.openxmlformats.org/officeDocument/2006/relationships/hyperlink" Target="http://webapp.etsi.org/teldir/ListPersDetails.asp?PersId=41957" TargetMode="External" Id="R5aca4ab46e894e0d" /><Relationship Type="http://schemas.openxmlformats.org/officeDocument/2006/relationships/hyperlink" Target="http://www.3gpp.org/ftp/TSG_SA/WG3_Security/TSGS3_82_Dubrovnik/Docs/S3-160235.zip" TargetMode="External" Id="R6de43c9f2f324653" /><Relationship Type="http://schemas.openxmlformats.org/officeDocument/2006/relationships/hyperlink" Target="http://webapp.etsi.org/teldir/ListPersDetails.asp?PersId=41957" TargetMode="External" Id="Rc11ae195b3264dc4" /><Relationship Type="http://schemas.openxmlformats.org/officeDocument/2006/relationships/hyperlink" Target="http://www.3gpp.org/ftp/TSG_SA/WG3_Security/TSGS3_82_Dubrovnik/Docs/S3-160236.zip" TargetMode="External" Id="R4b82185c36a14ad5" /><Relationship Type="http://schemas.openxmlformats.org/officeDocument/2006/relationships/hyperlink" Target="http://webapp.etsi.org/teldir/ListPersDetails.asp?PersId=41957" TargetMode="External" Id="Ra542726353d04f6e" /><Relationship Type="http://schemas.openxmlformats.org/officeDocument/2006/relationships/hyperlink" Target="http://www.3gpp.org/ftp/TSG_SA/WG3_Security/TSGS3_82_Dubrovnik/Docs/S3-160237.zip" TargetMode="External" Id="R2731dcca05004a67" /><Relationship Type="http://schemas.openxmlformats.org/officeDocument/2006/relationships/hyperlink" Target="http://webapp.etsi.org/teldir/ListPersDetails.asp?PersId=41957" TargetMode="External" Id="R1df2ec75f0f4427b" /><Relationship Type="http://schemas.openxmlformats.org/officeDocument/2006/relationships/hyperlink" Target="http://www.3gpp.org/ftp/TSG_SA/WG3_Security/TSGS3_82_Dubrovnik/Docs/S3-160238.zip" TargetMode="External" Id="R3617610571634a0e" /><Relationship Type="http://schemas.openxmlformats.org/officeDocument/2006/relationships/hyperlink" Target="http://webapp.etsi.org/teldir/ListPersDetails.asp?PersId=41957" TargetMode="External" Id="Rc3a1ae9a27db45f2" /><Relationship Type="http://schemas.openxmlformats.org/officeDocument/2006/relationships/hyperlink" Target="http://www.3gpp.org/ftp/TSG_SA/WG3_Security/TSGS3_82_Dubrovnik/Docs/S3-160239.zip" TargetMode="External" Id="R0966265959f64a3d" /><Relationship Type="http://schemas.openxmlformats.org/officeDocument/2006/relationships/hyperlink" Target="http://webapp.etsi.org/teldir/ListPersDetails.asp?PersId=41957" TargetMode="External" Id="R8b3baa058f8043ae" /><Relationship Type="http://schemas.openxmlformats.org/officeDocument/2006/relationships/hyperlink" Target="http://portal.3gpp.org/ngppapp/CreateTdoc.aspx?mode=view&amp;contributionId=679930" TargetMode="External" Id="Ra70e030f69314a42" /><Relationship Type="http://schemas.openxmlformats.org/officeDocument/2006/relationships/hyperlink" Target="http://portal.3gpp.org/desktopmodules/Release/ReleaseDetails.aspx?releaseId=187" TargetMode="External" Id="Raac0d9f6d95741f1" /><Relationship Type="http://schemas.openxmlformats.org/officeDocument/2006/relationships/hyperlink" Target="http://portal.3gpp.org/desktopmodules/Specifications/SpecificationDetails.aspx?specificationId=2944" TargetMode="External" Id="Rdb575c054b48431e" /><Relationship Type="http://schemas.openxmlformats.org/officeDocument/2006/relationships/hyperlink" Target="http://portal.3gpp.org/desktopmodules/WorkItem/WorkItemDetails.aspx?workitemId=620064" TargetMode="External" Id="R795302c2666e41d1" /><Relationship Type="http://schemas.openxmlformats.org/officeDocument/2006/relationships/hyperlink" Target="http://www.3gpp.org/ftp/TSG_SA/WG3_Security/TSGS3_82_Dubrovnik/Docs/S3-160240.zip" TargetMode="External" Id="R19caa5f3b8a541ad" /><Relationship Type="http://schemas.openxmlformats.org/officeDocument/2006/relationships/hyperlink" Target="http://webapp.etsi.org/teldir/ListPersDetails.asp?PersId=41957" TargetMode="External" Id="R7dc71d13efce4231" /><Relationship Type="http://schemas.openxmlformats.org/officeDocument/2006/relationships/hyperlink" Target="http://portal.3gpp.org/ngppapp/CreateTdoc.aspx?mode=view&amp;contributionId=679929" TargetMode="External" Id="Re69f8f8a316f4525" /><Relationship Type="http://schemas.openxmlformats.org/officeDocument/2006/relationships/hyperlink" Target="http://portal.3gpp.org/desktopmodules/Release/ReleaseDetails.aspx?releaseId=187" TargetMode="External" Id="R2bb8c01ce3274616" /><Relationship Type="http://schemas.openxmlformats.org/officeDocument/2006/relationships/hyperlink" Target="http://portal.3gpp.org/desktopmodules/Specifications/SpecificationDetails.aspx?specificationId=2944" TargetMode="External" Id="R35fbfb7c67cb4c64" /><Relationship Type="http://schemas.openxmlformats.org/officeDocument/2006/relationships/hyperlink" Target="http://portal.3gpp.org/desktopmodules/WorkItem/WorkItemDetails.aspx?workitemId=620064" TargetMode="External" Id="R783ae2c917384fd1" /><Relationship Type="http://schemas.openxmlformats.org/officeDocument/2006/relationships/hyperlink" Target="http://www.3gpp.org/ftp/TSG_SA/WG3_Security/TSGS3_82_Dubrovnik/Docs/S3-160241.zip" TargetMode="External" Id="R9d203ece6b92495a" /><Relationship Type="http://schemas.openxmlformats.org/officeDocument/2006/relationships/hyperlink" Target="http://webapp.etsi.org/teldir/ListPersDetails.asp?PersId=41957" TargetMode="External" Id="Rda651ce1591b400d" /><Relationship Type="http://schemas.openxmlformats.org/officeDocument/2006/relationships/hyperlink" Target="http://portal.3gpp.org/ngppapp/CreateTdoc.aspx?mode=view&amp;contributionId=679931" TargetMode="External" Id="R834ba7546da54a7d" /><Relationship Type="http://schemas.openxmlformats.org/officeDocument/2006/relationships/hyperlink" Target="http://portal.3gpp.org/desktopmodules/Release/ReleaseDetails.aspx?releaseId=187" TargetMode="External" Id="Rb5c95f861e9c486b" /><Relationship Type="http://schemas.openxmlformats.org/officeDocument/2006/relationships/hyperlink" Target="http://portal.3gpp.org/desktopmodules/Specifications/SpecificationDetails.aspx?specificationId=2944" TargetMode="External" Id="Rbe9535a51b09408d" /><Relationship Type="http://schemas.openxmlformats.org/officeDocument/2006/relationships/hyperlink" Target="http://portal.3gpp.org/desktopmodules/WorkItem/WorkItemDetails.aspx?workitemId=620064" TargetMode="External" Id="R64ed66feed3e4e78" /><Relationship Type="http://schemas.openxmlformats.org/officeDocument/2006/relationships/hyperlink" Target="http://webapp.etsi.org/teldir/ListPersDetails.asp?PersId=41957" TargetMode="External" Id="Rc84d5fcb0cb84a78" /><Relationship Type="http://schemas.openxmlformats.org/officeDocument/2006/relationships/hyperlink" Target="http://portal.3gpp.org/desktopmodules/Release/ReleaseDetails.aspx?releaseId=187" TargetMode="External" Id="R36dcad90a22e4bfa" /><Relationship Type="http://schemas.openxmlformats.org/officeDocument/2006/relationships/hyperlink" Target="http://portal.3gpp.org/desktopmodules/WorkItem/WorkItemDetails.aspx?workitemId=620064" TargetMode="External" Id="R0d812c3a3a31471c" /><Relationship Type="http://schemas.openxmlformats.org/officeDocument/2006/relationships/hyperlink" Target="http://www.3gpp.org/ftp/TSG_SA/WG3_Security/TSGS3_82_Dubrovnik/Docs/S3-160243.zip" TargetMode="External" Id="R5988c9cf1bc54a1b" /><Relationship Type="http://schemas.openxmlformats.org/officeDocument/2006/relationships/hyperlink" Target="http://webapp.etsi.org/teldir/ListPersDetails.asp?PersId=41957" TargetMode="External" Id="R466a8ad8857844d1" /><Relationship Type="http://schemas.openxmlformats.org/officeDocument/2006/relationships/hyperlink" Target="http://www.3gpp.org/ftp/TSG_SA/WG3_Security/TSGS3_82_Dubrovnik/Docs/S3-160244.zip" TargetMode="External" Id="R0295d0ceaf5844c4" /><Relationship Type="http://schemas.openxmlformats.org/officeDocument/2006/relationships/hyperlink" Target="http://webapp.etsi.org/teldir/ListPersDetails.asp?PersId=41957" TargetMode="External" Id="R524e60b6580e4996" /><Relationship Type="http://schemas.openxmlformats.org/officeDocument/2006/relationships/hyperlink" Target="http://portal.3gpp.org/ngppapp/CreateTdoc.aspx?mode=view&amp;contributionId=681715" TargetMode="External" Id="Re57afd9fcd094d8e" /><Relationship Type="http://schemas.openxmlformats.org/officeDocument/2006/relationships/hyperlink" Target="http://portal.3gpp.org/desktopmodules/Release/ReleaseDetails.aspx?releaseId=187" TargetMode="External" Id="R6a72e9471aea4d24" /><Relationship Type="http://schemas.openxmlformats.org/officeDocument/2006/relationships/hyperlink" Target="http://portal.3gpp.org/desktopmodules/WorkItem/WorkItemDetails.aspx?workitemId=620064" TargetMode="External" Id="Rd0992d729c1441c2" /><Relationship Type="http://schemas.openxmlformats.org/officeDocument/2006/relationships/hyperlink" Target="http://www.3gpp.org/ftp/TSG_SA/WG3_Security/TSGS3_82_Dubrovnik/Docs/S3-160245.zip" TargetMode="External" Id="Rf05f7de1ada24775" /><Relationship Type="http://schemas.openxmlformats.org/officeDocument/2006/relationships/hyperlink" Target="http://webapp.etsi.org/teldir/ListPersDetails.asp?PersId=41957" TargetMode="External" Id="Rd8c225dbd8ee45e4" /><Relationship Type="http://schemas.openxmlformats.org/officeDocument/2006/relationships/hyperlink" Target="http://portal.3gpp.org/ngppapp/CreateTdoc.aspx?mode=view&amp;contributionId=681679" TargetMode="External" Id="R9f1f40043c9947c7" /><Relationship Type="http://schemas.openxmlformats.org/officeDocument/2006/relationships/hyperlink" Target="http://portal.3gpp.org/desktopmodules/Release/ReleaseDetails.aspx?releaseId=187" TargetMode="External" Id="R8ae6287f9b604700" /><Relationship Type="http://schemas.openxmlformats.org/officeDocument/2006/relationships/hyperlink" Target="http://portal.3gpp.org/desktopmodules/Specifications/SpecificationDetails.aspx?specificationId=2944" TargetMode="External" Id="R2da180c91a8843f4" /><Relationship Type="http://schemas.openxmlformats.org/officeDocument/2006/relationships/hyperlink" Target="http://www.3gpp.org/ftp/TSG_SA/WG3_Security/TSGS3_82_Dubrovnik/Docs/S3-160246.zip" TargetMode="External" Id="R865792e6c6dc44e9" /><Relationship Type="http://schemas.openxmlformats.org/officeDocument/2006/relationships/hyperlink" Target="http://webapp.etsi.org/teldir/ListPersDetails.asp?PersId=41957" TargetMode="External" Id="Rfc6e171471c243a5" /><Relationship Type="http://schemas.openxmlformats.org/officeDocument/2006/relationships/hyperlink" Target="http://portal.3gpp.org/ngppapp/CreateTdoc.aspx?mode=view&amp;contributionId=681751" TargetMode="External" Id="R8360daa3962f4eec" /><Relationship Type="http://schemas.openxmlformats.org/officeDocument/2006/relationships/hyperlink" Target="http://portal.3gpp.org/desktopmodules/Release/ReleaseDetails.aspx?releaseId=187" TargetMode="External" Id="Rc05c710b26924971" /><Relationship Type="http://schemas.openxmlformats.org/officeDocument/2006/relationships/hyperlink" Target="http://portal.3gpp.org/desktopmodules/Specifications/SpecificationDetails.aspx?specificationId=2944" TargetMode="External" Id="Rce6a6b41e0844a98" /><Relationship Type="http://schemas.openxmlformats.org/officeDocument/2006/relationships/hyperlink" Target="http://www.3gpp.org/ftp/TSG_SA/WG3_Security/TSGS3_82_Dubrovnik/Docs/S3-160247.zip" TargetMode="External" Id="R4fcd9a24a11b4dbc" /><Relationship Type="http://schemas.openxmlformats.org/officeDocument/2006/relationships/hyperlink" Target="http://webapp.etsi.org/teldir/ListPersDetails.asp?PersId=41957" TargetMode="External" Id="R1a1f6b882e3043d4" /><Relationship Type="http://schemas.openxmlformats.org/officeDocument/2006/relationships/hyperlink" Target="http://portal.3gpp.org/ngppapp/CreateTdoc.aspx?mode=view&amp;contributionId=681748" TargetMode="External" Id="R1cbbb09d02fa490b" /><Relationship Type="http://schemas.openxmlformats.org/officeDocument/2006/relationships/hyperlink" Target="http://portal.3gpp.org/desktopmodules/Release/ReleaseDetails.aspx?releaseId=187" TargetMode="External" Id="R4dd3bcc082fb4c8f" /><Relationship Type="http://schemas.openxmlformats.org/officeDocument/2006/relationships/hyperlink" Target="http://portal.3gpp.org/desktopmodules/Specifications/SpecificationDetails.aspx?specificationId=2944" TargetMode="External" Id="Rcaeb498b2e034cb5" /><Relationship Type="http://schemas.openxmlformats.org/officeDocument/2006/relationships/hyperlink" Target="http://www.3gpp.org/ftp/TSG_SA/WG3_Security/TSGS3_82_Dubrovnik/Docs/S3-160248.zip" TargetMode="External" Id="R6a8fa7a6ef74424a" /><Relationship Type="http://schemas.openxmlformats.org/officeDocument/2006/relationships/hyperlink" Target="http://webapp.etsi.org/teldir/ListPersDetails.asp?PersId=41957" TargetMode="External" Id="R099a2d3fc441425e" /><Relationship Type="http://schemas.openxmlformats.org/officeDocument/2006/relationships/hyperlink" Target="http://portal.3gpp.org/ngppapp/CreateTdoc.aspx?mode=view&amp;contributionId=681753" TargetMode="External" Id="Rd185f0fd37a249bb" /><Relationship Type="http://schemas.openxmlformats.org/officeDocument/2006/relationships/hyperlink" Target="http://portal.3gpp.org/desktopmodules/Release/ReleaseDetails.aspx?releaseId=187" TargetMode="External" Id="R44f160b18d164ba5" /><Relationship Type="http://schemas.openxmlformats.org/officeDocument/2006/relationships/hyperlink" Target="http://portal.3gpp.org/desktopmodules/Specifications/SpecificationDetails.aspx?specificationId=2944" TargetMode="External" Id="R12eea554ce0842d0" /><Relationship Type="http://schemas.openxmlformats.org/officeDocument/2006/relationships/hyperlink" Target="http://www.3gpp.org/ftp/TSG_SA/WG3_Security/TSGS3_82_Dubrovnik/Docs/S3-160249.zip" TargetMode="External" Id="R524a4acb02fd4474" /><Relationship Type="http://schemas.openxmlformats.org/officeDocument/2006/relationships/hyperlink" Target="http://webapp.etsi.org/teldir/ListPersDetails.asp?PersId=41957" TargetMode="External" Id="R0bb920dc7507403c" /><Relationship Type="http://schemas.openxmlformats.org/officeDocument/2006/relationships/hyperlink" Target="http://portal.3gpp.org/ngppapp/CreateTdoc.aspx?mode=view&amp;contributionId=681635" TargetMode="External" Id="R99783acbdc27488a" /><Relationship Type="http://schemas.openxmlformats.org/officeDocument/2006/relationships/hyperlink" Target="http://portal.3gpp.org/desktopmodules/Release/ReleaseDetails.aspx?releaseId=187" TargetMode="External" Id="Rb48174c441b0495e" /><Relationship Type="http://schemas.openxmlformats.org/officeDocument/2006/relationships/hyperlink" Target="http://portal.3gpp.org/desktopmodules/Specifications/SpecificationDetails.aspx?specificationId=2874" TargetMode="External" Id="Raba31c29c41f409c" /><Relationship Type="http://schemas.openxmlformats.org/officeDocument/2006/relationships/hyperlink" Target="http://portal.3gpp.org/desktopmodules/WorkItem/WorkItemDetails.aspx?workitemId=620064" TargetMode="External" Id="R7118bb72994747e2" /><Relationship Type="http://schemas.openxmlformats.org/officeDocument/2006/relationships/hyperlink" Target="http://www.3gpp.org/ftp/TSG_SA/WG3_Security/TSGS3_82_Dubrovnik/Docs/S3-160250.zip" TargetMode="External" Id="R87b0864e5d044fda" /><Relationship Type="http://schemas.openxmlformats.org/officeDocument/2006/relationships/hyperlink" Target="http://webapp.etsi.org/teldir/ListPersDetails.asp?PersId=41957" TargetMode="External" Id="R4131867657964b73" /><Relationship Type="http://schemas.openxmlformats.org/officeDocument/2006/relationships/hyperlink" Target="http://portal.3gpp.org/ngppapp/CreateTdoc.aspx?mode=view&amp;contributionId=681637" TargetMode="External" Id="R7a6cca290e464dd7" /><Relationship Type="http://schemas.openxmlformats.org/officeDocument/2006/relationships/hyperlink" Target="http://portal.3gpp.org/desktopmodules/Release/ReleaseDetails.aspx?releaseId=187" TargetMode="External" Id="Rc5d85ee4a8a24c4a" /><Relationship Type="http://schemas.openxmlformats.org/officeDocument/2006/relationships/hyperlink" Target="http://portal.3gpp.org/desktopmodules/Specifications/SpecificationDetails.aspx?specificationId=2874" TargetMode="External" Id="R319b1dcf95af428c" /><Relationship Type="http://schemas.openxmlformats.org/officeDocument/2006/relationships/hyperlink" Target="http://portal.3gpp.org/desktopmodules/WorkItem/WorkItemDetails.aspx?workitemId=620064" TargetMode="External" Id="R5c440798a64e4632" /><Relationship Type="http://schemas.openxmlformats.org/officeDocument/2006/relationships/hyperlink" Target="http://www.3gpp.org/ftp/TSG_SA/WG3_Security/TSGS3_82_Dubrovnik/Docs/S3-160251.zip" TargetMode="External" Id="R959ecee64440486b" /><Relationship Type="http://schemas.openxmlformats.org/officeDocument/2006/relationships/hyperlink" Target="http://webapp.etsi.org/teldir/ListPersDetails.asp?PersId=41957" TargetMode="External" Id="R884e7328d99d40f9" /><Relationship Type="http://schemas.openxmlformats.org/officeDocument/2006/relationships/hyperlink" Target="http://portal.3gpp.org/ngppapp/CreateTdoc.aspx?mode=view&amp;contributionId=681675" TargetMode="External" Id="R46025adfc7234b31" /><Relationship Type="http://schemas.openxmlformats.org/officeDocument/2006/relationships/hyperlink" Target="http://portal.3gpp.org/desktopmodules/Release/ReleaseDetails.aspx?releaseId=187" TargetMode="External" Id="R4b7680fb255c4621" /><Relationship Type="http://schemas.openxmlformats.org/officeDocument/2006/relationships/hyperlink" Target="http://portal.3gpp.org/desktopmodules/Specifications/SpecificationDetails.aspx?specificationId=2293" TargetMode="External" Id="R3d8770bf26984a8f" /><Relationship Type="http://schemas.openxmlformats.org/officeDocument/2006/relationships/hyperlink" Target="http://portal.3gpp.org/desktopmodules/WorkItem/WorkItemDetails.aspx?workitemId=610034" TargetMode="External" Id="Rda95937e95794085" /><Relationship Type="http://schemas.openxmlformats.org/officeDocument/2006/relationships/hyperlink" Target="http://www.3gpp.org/ftp/TSG_SA/WG3_Security/TSGS3_82_Dubrovnik/Docs/S3-160252.zip" TargetMode="External" Id="R3bb607f143eb42d3" /><Relationship Type="http://schemas.openxmlformats.org/officeDocument/2006/relationships/hyperlink" Target="http://webapp.etsi.org/teldir/ListPersDetails.asp?PersId=41957" TargetMode="External" Id="R212303c6c7a641cc" /><Relationship Type="http://schemas.openxmlformats.org/officeDocument/2006/relationships/hyperlink" Target="http://www.3gpp.org/ftp/TSG_SA/WG3_Security/TSGS3_82_Dubrovnik/Docs/S3-160253.zip" TargetMode="External" Id="R010be63d8ffa4027" /><Relationship Type="http://schemas.openxmlformats.org/officeDocument/2006/relationships/hyperlink" Target="http://webapp.etsi.org/teldir/ListPersDetails.asp?PersId=41957" TargetMode="External" Id="R429957a6f40147ec" /><Relationship Type="http://schemas.openxmlformats.org/officeDocument/2006/relationships/hyperlink" Target="http://portal.3gpp.org/ngppapp/CreateTdoc.aspx?mode=view&amp;contributionId=681229" TargetMode="External" Id="Ree26a118f8a64700" /><Relationship Type="http://schemas.openxmlformats.org/officeDocument/2006/relationships/hyperlink" Target="http://portal.3gpp.org/desktopmodules/Release/ReleaseDetails.aspx?releaseId=187" TargetMode="External" Id="R8c0a96dcddd249c4" /><Relationship Type="http://schemas.openxmlformats.org/officeDocument/2006/relationships/hyperlink" Target="http://portal.3gpp.org/desktopmodules/WorkItem/WorkItemDetails.aspx?workitemId=670158" TargetMode="External" Id="R618e8c9fdbde4200" /><Relationship Type="http://schemas.openxmlformats.org/officeDocument/2006/relationships/hyperlink" Target="http://www.3gpp.org/ftp/TSG_SA/WG3_Security/TSGS3_82_Dubrovnik/Docs/S3-160254.zip" TargetMode="External" Id="Rbcfaf210eb214b61" /><Relationship Type="http://schemas.openxmlformats.org/officeDocument/2006/relationships/hyperlink" Target="http://webapp.etsi.org/teldir/ListPersDetails.asp?PersId=41957" TargetMode="External" Id="R415671d58d0a4e78" /><Relationship Type="http://schemas.openxmlformats.org/officeDocument/2006/relationships/hyperlink" Target="http://portal.3gpp.org/ngppapp/CreateTdoc.aspx?mode=view&amp;contributionId=681231" TargetMode="External" Id="Rb08c7f0380b94834" /><Relationship Type="http://schemas.openxmlformats.org/officeDocument/2006/relationships/hyperlink" Target="http://portal.3gpp.org/desktopmodules/Release/ReleaseDetails.aspx?releaseId=187" TargetMode="External" Id="R6c3c83ab52d5489b" /><Relationship Type="http://schemas.openxmlformats.org/officeDocument/2006/relationships/hyperlink" Target="http://portal.3gpp.org/desktopmodules/Specifications/SpecificationDetails.aspx?specificationId=2296" TargetMode="External" Id="R4d5ef212ce7c4345" /><Relationship Type="http://schemas.openxmlformats.org/officeDocument/2006/relationships/hyperlink" Target="http://portal.3gpp.org/desktopmodules/WorkItem/WorkItemDetails.aspx?workitemId=670158" TargetMode="External" Id="R56d548187364417c" /><Relationship Type="http://schemas.openxmlformats.org/officeDocument/2006/relationships/hyperlink" Target="http://www.3gpp.org/ftp/TSG_SA/WG3_Security/TSGS3_82_Dubrovnik/Docs/S3-160255.zip" TargetMode="External" Id="R091150255e534ab5" /><Relationship Type="http://schemas.openxmlformats.org/officeDocument/2006/relationships/hyperlink" Target="http://webapp.etsi.org/teldir/ListPersDetails.asp?PersId=41957" TargetMode="External" Id="R051a16af015a43f9" /><Relationship Type="http://schemas.openxmlformats.org/officeDocument/2006/relationships/hyperlink" Target="http://portal.3gpp.org/ngppapp/CreateTdoc.aspx?mode=view&amp;contributionId=681720" TargetMode="External" Id="R322b3a60d61d4417" /><Relationship Type="http://schemas.openxmlformats.org/officeDocument/2006/relationships/hyperlink" Target="http://portal.3gpp.org/desktopmodules/Release/ReleaseDetails.aspx?releaseId=187" TargetMode="External" Id="R518a2b6abb584d2f" /><Relationship Type="http://schemas.openxmlformats.org/officeDocument/2006/relationships/hyperlink" Target="http://portal.3gpp.org/desktopmodules/Specifications/SpecificationDetails.aspx?specificationId=2292" TargetMode="External" Id="R97cc6601b879427f" /><Relationship Type="http://schemas.openxmlformats.org/officeDocument/2006/relationships/hyperlink" Target="http://portal.3gpp.org/desktopmodules/WorkItem/WorkItemDetails.aspx?workitemId=650023" TargetMode="External" Id="Rf8a4e5f717344d77" /><Relationship Type="http://schemas.openxmlformats.org/officeDocument/2006/relationships/hyperlink" Target="http://www.3gpp.org/ftp/TSG_SA/WG3_Security/TSGS3_82_Dubrovnik/Docs/S3-160256.zip" TargetMode="External" Id="Ra195fe12d2e14802" /><Relationship Type="http://schemas.openxmlformats.org/officeDocument/2006/relationships/hyperlink" Target="http://webapp.etsi.org/teldir/ListPersDetails.asp?PersId=41957" TargetMode="External" Id="Rd7678e745ce04248" /><Relationship Type="http://schemas.openxmlformats.org/officeDocument/2006/relationships/hyperlink" Target="http://portal.3gpp.org/ngppapp/CreateTdoc.aspx?mode=view&amp;contributionId=681677" TargetMode="External" Id="Re31442876d764b5e" /><Relationship Type="http://schemas.openxmlformats.org/officeDocument/2006/relationships/hyperlink" Target="http://portal.3gpp.org/desktopmodules/Release/ReleaseDetails.aspx?releaseId=187" TargetMode="External" Id="R7fd67aea40284c61" /><Relationship Type="http://schemas.openxmlformats.org/officeDocument/2006/relationships/hyperlink" Target="http://portal.3gpp.org/desktopmodules/Specifications/SpecificationDetails.aspx?specificationId=2283" TargetMode="External" Id="Ra07974345c8f4582" /><Relationship Type="http://schemas.openxmlformats.org/officeDocument/2006/relationships/hyperlink" Target="http://portal.3gpp.org/desktopmodules/WorkItem/WorkItemDetails.aspx?workitemId=650023" TargetMode="External" Id="Rd5a3fd261c1a4968" /><Relationship Type="http://schemas.openxmlformats.org/officeDocument/2006/relationships/hyperlink" Target="http://www.3gpp.org/ftp/TSG_SA/WG3_Security/TSGS3_82_Dubrovnik/Docs/S3-160257.zip" TargetMode="External" Id="Ra50e0ba9d7844170" /><Relationship Type="http://schemas.openxmlformats.org/officeDocument/2006/relationships/hyperlink" Target="http://webapp.etsi.org/teldir/ListPersDetails.asp?PersId=41957" TargetMode="External" Id="R5dd2c9f418604fa6" /><Relationship Type="http://schemas.openxmlformats.org/officeDocument/2006/relationships/hyperlink" Target="http://portal.3gpp.org/ngppapp/CreateTdoc.aspx?mode=view&amp;contributionId=681561" TargetMode="External" Id="Rea2b5d64ba6c4493" /><Relationship Type="http://schemas.openxmlformats.org/officeDocument/2006/relationships/hyperlink" Target="http://portal.3gpp.org/desktopmodules/Release/ReleaseDetails.aspx?releaseId=187" TargetMode="External" Id="R816dcb8f1e8144a3" /><Relationship Type="http://schemas.openxmlformats.org/officeDocument/2006/relationships/hyperlink" Target="http://portal.3gpp.org/desktopmodules/Specifications/SpecificationDetails.aspx?specificationId=2292" TargetMode="External" Id="Rf6f24b4470864ee8" /><Relationship Type="http://schemas.openxmlformats.org/officeDocument/2006/relationships/hyperlink" Target="http://portal.3gpp.org/desktopmodules/WorkItem/WorkItemDetails.aspx?workitemId=650023" TargetMode="External" Id="Re55ce862e85646f7" /><Relationship Type="http://schemas.openxmlformats.org/officeDocument/2006/relationships/hyperlink" Target="http://www.3gpp.org/ftp/TSG_SA/WG3_Security/TSGS3_82_Dubrovnik/Docs/S3-160258.zip" TargetMode="External" Id="R56fc00d9caab48b0" /><Relationship Type="http://schemas.openxmlformats.org/officeDocument/2006/relationships/hyperlink" Target="http://webapp.etsi.org/teldir/ListPersDetails.asp?PersId=41957" TargetMode="External" Id="Rcce2e11bade74b3e" /><Relationship Type="http://schemas.openxmlformats.org/officeDocument/2006/relationships/hyperlink" Target="http://portal.3gpp.org/ngppapp/CreateTdoc.aspx?mode=view&amp;contributionId=681568" TargetMode="External" Id="Rd1e63338aae54801" /><Relationship Type="http://schemas.openxmlformats.org/officeDocument/2006/relationships/hyperlink" Target="http://portal.3gpp.org/desktopmodules/Release/ReleaseDetails.aspx?releaseId=187" TargetMode="External" Id="R0270402228ec4a7c" /><Relationship Type="http://schemas.openxmlformats.org/officeDocument/2006/relationships/hyperlink" Target="http://portal.3gpp.org/desktopmodules/Specifications/SpecificationDetails.aspx?specificationId=2292" TargetMode="External" Id="R5f6e6caa302b4f3f" /><Relationship Type="http://schemas.openxmlformats.org/officeDocument/2006/relationships/hyperlink" Target="http://portal.3gpp.org/desktopmodules/WorkItem/WorkItemDetails.aspx?workitemId=650023" TargetMode="External" Id="Ra6a1c33d1bc54e8d" /><Relationship Type="http://schemas.openxmlformats.org/officeDocument/2006/relationships/hyperlink" Target="http://www.3gpp.org/ftp/TSG_SA/WG3_Security/TSGS3_82_Dubrovnik/Docs/S3-160259.zip" TargetMode="External" Id="R71390bec3a0e45cd" /><Relationship Type="http://schemas.openxmlformats.org/officeDocument/2006/relationships/hyperlink" Target="http://webapp.etsi.org/teldir/ListPersDetails.asp?PersId=41957" TargetMode="External" Id="R49b785ab424e43a2" /><Relationship Type="http://schemas.openxmlformats.org/officeDocument/2006/relationships/hyperlink" Target="http://portal.3gpp.org/ngppapp/CreateTdoc.aspx?mode=view&amp;contributionId=681741" TargetMode="External" Id="Rc977d5a8ad5e482f" /><Relationship Type="http://schemas.openxmlformats.org/officeDocument/2006/relationships/hyperlink" Target="http://portal.3gpp.org/desktopmodules/Release/ReleaseDetails.aspx?releaseId=187" TargetMode="External" Id="R07eb6742bc89457b" /><Relationship Type="http://schemas.openxmlformats.org/officeDocument/2006/relationships/hyperlink" Target="http://portal.3gpp.org/desktopmodules/Specifications/SpecificationDetails.aspx?specificationId=2292" TargetMode="External" Id="Rfd61f35e9bc7402b" /><Relationship Type="http://schemas.openxmlformats.org/officeDocument/2006/relationships/hyperlink" Target="http://portal.3gpp.org/desktopmodules/WorkItem/WorkItemDetails.aspx?workitemId=650023" TargetMode="External" Id="Rcd9a88019ba84048" /><Relationship Type="http://schemas.openxmlformats.org/officeDocument/2006/relationships/hyperlink" Target="http://www.3gpp.org/ftp/TSG_SA/WG3_Security/TSGS3_82_Dubrovnik/Docs/S3-160260.zip" TargetMode="External" Id="R548eeebd893c4e04" /><Relationship Type="http://schemas.openxmlformats.org/officeDocument/2006/relationships/hyperlink" Target="http://webapp.etsi.org/teldir/ListPersDetails.asp?PersId=41957" TargetMode="External" Id="R684cc65b380741c9" /><Relationship Type="http://schemas.openxmlformats.org/officeDocument/2006/relationships/hyperlink" Target="http://portal.3gpp.org/ngppapp/CreateTdoc.aspx?mode=view&amp;contributionId=681754" TargetMode="External" Id="Re5fdfd512d364dbf" /><Relationship Type="http://schemas.openxmlformats.org/officeDocument/2006/relationships/hyperlink" Target="http://portal.3gpp.org/desktopmodules/Release/ReleaseDetails.aspx?releaseId=187" TargetMode="External" Id="R25f18636c8584489" /><Relationship Type="http://schemas.openxmlformats.org/officeDocument/2006/relationships/hyperlink" Target="http://portal.3gpp.org/desktopmodules/Specifications/SpecificationDetails.aspx?specificationId=2292" TargetMode="External" Id="Rcc73cd9364af41df" /><Relationship Type="http://schemas.openxmlformats.org/officeDocument/2006/relationships/hyperlink" Target="http://portal.3gpp.org/desktopmodules/WorkItem/WorkItemDetails.aspx?workitemId=650023" TargetMode="External" Id="R15427d7d97b843de" /><Relationship Type="http://schemas.openxmlformats.org/officeDocument/2006/relationships/hyperlink" Target="http://www.3gpp.org/ftp/TSG_SA/WG3_Security/TSGS3_82_Dubrovnik/Docs/S3-160261.zip" TargetMode="External" Id="R89785a9820ff4ece" /><Relationship Type="http://schemas.openxmlformats.org/officeDocument/2006/relationships/hyperlink" Target="http://webapp.etsi.org/teldir/ListPersDetails.asp?PersId=41957" TargetMode="External" Id="R397b1d5888a142e7" /><Relationship Type="http://schemas.openxmlformats.org/officeDocument/2006/relationships/hyperlink" Target="http://portal.3gpp.org/ngppapp/CreateTdoc.aspx?mode=view&amp;contributionId=681221" TargetMode="External" Id="Rfcb6d72738ee4685" /><Relationship Type="http://schemas.openxmlformats.org/officeDocument/2006/relationships/hyperlink" Target="http://portal.3gpp.org/desktopmodules/Release/ReleaseDetails.aspx?releaseId=187" TargetMode="External" Id="Rd305c8bbaab94f2b" /><Relationship Type="http://schemas.openxmlformats.org/officeDocument/2006/relationships/hyperlink" Target="http://portal.3gpp.org/desktopmodules/Specifications/SpecificationDetails.aspx?specificationId=2292" TargetMode="External" Id="R9f61977fa65f496e" /><Relationship Type="http://schemas.openxmlformats.org/officeDocument/2006/relationships/hyperlink" Target="http://portal.3gpp.org/desktopmodules/WorkItem/WorkItemDetails.aspx?workitemId=650023" TargetMode="External" Id="R2d1c7bd1f4524a97" /><Relationship Type="http://schemas.openxmlformats.org/officeDocument/2006/relationships/hyperlink" Target="http://www.3gpp.org/ftp/TSG_SA/WG3_Security/TSGS3_82_Dubrovnik/Docs/S3-160262.zip" TargetMode="External" Id="R9f9ac1af02aa4818" /><Relationship Type="http://schemas.openxmlformats.org/officeDocument/2006/relationships/hyperlink" Target="http://webapp.etsi.org/teldir/ListPersDetails.asp?PersId=41957" TargetMode="External" Id="Rc08f3ee37f894598" /><Relationship Type="http://schemas.openxmlformats.org/officeDocument/2006/relationships/hyperlink" Target="http://portal.3gpp.org/ngppapp/CreateTdoc.aspx?mode=view&amp;contributionId=681728" TargetMode="External" Id="Re5d7608bdf6b40bb" /><Relationship Type="http://schemas.openxmlformats.org/officeDocument/2006/relationships/hyperlink" Target="http://portal.3gpp.org/desktopmodules/Release/ReleaseDetails.aspx?releaseId=187" TargetMode="External" Id="R14bc5e36dce34fd5" /><Relationship Type="http://schemas.openxmlformats.org/officeDocument/2006/relationships/hyperlink" Target="http://portal.3gpp.org/desktopmodules/Specifications/SpecificationDetails.aspx?specificationId=2292" TargetMode="External" Id="R5d865baf28d5495a" /><Relationship Type="http://schemas.openxmlformats.org/officeDocument/2006/relationships/hyperlink" Target="http://portal.3gpp.org/desktopmodules/WorkItem/WorkItemDetails.aspx?workitemId=650023" TargetMode="External" Id="R3c1a1f49d31544dc" /><Relationship Type="http://schemas.openxmlformats.org/officeDocument/2006/relationships/hyperlink" Target="http://www.3gpp.org/ftp/TSG_SA/WG3_Security/TSGS3_82_Dubrovnik/Docs/S3-160263.zip" TargetMode="External" Id="Rdcbce6f65372496e" /><Relationship Type="http://schemas.openxmlformats.org/officeDocument/2006/relationships/hyperlink" Target="http://webapp.etsi.org/teldir/ListPersDetails.asp?PersId=41957" TargetMode="External" Id="R967a08c39ea240a9" /><Relationship Type="http://schemas.openxmlformats.org/officeDocument/2006/relationships/hyperlink" Target="http://portal.3gpp.org/ngppapp/CreateTdoc.aspx?mode=view&amp;contributionId=681223" TargetMode="External" Id="R34444be7b978479b" /><Relationship Type="http://schemas.openxmlformats.org/officeDocument/2006/relationships/hyperlink" Target="http://portal.3gpp.org/desktopmodules/Release/ReleaseDetails.aspx?releaseId=187" TargetMode="External" Id="R74ce06796ca748c7" /><Relationship Type="http://schemas.openxmlformats.org/officeDocument/2006/relationships/hyperlink" Target="http://portal.3gpp.org/desktopmodules/Specifications/SpecificationDetails.aspx?specificationId=2292" TargetMode="External" Id="R88433dc13ea94ba0" /><Relationship Type="http://schemas.openxmlformats.org/officeDocument/2006/relationships/hyperlink" Target="http://portal.3gpp.org/desktopmodules/WorkItem/WorkItemDetails.aspx?workitemId=650023" TargetMode="External" Id="Rc7c2461b4baf4a52" /><Relationship Type="http://schemas.openxmlformats.org/officeDocument/2006/relationships/hyperlink" Target="http://www.3gpp.org/ftp/TSG_SA/WG3_Security/TSGS3_82_Dubrovnik/Docs/S3-160264.zip" TargetMode="External" Id="Raf1e2a38dd9a4941" /><Relationship Type="http://schemas.openxmlformats.org/officeDocument/2006/relationships/hyperlink" Target="http://webapp.etsi.org/teldir/ListPersDetails.asp?PersId=41957" TargetMode="External" Id="R2fb34ae2340c4e58" /><Relationship Type="http://schemas.openxmlformats.org/officeDocument/2006/relationships/hyperlink" Target="http://portal.3gpp.org/ngppapp/CreateTdoc.aspx?mode=view&amp;contributionId=681582" TargetMode="External" Id="Ref46792c03144c40" /><Relationship Type="http://schemas.openxmlformats.org/officeDocument/2006/relationships/hyperlink" Target="http://portal.3gpp.org/desktopmodules/Release/ReleaseDetails.aspx?releaseId=187" TargetMode="External" Id="R7cb97d728e094ca7" /><Relationship Type="http://schemas.openxmlformats.org/officeDocument/2006/relationships/hyperlink" Target="http://portal.3gpp.org/desktopmodules/Specifications/SpecificationDetails.aspx?specificationId=2292" TargetMode="External" Id="Re858289983dc4894" /><Relationship Type="http://schemas.openxmlformats.org/officeDocument/2006/relationships/hyperlink" Target="http://portal.3gpp.org/desktopmodules/WorkItem/WorkItemDetails.aspx?workitemId=650023" TargetMode="External" Id="R52cd91f97862417a" /><Relationship Type="http://schemas.openxmlformats.org/officeDocument/2006/relationships/hyperlink" Target="http://www.3gpp.org/ftp/TSG_SA/WG3_Security/TSGS3_82_Dubrovnik/Docs/S3-160265.zip" TargetMode="External" Id="Rc020d7103edc4648" /><Relationship Type="http://schemas.openxmlformats.org/officeDocument/2006/relationships/hyperlink" Target="http://webapp.etsi.org/teldir/ListPersDetails.asp?PersId=41957" TargetMode="External" Id="R70f3a10e147345eb" /><Relationship Type="http://schemas.openxmlformats.org/officeDocument/2006/relationships/hyperlink" Target="http://portal.3gpp.org/ngppapp/CreateTdoc.aspx?mode=view&amp;contributionId=681606" TargetMode="External" Id="R351dd750db1b4269" /><Relationship Type="http://schemas.openxmlformats.org/officeDocument/2006/relationships/hyperlink" Target="http://portal.3gpp.org/desktopmodules/Release/ReleaseDetails.aspx?releaseId=187" TargetMode="External" Id="R90ec4d4553f741fe" /><Relationship Type="http://schemas.openxmlformats.org/officeDocument/2006/relationships/hyperlink" Target="http://portal.3gpp.org/desktopmodules/Specifications/SpecificationDetails.aspx?specificationId=2292" TargetMode="External" Id="R4a73ba8366274c76" /><Relationship Type="http://schemas.openxmlformats.org/officeDocument/2006/relationships/hyperlink" Target="http://portal.3gpp.org/desktopmodules/WorkItem/WorkItemDetails.aspx?workitemId=650023" TargetMode="External" Id="R285e76e130c447a5" /><Relationship Type="http://schemas.openxmlformats.org/officeDocument/2006/relationships/hyperlink" Target="http://www.3gpp.org/ftp/TSG_SA/WG3_Security/TSGS3_82_Dubrovnik/Docs/S3-160266.zip" TargetMode="External" Id="Rad35c554e409440e" /><Relationship Type="http://schemas.openxmlformats.org/officeDocument/2006/relationships/hyperlink" Target="http://webapp.etsi.org/teldir/ListPersDetails.asp?PersId=41957" TargetMode="External" Id="Rc434ea22098b4729" /><Relationship Type="http://schemas.openxmlformats.org/officeDocument/2006/relationships/hyperlink" Target="http://portal.3gpp.org/ngppapp/CreateTdoc.aspx?mode=view&amp;contributionId=681727" TargetMode="External" Id="R9e94ef06f6494b41" /><Relationship Type="http://schemas.openxmlformats.org/officeDocument/2006/relationships/hyperlink" Target="http://portal.3gpp.org/desktopmodules/Release/ReleaseDetails.aspx?releaseId=187" TargetMode="External" Id="Rdd16f48e7c94493b" /><Relationship Type="http://schemas.openxmlformats.org/officeDocument/2006/relationships/hyperlink" Target="http://portal.3gpp.org/desktopmodules/Specifications/SpecificationDetails.aspx?specificationId=2292" TargetMode="External" Id="Rb01b63dbd91049a7" /><Relationship Type="http://schemas.openxmlformats.org/officeDocument/2006/relationships/hyperlink" Target="http://portal.3gpp.org/desktopmodules/WorkItem/WorkItemDetails.aspx?workitemId=650023" TargetMode="External" Id="R0e1dd0055a544ad9" /><Relationship Type="http://schemas.openxmlformats.org/officeDocument/2006/relationships/hyperlink" Target="http://www.3gpp.org/ftp/TSG_SA/WG3_Security/TSGS3_82_Dubrovnik/Docs/S3-160267.zip" TargetMode="External" Id="Rb12ea709e56740ed" /><Relationship Type="http://schemas.openxmlformats.org/officeDocument/2006/relationships/hyperlink" Target="http://webapp.etsi.org/teldir/ListPersDetails.asp?PersId=41957" TargetMode="External" Id="Rf5fe274e0350422b" /><Relationship Type="http://schemas.openxmlformats.org/officeDocument/2006/relationships/hyperlink" Target="http://www.3gpp.org/ftp/TSG_SA/WG3_Security/TSGS3_82_Dubrovnik/Docs/S3-160268.zip" TargetMode="External" Id="Ra9995e2b5eca4647" /><Relationship Type="http://schemas.openxmlformats.org/officeDocument/2006/relationships/hyperlink" Target="http://webapp.etsi.org/teldir/ListPersDetails.asp?PersId=41957" TargetMode="External" Id="Rab71aca71b8f44e9" /><Relationship Type="http://schemas.openxmlformats.org/officeDocument/2006/relationships/hyperlink" Target="http://www.3gpp.org/ftp/TSG_SA/WG3_Security/TSGS3_82_Dubrovnik/Docs/S3-160269.zip" TargetMode="External" Id="Ree6a1541ae1a4008" /><Relationship Type="http://schemas.openxmlformats.org/officeDocument/2006/relationships/hyperlink" Target="http://webapp.etsi.org/teldir/ListPersDetails.asp?PersId=41957" TargetMode="External" Id="R2f73d234feb643e4" /><Relationship Type="http://schemas.openxmlformats.org/officeDocument/2006/relationships/hyperlink" Target="http://www.3gpp.org/ftp/TSG_SA/WG3_Security/TSGS3_82_Dubrovnik/Docs/S3-160270.zip" TargetMode="External" Id="R7bd48c23c028481c" /><Relationship Type="http://schemas.openxmlformats.org/officeDocument/2006/relationships/hyperlink" Target="http://webapp.etsi.org/teldir/ListPersDetails.asp?PersId=41957" TargetMode="External" Id="R67a50da352394a03" /><Relationship Type="http://schemas.openxmlformats.org/officeDocument/2006/relationships/hyperlink" Target="http://portal.3gpp.org/ngppapp/CreateTdoc.aspx?mode=view&amp;contributionId=681544" TargetMode="External" Id="Rdcfe27b315d742b7" /><Relationship Type="http://schemas.openxmlformats.org/officeDocument/2006/relationships/hyperlink" Target="http://portal.3gpp.org/ngppapp/CreateTdoc.aspx?mode=view&amp;contributionId=692226" TargetMode="External" Id="Rc65a8e2f063046a9" /><Relationship Type="http://schemas.openxmlformats.org/officeDocument/2006/relationships/hyperlink" Target="http://portal.3gpp.org/desktopmodules/Release/ReleaseDetails.aspx?releaseId=187" TargetMode="External" Id="R34cdf970e65d4c4c" /><Relationship Type="http://schemas.openxmlformats.org/officeDocument/2006/relationships/hyperlink" Target="http://portal.3gpp.org/desktopmodules/Specifications/SpecificationDetails.aspx?specificationId=2296" TargetMode="External" Id="R2d5717eeab514fab" /><Relationship Type="http://schemas.openxmlformats.org/officeDocument/2006/relationships/hyperlink" Target="http://portal.3gpp.org/desktopmodules/WorkItem/WorkItemDetails.aspx?workitemId=670095" TargetMode="External" Id="R5cdde4d841334590" /><Relationship Type="http://schemas.openxmlformats.org/officeDocument/2006/relationships/hyperlink" Target="http://www.3gpp.org/ftp/TSG_SA/WG3_Security/TSGS3_82_Dubrovnik/Docs/S3-160271.zip" TargetMode="External" Id="R9ec6ae3e0594490a" /><Relationship Type="http://schemas.openxmlformats.org/officeDocument/2006/relationships/hyperlink" Target="http://webapp.etsi.org/teldir/ListPersDetails.asp?PersId=41957" TargetMode="External" Id="R68f2d450a36f49dc" /><Relationship Type="http://schemas.openxmlformats.org/officeDocument/2006/relationships/hyperlink" Target="http://portal.3gpp.org/ngppapp/CreateTdoc.aspx?mode=view&amp;contributionId=682044" TargetMode="External" Id="R1eb958dc42ad455e" /><Relationship Type="http://schemas.openxmlformats.org/officeDocument/2006/relationships/hyperlink" Target="http://portal.3gpp.org/desktopmodules/Release/ReleaseDetails.aspx?releaseId=187" TargetMode="External" Id="R11067b4a02d94dc3" /><Relationship Type="http://schemas.openxmlformats.org/officeDocument/2006/relationships/hyperlink" Target="http://portal.3gpp.org/desktopmodules/Specifications/SpecificationDetails.aspx?specificationId=2916" TargetMode="External" Id="Rffa207f1bd7c4e47" /><Relationship Type="http://schemas.openxmlformats.org/officeDocument/2006/relationships/hyperlink" Target="http://portal.3gpp.org/desktopmodules/WorkItem/WorkItemDetails.aspx?workitemId=670095" TargetMode="External" Id="R5c2a115f92474390" /><Relationship Type="http://schemas.openxmlformats.org/officeDocument/2006/relationships/hyperlink" Target="http://www.3gpp.org/ftp/TSG_SA/WG3_Security/TSGS3_82_Dubrovnik/Docs/S3-160272.zip" TargetMode="External" Id="R5a76dbcc3d98486e" /><Relationship Type="http://schemas.openxmlformats.org/officeDocument/2006/relationships/hyperlink" Target="http://webapp.etsi.org/teldir/ListPersDetails.asp?PersId=41957" TargetMode="External" Id="R64c65c0dda594b96" /><Relationship Type="http://schemas.openxmlformats.org/officeDocument/2006/relationships/hyperlink" Target="http://www.3gpp.org/ftp/TSG_SA/WG3_Security/TSGS3_82_Dubrovnik/Docs/S3-160273.zip" TargetMode="External" Id="R41416a9c6b0b4e17" /><Relationship Type="http://schemas.openxmlformats.org/officeDocument/2006/relationships/hyperlink" Target="http://webapp.etsi.org/teldir/ListPersDetails.asp?PersId=41957" TargetMode="External" Id="R46ea4aec88ec4c10" /><Relationship Type="http://schemas.openxmlformats.org/officeDocument/2006/relationships/hyperlink" Target="http://portal.3gpp.org/ngppapp/CreateTdoc.aspx?mode=view&amp;contributionId=681676" TargetMode="External" Id="R52f3b3ad08e04ffc" /><Relationship Type="http://schemas.openxmlformats.org/officeDocument/2006/relationships/hyperlink" Target="http://portal.3gpp.org/ngppapp/CreateTdoc.aspx?mode=view&amp;contributionId=690129" TargetMode="External" Id="R5d037015b4924c06" /><Relationship Type="http://schemas.openxmlformats.org/officeDocument/2006/relationships/hyperlink" Target="http://portal.3gpp.org/desktopmodules/Release/ReleaseDetails.aspx?releaseId=187" TargetMode="External" Id="R36c14e53c2714f9b" /><Relationship Type="http://schemas.openxmlformats.org/officeDocument/2006/relationships/hyperlink" Target="http://portal.3gpp.org/desktopmodules/Specifications/SpecificationDetails.aspx?specificationId=2296" TargetMode="External" Id="Rcfe31d58a15b457c" /><Relationship Type="http://schemas.openxmlformats.org/officeDocument/2006/relationships/hyperlink" Target="http://portal.3gpp.org/desktopmodules/WorkItem/WorkItemDetails.aspx?workitemId=690166" TargetMode="External" Id="R90d8faffb8d54aba" /><Relationship Type="http://schemas.openxmlformats.org/officeDocument/2006/relationships/hyperlink" Target="http://www.3gpp.org/ftp/TSG_SA/WG3_Security/TSGS3_82_Dubrovnik/Docs/S3-160274.zip" TargetMode="External" Id="Rac52d2474c8746b6" /><Relationship Type="http://schemas.openxmlformats.org/officeDocument/2006/relationships/hyperlink" Target="http://webapp.etsi.org/teldir/ListPersDetails.asp?PersId=41957" TargetMode="External" Id="Rf1adfe84a1c04426" /><Relationship Type="http://schemas.openxmlformats.org/officeDocument/2006/relationships/hyperlink" Target="http://webapp.etsi.org/teldir/ListPersDetails.asp?PersId=41957" TargetMode="External" Id="R6a96a9ec5e364b9a" /><Relationship Type="http://schemas.openxmlformats.org/officeDocument/2006/relationships/hyperlink" Target="http://www.3gpp.org/ftp/TSG_SA/WG3_Security/TSGS3_82_Dubrovnik/Docs/S3-160276.zip" TargetMode="External" Id="Ra8078512fa8b4179" /><Relationship Type="http://schemas.openxmlformats.org/officeDocument/2006/relationships/hyperlink" Target="http://webapp.etsi.org/teldir/ListPersDetails.asp?PersId=41957" TargetMode="External" Id="R288c6e7c57cc4451" /><Relationship Type="http://schemas.openxmlformats.org/officeDocument/2006/relationships/hyperlink" Target="http://portal.3gpp.org/ngppapp/CreateTdoc.aspx?mode=view&amp;contributionId=681608" TargetMode="External" Id="R178247d0f4464350" /><Relationship Type="http://schemas.openxmlformats.org/officeDocument/2006/relationships/hyperlink" Target="http://www.3gpp.org/ftp/TSG_SA/WG3_Security/TSGS3_82_Dubrovnik/Docs/S3-160277.zip" TargetMode="External" Id="R9d385cc4ade742d6" /><Relationship Type="http://schemas.openxmlformats.org/officeDocument/2006/relationships/hyperlink" Target="http://webapp.etsi.org/teldir/ListPersDetails.asp?PersId=41957" TargetMode="External" Id="Rc2f088dc0a0e4654" /><Relationship Type="http://schemas.openxmlformats.org/officeDocument/2006/relationships/hyperlink" Target="http://portal.3gpp.org/ngppapp/CreateTdoc.aspx?mode=view&amp;contributionId=681685" TargetMode="External" Id="R1a3959e86ee2416e" /><Relationship Type="http://schemas.openxmlformats.org/officeDocument/2006/relationships/hyperlink" Target="http://portal.3gpp.org/desktopmodules/Release/ReleaseDetails.aspx?releaseId=187" TargetMode="External" Id="R6dd338bb1b424191" /><Relationship Type="http://schemas.openxmlformats.org/officeDocument/2006/relationships/hyperlink" Target="http://portal.3gpp.org/desktopmodules/Specifications/SpecificationDetails.aspx?specificationId=2296" TargetMode="External" Id="R1d18ec06e06e4728" /><Relationship Type="http://schemas.openxmlformats.org/officeDocument/2006/relationships/hyperlink" Target="http://portal.3gpp.org/desktopmodules/WorkItem/WorkItemDetails.aspx?workitemId=690166" TargetMode="External" Id="R8c5a51f473234741" /><Relationship Type="http://schemas.openxmlformats.org/officeDocument/2006/relationships/hyperlink" Target="http://www.3gpp.org/ftp/TSG_SA/WG3_Security/TSGS3_82_Dubrovnik/Docs/S3-160278.zip" TargetMode="External" Id="R32d84d3f5d684d89" /><Relationship Type="http://schemas.openxmlformats.org/officeDocument/2006/relationships/hyperlink" Target="http://webapp.etsi.org/teldir/ListPersDetails.asp?PersId=41957" TargetMode="External" Id="Raef53fe727e34619" /><Relationship Type="http://schemas.openxmlformats.org/officeDocument/2006/relationships/hyperlink" Target="http://portal.3gpp.org/ngppapp/CreateTdoc.aspx?mode=view&amp;contributionId=682415" TargetMode="External" Id="R38ed97ab951648e8" /><Relationship Type="http://schemas.openxmlformats.org/officeDocument/2006/relationships/hyperlink" Target="http://portal.3gpp.org/desktopmodules/Release/ReleaseDetails.aspx?releaseId=189" TargetMode="External" Id="R7ea100bebeef41c9" /><Relationship Type="http://schemas.openxmlformats.org/officeDocument/2006/relationships/hyperlink" Target="http://www.3gpp.org/ftp/TSG_SA/WG3_Security/TSGS3_82_Dubrovnik/Docs/S3-160279.zip" TargetMode="External" Id="R894d4271bf1149a0" /><Relationship Type="http://schemas.openxmlformats.org/officeDocument/2006/relationships/hyperlink" Target="http://webapp.etsi.org/teldir/ListPersDetails.asp?PersId=41957" TargetMode="External" Id="R1cb38fb7d1e74aab" /><Relationship Type="http://schemas.openxmlformats.org/officeDocument/2006/relationships/hyperlink" Target="http://portal.3gpp.org/ngppapp/CreateTdoc.aspx?mode=view&amp;contributionId=681580" TargetMode="External" Id="R9313fe3c9e9943f6" /><Relationship Type="http://schemas.openxmlformats.org/officeDocument/2006/relationships/hyperlink" Target="http://www.3gpp.org/ftp/TSG_SA/WG3_Security/TSGS3_82_Dubrovnik/Docs/S3-160280.zip" TargetMode="External" Id="Rd2179f4f9f6d4a24" /><Relationship Type="http://schemas.openxmlformats.org/officeDocument/2006/relationships/hyperlink" Target="http://webapp.etsi.org/teldir/ListPersDetails.asp?PersId=41957" TargetMode="External" Id="Rc8758ac8fb1643d8" /><Relationship Type="http://schemas.openxmlformats.org/officeDocument/2006/relationships/hyperlink" Target="http://portal.3gpp.org/ngppapp/CreateTdoc.aspx?mode=view&amp;contributionId=681578" TargetMode="External" Id="R137954ce5f1845dd" /><Relationship Type="http://schemas.openxmlformats.org/officeDocument/2006/relationships/hyperlink" Target="http://www.3gpp.org/ftp/TSG_SA/WG3_Security/TSGS3_82_Dubrovnik/Docs/S3-160281.zip" TargetMode="External" Id="R2cd15c775bb14539" /><Relationship Type="http://schemas.openxmlformats.org/officeDocument/2006/relationships/hyperlink" Target="http://webapp.etsi.org/teldir/ListPersDetails.asp?PersId=41957" TargetMode="External" Id="R86ae22a132974304" /><Relationship Type="http://schemas.openxmlformats.org/officeDocument/2006/relationships/hyperlink" Target="http://portal.3gpp.org/ngppapp/CreateTdoc.aspx?mode=view&amp;contributionId=681579" TargetMode="External" Id="R24650cea3a104b48" /><Relationship Type="http://schemas.openxmlformats.org/officeDocument/2006/relationships/hyperlink" Target="http://www.3gpp.org/ftp/TSG_SA/WG3_Security/TSGS3_82_Dubrovnik/Docs/S3-160282.zip" TargetMode="External" Id="R335886f3afa544ae" /><Relationship Type="http://schemas.openxmlformats.org/officeDocument/2006/relationships/hyperlink" Target="http://webapp.etsi.org/teldir/ListPersDetails.asp?PersId=41957" TargetMode="External" Id="R2cd423b2381d4f08" /><Relationship Type="http://schemas.openxmlformats.org/officeDocument/2006/relationships/hyperlink" Target="http://portal.3gpp.org/ngppapp/CreateTdoc.aspx?mode=view&amp;contributionId=681725" TargetMode="External" Id="R7b94632e717a44fc" /><Relationship Type="http://schemas.openxmlformats.org/officeDocument/2006/relationships/hyperlink" Target="http://portal.3gpp.org/desktopmodules/Release/ReleaseDetails.aspx?releaseId=187" TargetMode="External" Id="Rcae89f1d483b4b10" /><Relationship Type="http://schemas.openxmlformats.org/officeDocument/2006/relationships/hyperlink" Target="http://portal.3gpp.org/desktopmodules/Specifications/SpecificationDetails.aspx?specificationId=2908" TargetMode="External" Id="Rbb717f07a6fc4ed1" /><Relationship Type="http://schemas.openxmlformats.org/officeDocument/2006/relationships/hyperlink" Target="http://www.3gpp.org/ftp/TSG_SA/WG3_Security/TSGS3_82_Dubrovnik/Docs/S3-160283.zip" TargetMode="External" Id="Rbc883e602d724bc1" /><Relationship Type="http://schemas.openxmlformats.org/officeDocument/2006/relationships/hyperlink" Target="http://webapp.etsi.org/teldir/ListPersDetails.asp?PersId=41957" TargetMode="External" Id="R1bf2b38baa674832" /><Relationship Type="http://schemas.openxmlformats.org/officeDocument/2006/relationships/hyperlink" Target="http://portal.3gpp.org/ngppapp/CreateTdoc.aspx?mode=view&amp;contributionId=681726" TargetMode="External" Id="R2f9e6930004046db" /><Relationship Type="http://schemas.openxmlformats.org/officeDocument/2006/relationships/hyperlink" Target="http://portal.3gpp.org/desktopmodules/Release/ReleaseDetails.aspx?releaseId=187" TargetMode="External" Id="R3a9a7b3e583a403c" /><Relationship Type="http://schemas.openxmlformats.org/officeDocument/2006/relationships/hyperlink" Target="http://portal.3gpp.org/desktopmodules/Specifications/SpecificationDetails.aspx?specificationId=2908" TargetMode="External" Id="R784b2aa12c9549df" /><Relationship Type="http://schemas.openxmlformats.org/officeDocument/2006/relationships/hyperlink" Target="http://www.3gpp.org/ftp/TSG_SA/WG3_Security/TSGS3_82_Dubrovnik/Docs/S3-160284.zip" TargetMode="External" Id="Rab8b5008cc414feb" /><Relationship Type="http://schemas.openxmlformats.org/officeDocument/2006/relationships/hyperlink" Target="http://webapp.etsi.org/teldir/ListPersDetails.asp?PersId=41957" TargetMode="External" Id="R446d2915ef2146cb" /><Relationship Type="http://schemas.openxmlformats.org/officeDocument/2006/relationships/hyperlink" Target="http://portal.3gpp.org/ngppapp/CreateTdoc.aspx?mode=view&amp;contributionId=681666" TargetMode="External" Id="R7e15f2cea4804b3a" /><Relationship Type="http://schemas.openxmlformats.org/officeDocument/2006/relationships/hyperlink" Target="http://portal.3gpp.org/desktopmodules/Release/ReleaseDetails.aspx?releaseId=187" TargetMode="External" Id="R6970a4e7bcdf4dd2" /><Relationship Type="http://schemas.openxmlformats.org/officeDocument/2006/relationships/hyperlink" Target="http://portal.3gpp.org/desktopmodules/Specifications/SpecificationDetails.aspx?specificationId=2908" TargetMode="External" Id="R6c3105ded2ce4ba1" /><Relationship Type="http://schemas.openxmlformats.org/officeDocument/2006/relationships/hyperlink" Target="http://portal.3gpp.org/desktopmodules/WorkItem/WorkItemDetails.aspx?workitemId=670093" TargetMode="External" Id="Rfc271a5ab5314a83" /><Relationship Type="http://schemas.openxmlformats.org/officeDocument/2006/relationships/hyperlink" Target="http://www.3gpp.org/ftp/TSG_SA/WG3_Security/TSGS3_82_Dubrovnik/Docs/S3-160285.zip" TargetMode="External" Id="R1e2bd0361c4f43c7" /><Relationship Type="http://schemas.openxmlformats.org/officeDocument/2006/relationships/hyperlink" Target="http://webapp.etsi.org/teldir/ListPersDetails.asp?PersId=41957" TargetMode="External" Id="R6f40e5b69aee480d" /><Relationship Type="http://schemas.openxmlformats.org/officeDocument/2006/relationships/hyperlink" Target="http://portal.3gpp.org/ngppapp/CreateTdoc.aspx?mode=view&amp;contributionId=681732" TargetMode="External" Id="R5b85bb2c9a6340a3" /><Relationship Type="http://schemas.openxmlformats.org/officeDocument/2006/relationships/hyperlink" Target="http://portal.3gpp.org/desktopmodules/Release/ReleaseDetails.aspx?releaseId=187" TargetMode="External" Id="R9a8c3de63aad4eb3" /><Relationship Type="http://schemas.openxmlformats.org/officeDocument/2006/relationships/hyperlink" Target="http://portal.3gpp.org/desktopmodules/Specifications/SpecificationDetails.aspx?specificationId=2663" TargetMode="External" Id="Rd3598f2545084acf" /><Relationship Type="http://schemas.openxmlformats.org/officeDocument/2006/relationships/hyperlink" Target="http://portal.3gpp.org/desktopmodules/WorkItem/WorkItemDetails.aspx?workitemId=690045" TargetMode="External" Id="Rbffce5dafcab456b" /><Relationship Type="http://schemas.openxmlformats.org/officeDocument/2006/relationships/hyperlink" Target="http://www.3gpp.org/ftp/TSG_SA/WG3_Security/TSGS3_82_Dubrovnik/Docs/S3-160286.zip" TargetMode="External" Id="Red83085432c5468e" /><Relationship Type="http://schemas.openxmlformats.org/officeDocument/2006/relationships/hyperlink" Target="http://webapp.etsi.org/teldir/ListPersDetails.asp?PersId=41957" TargetMode="External" Id="R96440082903e46aa" /><Relationship Type="http://schemas.openxmlformats.org/officeDocument/2006/relationships/hyperlink" Target="http://portal.3gpp.org/ngppapp/CreateTdoc.aspx?mode=view&amp;contributionId=681704" TargetMode="External" Id="R70ba745b69864890" /><Relationship Type="http://schemas.openxmlformats.org/officeDocument/2006/relationships/hyperlink" Target="http://portal.3gpp.org/desktopmodules/Release/ReleaseDetails.aspx?releaseId=187" TargetMode="External" Id="R3271f0b20e3147be" /><Relationship Type="http://schemas.openxmlformats.org/officeDocument/2006/relationships/hyperlink" Target="http://portal.3gpp.org/desktopmodules/Specifications/SpecificationDetails.aspx?specificationId=2908" TargetMode="External" Id="Rf98ef97b6643403c" /><Relationship Type="http://schemas.openxmlformats.org/officeDocument/2006/relationships/hyperlink" Target="http://www.3gpp.org/ftp/TSG_SA/WG3_Security/TSGS3_82_Dubrovnik/Docs/S3-160287.zip" TargetMode="External" Id="R02edebcf98ba48ba" /><Relationship Type="http://schemas.openxmlformats.org/officeDocument/2006/relationships/hyperlink" Target="http://webapp.etsi.org/teldir/ListPersDetails.asp?PersId=41957" TargetMode="External" Id="R3eabe6578f1a4820" /><Relationship Type="http://schemas.openxmlformats.org/officeDocument/2006/relationships/hyperlink" Target="http://portal.3gpp.org/ngppapp/CreateTdoc.aspx?mode=view&amp;contributionId=681708" TargetMode="External" Id="R234d28e7e98f42fd" /><Relationship Type="http://schemas.openxmlformats.org/officeDocument/2006/relationships/hyperlink" Target="http://portal.3gpp.org/desktopmodules/Release/ReleaseDetails.aspx?releaseId=187" TargetMode="External" Id="R6a06c1ca7ab04932" /><Relationship Type="http://schemas.openxmlformats.org/officeDocument/2006/relationships/hyperlink" Target="http://portal.3gpp.org/desktopmodules/Specifications/SpecificationDetails.aspx?specificationId=2908" TargetMode="External" Id="R0233cc22a1e04879" /><Relationship Type="http://schemas.openxmlformats.org/officeDocument/2006/relationships/hyperlink" Target="http://www.3gpp.org/ftp/TSG_SA/WG3_Security/TSGS3_82_Dubrovnik/Docs/S3-160288.zip" TargetMode="External" Id="Ra67cb742d7b34c79" /><Relationship Type="http://schemas.openxmlformats.org/officeDocument/2006/relationships/hyperlink" Target="http://webapp.etsi.org/teldir/ListPersDetails.asp?PersId=41957" TargetMode="External" Id="Rd9a693e67e344ebf" /><Relationship Type="http://schemas.openxmlformats.org/officeDocument/2006/relationships/hyperlink" Target="http://portal.3gpp.org/ngppapp/CreateTdoc.aspx?mode=view&amp;contributionId=681876" TargetMode="External" Id="R1d5edea4dfdb4ba7" /><Relationship Type="http://schemas.openxmlformats.org/officeDocument/2006/relationships/hyperlink" Target="http://www.3gpp.org/ftp/TSG_SA/WG3_Security/TSGS3_82_Dubrovnik/Docs/S3-160289.zip" TargetMode="External" Id="R4948f90cab52481b" /><Relationship Type="http://schemas.openxmlformats.org/officeDocument/2006/relationships/hyperlink" Target="http://webapp.etsi.org/teldir/ListPersDetails.asp?PersId=41957" TargetMode="External" Id="R1fae166ad0be4e6b" /><Relationship Type="http://schemas.openxmlformats.org/officeDocument/2006/relationships/hyperlink" Target="http://portal.3gpp.org/ngppapp/CreateTdoc.aspx?mode=view&amp;contributionId=681694" TargetMode="External" Id="Rebd4c27589b44967" /><Relationship Type="http://schemas.openxmlformats.org/officeDocument/2006/relationships/hyperlink" Target="http://portal.3gpp.org/desktopmodules/Release/ReleaseDetails.aspx?releaseId=187" TargetMode="External" Id="R950be47fcf0d4af0" /><Relationship Type="http://schemas.openxmlformats.org/officeDocument/2006/relationships/hyperlink" Target="http://portal.3gpp.org/desktopmodules/Specifications/SpecificationDetails.aspx?specificationId=2908" TargetMode="External" Id="R5726f8e3f0c64b93" /><Relationship Type="http://schemas.openxmlformats.org/officeDocument/2006/relationships/hyperlink" Target="http://www.3gpp.org/ftp/TSG_SA/WG3_Security/TSGS3_82_Dubrovnik/Docs/S3-160290.zip" TargetMode="External" Id="Rff8891563ac64ac3" /><Relationship Type="http://schemas.openxmlformats.org/officeDocument/2006/relationships/hyperlink" Target="http://webapp.etsi.org/teldir/ListPersDetails.asp?PersId=41957" TargetMode="External" Id="Rbbcf48d778494136" /><Relationship Type="http://schemas.openxmlformats.org/officeDocument/2006/relationships/hyperlink" Target="http://portal.3gpp.org/ngppapp/CreateTdoc.aspx?mode=view&amp;contributionId=681729" TargetMode="External" Id="R68f808a36e79424b" /><Relationship Type="http://schemas.openxmlformats.org/officeDocument/2006/relationships/hyperlink" Target="http://portal.3gpp.org/desktopmodules/Release/ReleaseDetails.aspx?releaseId=187" TargetMode="External" Id="R71c43052f1f645be" /><Relationship Type="http://schemas.openxmlformats.org/officeDocument/2006/relationships/hyperlink" Target="http://www.3gpp.org/ftp/TSG_SA/WG3_Security/TSGS3_82_Dubrovnik/Docs/S3-160291.zip" TargetMode="External" Id="R6e9b9bb4dd2d4a86" /><Relationship Type="http://schemas.openxmlformats.org/officeDocument/2006/relationships/hyperlink" Target="http://webapp.etsi.org/teldir/ListPersDetails.asp?PersId=41957" TargetMode="External" Id="R4ecdf32afee8402c" /><Relationship Type="http://schemas.openxmlformats.org/officeDocument/2006/relationships/hyperlink" Target="http://portal.3gpp.org/ngppapp/CreateTdoc.aspx?mode=view&amp;contributionId=681730" TargetMode="External" Id="R7378d6bdd18d4898" /><Relationship Type="http://schemas.openxmlformats.org/officeDocument/2006/relationships/hyperlink" Target="http://portal.3gpp.org/desktopmodules/Release/ReleaseDetails.aspx?releaseId=187" TargetMode="External" Id="R56574f4c195b44e7" /><Relationship Type="http://schemas.openxmlformats.org/officeDocument/2006/relationships/hyperlink" Target="http://www.3gpp.org/ftp/TSG_SA/WG3_Security/TSGS3_82_Dubrovnik/Docs/S3-160292.zip" TargetMode="External" Id="Red229a73b6924677" /><Relationship Type="http://schemas.openxmlformats.org/officeDocument/2006/relationships/hyperlink" Target="http://webapp.etsi.org/teldir/ListPersDetails.asp?PersId=41957" TargetMode="External" Id="R50c8c65229d140fd" /><Relationship Type="http://schemas.openxmlformats.org/officeDocument/2006/relationships/hyperlink" Target="http://portal.3gpp.org/desktopmodules/Release/ReleaseDetails.aspx?releaseId=187" TargetMode="External" Id="R04bd758c69474dd8" /><Relationship Type="http://schemas.openxmlformats.org/officeDocument/2006/relationships/hyperlink" Target="http://portal.3gpp.org/desktopmodules/Specifications/SpecificationDetails.aspx?specificationId=2908" TargetMode="External" Id="R9182d25c3a764b02" /><Relationship Type="http://schemas.openxmlformats.org/officeDocument/2006/relationships/hyperlink" Target="http://www.3gpp.org/ftp/TSG_SA/WG3_Security/TSGS3_82_Dubrovnik/Docs/S3-160293.zip" TargetMode="External" Id="R771200c6cfc04817" /><Relationship Type="http://schemas.openxmlformats.org/officeDocument/2006/relationships/hyperlink" Target="http://webapp.etsi.org/teldir/ListPersDetails.asp?PersId=41957" TargetMode="External" Id="R979598971d0647d3" /><Relationship Type="http://schemas.openxmlformats.org/officeDocument/2006/relationships/hyperlink" Target="http://www.3gpp.org/ftp/TSG_SA/WG3_Security/TSGS3_82_Dubrovnik/Docs/S3-160294.zip" TargetMode="External" Id="R0316c743b49b418a" /><Relationship Type="http://schemas.openxmlformats.org/officeDocument/2006/relationships/hyperlink" Target="http://webapp.etsi.org/teldir/ListPersDetails.asp?PersId=41957" TargetMode="External" Id="R850da51461434115" /><Relationship Type="http://schemas.openxmlformats.org/officeDocument/2006/relationships/hyperlink" Target="http://www.3gpp.org/ftp/TSG_SA/WG3_Security/TSGS3_82_Dubrovnik/Docs/S3-160295.zip" TargetMode="External" Id="Rc8741b903794411d" /><Relationship Type="http://schemas.openxmlformats.org/officeDocument/2006/relationships/hyperlink" Target="http://webapp.etsi.org/teldir/ListPersDetails.asp?PersId=41957" TargetMode="External" Id="Rcd1c38215e7b4da9" /><Relationship Type="http://schemas.openxmlformats.org/officeDocument/2006/relationships/hyperlink" Target="http://portal.3gpp.org/desktopmodules/Release/ReleaseDetails.aspx?releaseId=187" TargetMode="External" Id="Ra870aeef352840d9" /><Relationship Type="http://schemas.openxmlformats.org/officeDocument/2006/relationships/hyperlink" Target="http://portal.3gpp.org/desktopmodules/Specifications/SpecificationDetails.aspx?specificationId=2915" TargetMode="External" Id="Rde49087686024878" /><Relationship Type="http://schemas.openxmlformats.org/officeDocument/2006/relationships/hyperlink" Target="http://www.3gpp.org/ftp/TSG_SA/WG3_Security/TSGS3_82_Dubrovnik/Docs/S3-160296.zip" TargetMode="External" Id="R8baa25fdcbef4669" /><Relationship Type="http://schemas.openxmlformats.org/officeDocument/2006/relationships/hyperlink" Target="http://webapp.etsi.org/teldir/ListPersDetails.asp?PersId=41957" TargetMode="External" Id="R2e1a6cce98074dde" /><Relationship Type="http://schemas.openxmlformats.org/officeDocument/2006/relationships/hyperlink" Target="http://www.3gpp.org/ftp/TSG_SA/WG3_Security/TSGS3_82_Dubrovnik/Docs/S3-160297.zip" TargetMode="External" Id="Rc86e324f6c4d4ec2" /><Relationship Type="http://schemas.openxmlformats.org/officeDocument/2006/relationships/hyperlink" Target="http://webapp.etsi.org/teldir/ListPersDetails.asp?PersId=41957" TargetMode="External" Id="R108c3fe6e6654561" /><Relationship Type="http://schemas.openxmlformats.org/officeDocument/2006/relationships/hyperlink" Target="http://www.3gpp.org/ftp/TSG_SA/WG3_Security/TSGS3_82_Dubrovnik/Docs/S3-160298.zip" TargetMode="External" Id="Re288e3af2b5241d4" /><Relationship Type="http://schemas.openxmlformats.org/officeDocument/2006/relationships/hyperlink" Target="http://webapp.etsi.org/teldir/ListPersDetails.asp?PersId=41957" TargetMode="External" Id="R6ea21ea92ee743f2" /><Relationship Type="http://schemas.openxmlformats.org/officeDocument/2006/relationships/hyperlink" Target="http://www.3gpp.org/ftp/TSG_SA/WG3_Security/TSGS3_82_Dubrovnik/Docs/S3-160299.zip" TargetMode="External" Id="R30a8b02f813d4ddd" /><Relationship Type="http://schemas.openxmlformats.org/officeDocument/2006/relationships/hyperlink" Target="http://webapp.etsi.org/teldir/ListPersDetails.asp?PersId=41957" TargetMode="External" Id="Rddc33bb8872e441a" /><Relationship Type="http://schemas.openxmlformats.org/officeDocument/2006/relationships/hyperlink" Target="http://portal.3gpp.org/desktopmodules/Release/ReleaseDetails.aspx?releaseId=187" TargetMode="External" Id="R0d54947cb2a44cff" /><Relationship Type="http://schemas.openxmlformats.org/officeDocument/2006/relationships/hyperlink" Target="http://portal.3gpp.org/desktopmodules/Specifications/SpecificationDetails.aspx?specificationId=2874" TargetMode="External" Id="Rb9d0378635604a16" /><Relationship Type="http://schemas.openxmlformats.org/officeDocument/2006/relationships/hyperlink" Target="http://www.3gpp.org/ftp/TSG_SA/WG3_Security/TSGS3_82_Dubrovnik/Docs/S3-160300.zip" TargetMode="External" Id="R4413f95cb84144cb" /><Relationship Type="http://schemas.openxmlformats.org/officeDocument/2006/relationships/hyperlink" Target="http://webapp.etsi.org/teldir/ListPersDetails.asp?PersId=41957" TargetMode="External" Id="R0aa108ab49fd448c" /><Relationship Type="http://schemas.openxmlformats.org/officeDocument/2006/relationships/hyperlink" Target="http://portal.3gpp.org/desktopmodules/Release/ReleaseDetails.aspx?releaseId=187" TargetMode="External" Id="Rd522a21e06e5443c" /><Relationship Type="http://schemas.openxmlformats.org/officeDocument/2006/relationships/hyperlink" Target="http://portal.3gpp.org/desktopmodules/Specifications/SpecificationDetails.aspx?specificationId=2944" TargetMode="External" Id="Raa496ba60135424f" /><Relationship Type="http://schemas.openxmlformats.org/officeDocument/2006/relationships/hyperlink" Target="http://www.3gpp.org/ftp/TSG_SA/WG3_Security/TSGS3_82_Dubrovnik/Docs/S3-160301.zip" TargetMode="External" Id="R0a3a44a3d0774d1f" /><Relationship Type="http://schemas.openxmlformats.org/officeDocument/2006/relationships/hyperlink" Target="http://webapp.etsi.org/teldir/ListPersDetails.asp?PersId=41957" TargetMode="External" Id="Rcae59024bb23412f" /><Relationship Type="http://schemas.openxmlformats.org/officeDocument/2006/relationships/hyperlink" Target="http://portal.3gpp.org/ngppapp/CreateTdoc.aspx?mode=view&amp;contributionId=681523" TargetMode="External" Id="Rcaed551dbbcb4883" /><Relationship Type="http://schemas.openxmlformats.org/officeDocument/2006/relationships/hyperlink" Target="http://portal.3gpp.org/desktopmodules/Release/ReleaseDetails.aspx?releaseId=187" TargetMode="External" Id="Rc3f75093eee34139" /><Relationship Type="http://schemas.openxmlformats.org/officeDocument/2006/relationships/hyperlink" Target="http://www.3gpp.org/ftp/TSG_SA/WG3_Security/TSGS3_82_Dubrovnik/Docs/S3-160302.zip" TargetMode="External" Id="Rb1e9beca051149a6" /><Relationship Type="http://schemas.openxmlformats.org/officeDocument/2006/relationships/hyperlink" Target="http://webapp.etsi.org/teldir/ListPersDetails.asp?PersId=41957" TargetMode="External" Id="R34cf4f161fb740eb" /><Relationship Type="http://schemas.openxmlformats.org/officeDocument/2006/relationships/hyperlink" Target="http://portal.3gpp.org/ngppapp/CreateTdoc.aspx?mode=view&amp;contributionId=681712" TargetMode="External" Id="R9b05a98b66a04e4a" /><Relationship Type="http://schemas.openxmlformats.org/officeDocument/2006/relationships/hyperlink" Target="http://portal.3gpp.org/desktopmodules/Release/ReleaseDetails.aspx?releaseId=187" TargetMode="External" Id="Rbfecc3cdd98a495a" /><Relationship Type="http://schemas.openxmlformats.org/officeDocument/2006/relationships/hyperlink" Target="http://portal.3gpp.org/desktopmodules/Specifications/SpecificationDetails.aspx?specificationId=2915" TargetMode="External" Id="Rbc90bbff4c494830" /><Relationship Type="http://schemas.openxmlformats.org/officeDocument/2006/relationships/hyperlink" Target="http://www.3gpp.org/ftp/TSG_SA/WG3_Security/TSGS3_82_Dubrovnik/Docs/S3-160303.zip" TargetMode="External" Id="R00c8808ef817455a" /><Relationship Type="http://schemas.openxmlformats.org/officeDocument/2006/relationships/hyperlink" Target="http://webapp.etsi.org/teldir/ListPersDetails.asp?PersId=41957" TargetMode="External" Id="R080a39caca484c0c" /><Relationship Type="http://schemas.openxmlformats.org/officeDocument/2006/relationships/hyperlink" Target="http://portal.3gpp.org/ngppapp/CreateTdoc.aspx?mode=view&amp;contributionId=681531" TargetMode="External" Id="R09746f9b120b4b44" /><Relationship Type="http://schemas.openxmlformats.org/officeDocument/2006/relationships/hyperlink" Target="http://portal.3gpp.org/desktopmodules/Release/ReleaseDetails.aspx?releaseId=187" TargetMode="External" Id="Rbcede86c8bea4e1c" /><Relationship Type="http://schemas.openxmlformats.org/officeDocument/2006/relationships/hyperlink" Target="http://portal.3gpp.org/desktopmodules/Specifications/SpecificationDetails.aspx?specificationId=2915" TargetMode="External" Id="R2424970f14a74274" /><Relationship Type="http://schemas.openxmlformats.org/officeDocument/2006/relationships/hyperlink" Target="http://portal.3gpp.org/desktopmodules/WorkItem/WorkItemDetails.aspx?workitemId=670036" TargetMode="External" Id="Rf721c33620dd4711" /><Relationship Type="http://schemas.openxmlformats.org/officeDocument/2006/relationships/hyperlink" Target="http://www.3gpp.org/ftp/TSG_SA/WG3_Security/TSGS3_82_Dubrovnik/Docs/S3-160304.zip" TargetMode="External" Id="Rfed1a1f81e7d4d95" /><Relationship Type="http://schemas.openxmlformats.org/officeDocument/2006/relationships/hyperlink" Target="http://webapp.etsi.org/teldir/ListPersDetails.asp?PersId=41957" TargetMode="External" Id="R99d32daff98a43eb" /><Relationship Type="http://schemas.openxmlformats.org/officeDocument/2006/relationships/hyperlink" Target="http://portal.3gpp.org/ngppapp/CreateTdoc.aspx?mode=view&amp;contributionId=681509" TargetMode="External" Id="R0a6345227cfa493b" /><Relationship Type="http://schemas.openxmlformats.org/officeDocument/2006/relationships/hyperlink" Target="http://portal.3gpp.org/desktopmodules/Release/ReleaseDetails.aspx?releaseId=187" TargetMode="External" Id="R66f8a2abd9ef4e85" /><Relationship Type="http://schemas.openxmlformats.org/officeDocument/2006/relationships/hyperlink" Target="http://www.3gpp.org/ftp/TSG_SA/WG3_Security/TSGS3_82_Dubrovnik/Docs/S3-160305.zip" TargetMode="External" Id="Ra7bae3954a5b4f30" /><Relationship Type="http://schemas.openxmlformats.org/officeDocument/2006/relationships/hyperlink" Target="http://webapp.etsi.org/teldir/ListPersDetails.asp?PersId=41957" TargetMode="External" Id="R6b957d58dc5d4b25" /><Relationship Type="http://schemas.openxmlformats.org/officeDocument/2006/relationships/hyperlink" Target="http://portal.3gpp.org/ngppapp/CreateTdoc.aspx?mode=view&amp;contributionId=681536" TargetMode="External" Id="R0ea6c0cd58ec4be0" /><Relationship Type="http://schemas.openxmlformats.org/officeDocument/2006/relationships/hyperlink" Target="http://portal.3gpp.org/desktopmodules/Release/ReleaseDetails.aspx?releaseId=187" TargetMode="External" Id="Rebc365f44d624926" /><Relationship Type="http://schemas.openxmlformats.org/officeDocument/2006/relationships/hyperlink" Target="http://portal.3gpp.org/desktopmodules/Specifications/SpecificationDetails.aspx?specificationId=2915" TargetMode="External" Id="R016574146b424780" /><Relationship Type="http://schemas.openxmlformats.org/officeDocument/2006/relationships/hyperlink" Target="http://portal.3gpp.org/desktopmodules/WorkItem/WorkItemDetails.aspx?workitemId=670036" TargetMode="External" Id="R3eceae67a608463a" /><Relationship Type="http://schemas.openxmlformats.org/officeDocument/2006/relationships/hyperlink" Target="http://www.3gpp.org/ftp/TSG_SA/WG3_Security/TSGS3_82_Dubrovnik/Docs/S3-160306.zip" TargetMode="External" Id="R44684a192c9848c3" /><Relationship Type="http://schemas.openxmlformats.org/officeDocument/2006/relationships/hyperlink" Target="http://webapp.etsi.org/teldir/ListPersDetails.asp?PersId=41957" TargetMode="External" Id="Ra889f1dec02045f3" /><Relationship Type="http://schemas.openxmlformats.org/officeDocument/2006/relationships/hyperlink" Target="http://portal.3gpp.org/ngppapp/CreateTdoc.aspx?mode=view&amp;contributionId=678853" TargetMode="External" Id="Re8b513c827b34d89" /><Relationship Type="http://schemas.openxmlformats.org/officeDocument/2006/relationships/hyperlink" Target="http://portal.3gpp.org/desktopmodules/Release/ReleaseDetails.aspx?releaseId=187" TargetMode="External" Id="R9509625816be4292" /><Relationship Type="http://schemas.openxmlformats.org/officeDocument/2006/relationships/hyperlink" Target="http://portal.3gpp.org/desktopmodules/Specifications/SpecificationDetails.aspx?specificationId=2915" TargetMode="External" Id="Rcb01638b72874c4a" /><Relationship Type="http://schemas.openxmlformats.org/officeDocument/2006/relationships/hyperlink" Target="http://www.3gpp.org/ftp/TSG_SA/WG3_Security/TSGS3_82_Dubrovnik/Docs/S3-160307.zip" TargetMode="External" Id="R69eda26c48e14aaf" /><Relationship Type="http://schemas.openxmlformats.org/officeDocument/2006/relationships/hyperlink" Target="http://webapp.etsi.org/teldir/ListPersDetails.asp?PersId=41957" TargetMode="External" Id="R207fdf00293b4a23" /><Relationship Type="http://schemas.openxmlformats.org/officeDocument/2006/relationships/hyperlink" Target="http://www.3gpp.org/ftp/TSG_SA/WG3_Security/TSGS3_82_Dubrovnik/Docs/S3-160308.zip" TargetMode="External" Id="Rf12c36cd51ae4e7d" /><Relationship Type="http://schemas.openxmlformats.org/officeDocument/2006/relationships/hyperlink" Target="http://webapp.etsi.org/teldir/ListPersDetails.asp?PersId=41957" TargetMode="External" Id="Rcf9ef56c617f4fd1" /><Relationship Type="http://schemas.openxmlformats.org/officeDocument/2006/relationships/hyperlink" Target="http://portal.3gpp.org/ngppapp/CreateTdoc.aspx?mode=view&amp;contributionId=682076" TargetMode="External" Id="Rccb829eb349148a8" /><Relationship Type="http://schemas.openxmlformats.org/officeDocument/2006/relationships/hyperlink" Target="http://portal.3gpp.org/desktopmodules/Release/ReleaseDetails.aspx?releaseId=187" TargetMode="External" Id="R72c8f3fc18644662" /><Relationship Type="http://schemas.openxmlformats.org/officeDocument/2006/relationships/hyperlink" Target="http://portal.3gpp.org/desktopmodules/Specifications/SpecificationDetails.aspx?specificationId=2296" TargetMode="External" Id="R32be41e9d5444e94" /><Relationship Type="http://schemas.openxmlformats.org/officeDocument/2006/relationships/hyperlink" Target="http://portal.3gpp.org/desktopmodules/WorkItem/WorkItemDetails.aspx?workitemId=700012" TargetMode="External" Id="Rb0eb4b31de484bf3" /><Relationship Type="http://schemas.openxmlformats.org/officeDocument/2006/relationships/hyperlink" Target="http://webapp.etsi.org/teldir/ListPersDetails.asp?PersId=41957" TargetMode="External" Id="R94fc12faae7f4800" /><Relationship Type="http://schemas.openxmlformats.org/officeDocument/2006/relationships/hyperlink" Target="http://webapp.etsi.org/teldir/ListPersDetails.asp?PersId=41957" TargetMode="External" Id="R7a7dcf0bd53c4825" /><Relationship Type="http://schemas.openxmlformats.org/officeDocument/2006/relationships/hyperlink" Target="http://www.3gpp.org/ftp/TSG_SA/WG3_Security/TSGS3_82_Dubrovnik/Docs/S3-160311.zip" TargetMode="External" Id="R82ca5e3dbbd94f72" /><Relationship Type="http://schemas.openxmlformats.org/officeDocument/2006/relationships/hyperlink" Target="http://webapp.etsi.org/teldir/ListPersDetails.asp?PersId=41957" TargetMode="External" Id="Rcb32eb1d718249d9" /><Relationship Type="http://schemas.openxmlformats.org/officeDocument/2006/relationships/hyperlink" Target="http://portal.3gpp.org/ngppapp/CreateTdoc.aspx?mode=view&amp;contributionId=681742" TargetMode="External" Id="R73c05d394ac34a15" /><Relationship Type="http://schemas.openxmlformats.org/officeDocument/2006/relationships/hyperlink" Target="http://portal.3gpp.org/desktopmodules/Release/ReleaseDetails.aspx?releaseId=187" TargetMode="External" Id="R9a189dc9f5ec47b2" /><Relationship Type="http://schemas.openxmlformats.org/officeDocument/2006/relationships/hyperlink" Target="http://www.3gpp.org/ftp/TSG_SA/WG3_Security/TSGS3_82_Dubrovnik/Docs/S3-160312.zip" TargetMode="External" Id="Rea788e2c7dae4dbb" /><Relationship Type="http://schemas.openxmlformats.org/officeDocument/2006/relationships/hyperlink" Target="http://webapp.etsi.org/teldir/ListPersDetails.asp?PersId=41957" TargetMode="External" Id="R8f1b9a516f5c4141" /><Relationship Type="http://schemas.openxmlformats.org/officeDocument/2006/relationships/hyperlink" Target="http://portal.3gpp.org/ngppapp/CreateTdoc.aspx?mode=view&amp;contributionId=682045" TargetMode="External" Id="Re8b2b4c1e94340f3" /><Relationship Type="http://schemas.openxmlformats.org/officeDocument/2006/relationships/hyperlink" Target="http://portal.3gpp.org/desktopmodules/Release/ReleaseDetails.aspx?releaseId=187" TargetMode="External" Id="R80335d05ee4c4dc0" /><Relationship Type="http://schemas.openxmlformats.org/officeDocument/2006/relationships/hyperlink" Target="http://portal.3gpp.org/desktopmodules/Specifications/SpecificationDetails.aspx?specificationId=2916" TargetMode="External" Id="R1b4bd19f9bfe4ea4" /><Relationship Type="http://schemas.openxmlformats.org/officeDocument/2006/relationships/hyperlink" Target="http://portal.3gpp.org/desktopmodules/WorkItem/WorkItemDetails.aspx?workitemId=670095" TargetMode="External" Id="Rbce17173f1ae45b2" /><Relationship Type="http://schemas.openxmlformats.org/officeDocument/2006/relationships/hyperlink" Target="http://www.3gpp.org/ftp/TSG_SA/WG3_Security/TSGS3_82_Dubrovnik/Docs/S3-160313.zip" TargetMode="External" Id="Rb5ccca0cc07a4926" /><Relationship Type="http://schemas.openxmlformats.org/officeDocument/2006/relationships/hyperlink" Target="http://webapp.etsi.org/teldir/ListPersDetails.asp?PersId=41957" TargetMode="External" Id="R67ba819cc7f545ab" /><Relationship Type="http://schemas.openxmlformats.org/officeDocument/2006/relationships/hyperlink" Target="http://portal.3gpp.org/ngppapp/CreateTdoc.aspx?mode=view&amp;contributionId=681570" TargetMode="External" Id="R18b378bdc6f14518" /><Relationship Type="http://schemas.openxmlformats.org/officeDocument/2006/relationships/hyperlink" Target="http://portal.3gpp.org/desktopmodules/Release/ReleaseDetails.aspx?releaseId=187" TargetMode="External" Id="Red56aa7f70d94c55" /><Relationship Type="http://schemas.openxmlformats.org/officeDocument/2006/relationships/hyperlink" Target="http://portal.3gpp.org/desktopmodules/Specifications/SpecificationDetails.aspx?specificationId=2944" TargetMode="External" Id="R71dc7b0d75494321" /><Relationship Type="http://schemas.openxmlformats.org/officeDocument/2006/relationships/hyperlink" Target="http://www.3gpp.org/ftp/TSG_SA/WG3_Security/TSGS3_82_Dubrovnik/Docs/S3-160314.zip" TargetMode="External" Id="R5c67e736f7cc4fb1" /><Relationship Type="http://schemas.openxmlformats.org/officeDocument/2006/relationships/hyperlink" Target="http://webapp.etsi.org/teldir/ListPersDetails.asp?PersId=41957" TargetMode="External" Id="Ra0379c41da294362" /><Relationship Type="http://schemas.openxmlformats.org/officeDocument/2006/relationships/hyperlink" Target="http://portal.3gpp.org/ngppapp/CreateTdoc.aspx?mode=view&amp;contributionId=681766" TargetMode="External" Id="R199a85150b92422c" /><Relationship Type="http://schemas.openxmlformats.org/officeDocument/2006/relationships/hyperlink" Target="http://portal.3gpp.org/desktopmodules/WorkItem/WorkItemDetails.aspx?workitemId=620062" TargetMode="External" Id="R0f5a1a5443604c9a" /><Relationship Type="http://schemas.openxmlformats.org/officeDocument/2006/relationships/hyperlink" Target="http://www.3gpp.org/ftp/TSG_SA/WG3_Security/TSGS3_82_Dubrovnik/Docs/S3-160315.zip" TargetMode="External" Id="R42e70182e46945a5" /><Relationship Type="http://schemas.openxmlformats.org/officeDocument/2006/relationships/hyperlink" Target="http://webapp.etsi.org/teldir/ListPersDetails.asp?PersId=41957" TargetMode="External" Id="Ra7b252db068d4cc0" /><Relationship Type="http://schemas.openxmlformats.org/officeDocument/2006/relationships/hyperlink" Target="http://portal.3gpp.org/ngppapp/CreateTdoc.aspx?mode=view&amp;contributionId=681767" TargetMode="External" Id="Ra9ea8465f2fd482f" /><Relationship Type="http://schemas.openxmlformats.org/officeDocument/2006/relationships/hyperlink" Target="http://portal.3gpp.org/desktopmodules/WorkItem/WorkItemDetails.aspx?workitemId=620062" TargetMode="External" Id="R94cb20bbbfa845ab" /><Relationship Type="http://schemas.openxmlformats.org/officeDocument/2006/relationships/hyperlink" Target="http://www.3gpp.org/ftp/TSG_SA/WG3_Security/TSGS3_82_Dubrovnik/Docs/S3-160316.zip" TargetMode="External" Id="R32cc7c71cd504036" /><Relationship Type="http://schemas.openxmlformats.org/officeDocument/2006/relationships/hyperlink" Target="http://webapp.etsi.org/teldir/ListPersDetails.asp?PersId=41957" TargetMode="External" Id="R454dfe7e2cf64f04" /><Relationship Type="http://schemas.openxmlformats.org/officeDocument/2006/relationships/hyperlink" Target="http://portal.3gpp.org/ngppapp/CreateTdoc.aspx?mode=view&amp;contributionId=682361" TargetMode="External" Id="R0d42c505786f46ac" /><Relationship Type="http://schemas.openxmlformats.org/officeDocument/2006/relationships/hyperlink" Target="http://portal.3gpp.org/desktopmodules/Release/ReleaseDetails.aspx?releaseId=187" TargetMode="External" Id="R1a665a5071a54312" /><Relationship Type="http://schemas.openxmlformats.org/officeDocument/2006/relationships/hyperlink" Target="http://www.3gpp.org/ftp/TSG_SA/WG3_Security/TSGS3_82_Dubrovnik/Docs/S3-160317.zip" TargetMode="External" Id="R06e624f31dc64f0f" /><Relationship Type="http://schemas.openxmlformats.org/officeDocument/2006/relationships/hyperlink" Target="http://webapp.etsi.org/teldir/ListPersDetails.asp?PersId=41957" TargetMode="External" Id="R7f1bfb9f92a843ea" /><Relationship Type="http://schemas.openxmlformats.org/officeDocument/2006/relationships/hyperlink" Target="http://portal.3gpp.org/ngppapp/CreateTdoc.aspx?mode=view&amp;contributionId=681663" TargetMode="External" Id="R3232cb0a5c1a4658" /><Relationship Type="http://schemas.openxmlformats.org/officeDocument/2006/relationships/hyperlink" Target="http://portal.3gpp.org/desktopmodules/Release/ReleaseDetails.aspx?releaseId=187" TargetMode="External" Id="Rb67eaa38bb1e4533" /><Relationship Type="http://schemas.openxmlformats.org/officeDocument/2006/relationships/hyperlink" Target="http://portal.3gpp.org/desktopmodules/Specifications/SpecificationDetails.aspx?specificationId=2928" TargetMode="External" Id="R498050a5adc84b4d" /><Relationship Type="http://schemas.openxmlformats.org/officeDocument/2006/relationships/hyperlink" Target="http://www.3gpp.org/ftp/TSG_SA/WG3_Security/TSGS3_82_Dubrovnik/Docs/S3-160318.zip" TargetMode="External" Id="R5fbf7c905bee47bf" /><Relationship Type="http://schemas.openxmlformats.org/officeDocument/2006/relationships/hyperlink" Target="http://webapp.etsi.org/teldir/ListPersDetails.asp?PersId=41957" TargetMode="External" Id="R5aebd30b0f86433b" /><Relationship Type="http://schemas.openxmlformats.org/officeDocument/2006/relationships/hyperlink" Target="http://portal.3gpp.org/ngppapp/CreateTdoc.aspx?mode=view&amp;contributionId=681604" TargetMode="External" Id="R05ce8f3db4d74f52" /><Relationship Type="http://schemas.openxmlformats.org/officeDocument/2006/relationships/hyperlink" Target="http://www.3gpp.org/ftp/TSG_SA/WG3_Security/TSGS3_82_Dubrovnik/Docs/S3-160319.zip" TargetMode="External" Id="R19dc67440dbc4b73" /><Relationship Type="http://schemas.openxmlformats.org/officeDocument/2006/relationships/hyperlink" Target="http://webapp.etsi.org/teldir/ListPersDetails.asp?PersId=41957" TargetMode="External" Id="R7962dc0f90ae4693" /><Relationship Type="http://schemas.openxmlformats.org/officeDocument/2006/relationships/hyperlink" Target="http://www.3gpp.org/ftp/TSG_SA/WG3_Security/TSGS3_82_Dubrovnik/Docs/S3-160320.zip" TargetMode="External" Id="R5cdd1cc0b04b40d7" /><Relationship Type="http://schemas.openxmlformats.org/officeDocument/2006/relationships/hyperlink" Target="http://webapp.etsi.org/teldir/ListPersDetails.asp?PersId=41957" TargetMode="External" Id="R1c4e55233b9e43dd" /><Relationship Type="http://schemas.openxmlformats.org/officeDocument/2006/relationships/hyperlink" Target="http://www.3gpp.org/ftp/TSG_SA/WG3_Security/TSGS3_82_Dubrovnik/Docs/S3-160321.zip" TargetMode="External" Id="Rf4285b8554f848f9" /><Relationship Type="http://schemas.openxmlformats.org/officeDocument/2006/relationships/hyperlink" Target="http://webapp.etsi.org/teldir/ListPersDetails.asp?PersId=41957" TargetMode="External" Id="R5d9545d0a1664b9a" /><Relationship Type="http://schemas.openxmlformats.org/officeDocument/2006/relationships/hyperlink" Target="http://www.3gpp.org/ftp/TSG_SA/WG3_Security/TSGS3_82_Dubrovnik/Docs/S3-160322.zip" TargetMode="External" Id="R3a0e56a34e3343fd" /><Relationship Type="http://schemas.openxmlformats.org/officeDocument/2006/relationships/hyperlink" Target="http://webapp.etsi.org/teldir/ListPersDetails.asp?PersId=41957" TargetMode="External" Id="Ra05225a75bbe41ca" /><Relationship Type="http://schemas.openxmlformats.org/officeDocument/2006/relationships/hyperlink" Target="http://www.3gpp.org/ftp/TSG_SA/WG3_Security/TSGS3_82_Dubrovnik/Docs/S3-160323.zip" TargetMode="External" Id="R978b78c591cc45df" /><Relationship Type="http://schemas.openxmlformats.org/officeDocument/2006/relationships/hyperlink" Target="http://webapp.etsi.org/teldir/ListPersDetails.asp?PersId=41957" TargetMode="External" Id="Rf713020cc8b8477c" /><Relationship Type="http://schemas.openxmlformats.org/officeDocument/2006/relationships/hyperlink" Target="http://portal.3gpp.org/ngppapp/CreateTdoc.aspx?mode=view&amp;contributionId=681564" TargetMode="External" Id="Ra35128090ae44ee6" /><Relationship Type="http://schemas.openxmlformats.org/officeDocument/2006/relationships/hyperlink" Target="http://www.3gpp.org/ftp/TSG_SA/WG3_Security/TSGS3_82_Dubrovnik/Docs/S3-160324.zip" TargetMode="External" Id="R201fa98c00ee464a" /><Relationship Type="http://schemas.openxmlformats.org/officeDocument/2006/relationships/hyperlink" Target="http://webapp.etsi.org/teldir/ListPersDetails.asp?PersId=41957" TargetMode="External" Id="R7220f2fd552d40be" /><Relationship Type="http://schemas.openxmlformats.org/officeDocument/2006/relationships/hyperlink" Target="http://portal.3gpp.org/ngppapp/CreateTdoc.aspx?mode=view&amp;contributionId=681482" TargetMode="External" Id="R3148551f6c254331" /><Relationship Type="http://schemas.openxmlformats.org/officeDocument/2006/relationships/hyperlink" Target="http://portal.3gpp.org/desktopmodules/Release/ReleaseDetails.aspx?releaseId=187" TargetMode="External" Id="R69d7ca60223c4c66" /><Relationship Type="http://schemas.openxmlformats.org/officeDocument/2006/relationships/hyperlink" Target="http://www.3gpp.org/ftp/TSG_SA/WG3_Security/TSGS3_82_Dubrovnik/Docs/S3-160325.zip" TargetMode="External" Id="Rd22937caf4e248e5" /><Relationship Type="http://schemas.openxmlformats.org/officeDocument/2006/relationships/hyperlink" Target="http://webapp.etsi.org/teldir/ListPersDetails.asp?PersId=41957" TargetMode="External" Id="R23d08e965ea948e5" /><Relationship Type="http://schemas.openxmlformats.org/officeDocument/2006/relationships/hyperlink" Target="http://portal.3gpp.org/ngppapp/CreateTdoc.aspx?mode=view&amp;contributionId=681483" TargetMode="External" Id="Rdd1d1e2c59924ae0" /><Relationship Type="http://schemas.openxmlformats.org/officeDocument/2006/relationships/hyperlink" Target="http://portal.3gpp.org/desktopmodules/Release/ReleaseDetails.aspx?releaseId=187" TargetMode="External" Id="R7f85eb256cf54889" /><Relationship Type="http://schemas.openxmlformats.org/officeDocument/2006/relationships/hyperlink" Target="http://www.3gpp.org/ftp/TSG_SA/WG3_Security/TSGS3_82_Dubrovnik/Docs/S3-160326.zip" TargetMode="External" Id="R13724480d2954143" /><Relationship Type="http://schemas.openxmlformats.org/officeDocument/2006/relationships/hyperlink" Target="http://webapp.etsi.org/teldir/ListPersDetails.asp?PersId=41957" TargetMode="External" Id="R840dfc7fb913423c" /><Relationship Type="http://schemas.openxmlformats.org/officeDocument/2006/relationships/hyperlink" Target="http://portal.3gpp.org/ngppapp/CreateTdoc.aspx?mode=view&amp;contributionId=681485" TargetMode="External" Id="R58619e80f1584b41" /><Relationship Type="http://schemas.openxmlformats.org/officeDocument/2006/relationships/hyperlink" Target="http://portal.3gpp.org/desktopmodules/Release/ReleaseDetails.aspx?releaseId=187" TargetMode="External" Id="Rf56d1899fa2f4051" /><Relationship Type="http://schemas.openxmlformats.org/officeDocument/2006/relationships/hyperlink" Target="http://www.3gpp.org/ftp/TSG_SA/WG3_Security/TSGS3_82_Dubrovnik/Docs/S3-160327.zip" TargetMode="External" Id="R399d6cbd245544e6" /><Relationship Type="http://schemas.openxmlformats.org/officeDocument/2006/relationships/hyperlink" Target="http://webapp.etsi.org/teldir/ListPersDetails.asp?PersId=41957" TargetMode="External" Id="R3bfb866c9dcc4675" /><Relationship Type="http://schemas.openxmlformats.org/officeDocument/2006/relationships/hyperlink" Target="http://portal.3gpp.org/ngppapp/CreateTdoc.aspx?mode=view&amp;contributionId=681525" TargetMode="External" Id="R7b1d0249b024439b" /><Relationship Type="http://schemas.openxmlformats.org/officeDocument/2006/relationships/hyperlink" Target="http://portal.3gpp.org/desktopmodules/Release/ReleaseDetails.aspx?releaseId=187" TargetMode="External" Id="Rf6410980dcf94084" /><Relationship Type="http://schemas.openxmlformats.org/officeDocument/2006/relationships/hyperlink" Target="http://www.3gpp.org/ftp/TSG_SA/WG3_Security/TSGS3_82_Dubrovnik/Docs/S3-160328.zip" TargetMode="External" Id="Rcb0ae52cfb3e41f1" /><Relationship Type="http://schemas.openxmlformats.org/officeDocument/2006/relationships/hyperlink" Target="http://webapp.etsi.org/teldir/ListPersDetails.asp?PersId=41957" TargetMode="External" Id="R0b106bdbd8b747a3" /><Relationship Type="http://schemas.openxmlformats.org/officeDocument/2006/relationships/hyperlink" Target="http://portal.3gpp.org/ngppapp/CreateTdoc.aspx?mode=view&amp;contributionId=682176" TargetMode="External" Id="Rfc948cca6b704997" /><Relationship Type="http://schemas.openxmlformats.org/officeDocument/2006/relationships/hyperlink" Target="http://portal.3gpp.org/desktopmodules/Release/ReleaseDetails.aspx?releaseId=187" TargetMode="External" Id="R0a8ffc5f22b345fc" /><Relationship Type="http://schemas.openxmlformats.org/officeDocument/2006/relationships/hyperlink" Target="http://portal.3gpp.org/desktopmodules/Specifications/SpecificationDetails.aspx?specificationId=3002" TargetMode="External" Id="R3f0c643509644469" /><Relationship Type="http://schemas.openxmlformats.org/officeDocument/2006/relationships/hyperlink" Target="http://portal.3gpp.org/desktopmodules/WorkItem/WorkItemDetails.aspx?workitemId=620062" TargetMode="External" Id="R1868d054c9084a48" /><Relationship Type="http://schemas.openxmlformats.org/officeDocument/2006/relationships/hyperlink" Target="http://www.3gpp.org/ftp/TSG_SA/WG3_Security/TSGS3_82_Dubrovnik/Docs/S3-160329.zip" TargetMode="External" Id="Ra4e75c69aa2c4c4c" /><Relationship Type="http://schemas.openxmlformats.org/officeDocument/2006/relationships/hyperlink" Target="http://webapp.etsi.org/teldir/ListPersDetails.asp?PersId=41957" TargetMode="External" Id="R87a28eeb1fcd426d" /><Relationship Type="http://schemas.openxmlformats.org/officeDocument/2006/relationships/hyperlink" Target="http://portal.3gpp.org/ngppapp/CreateTdoc.aspx?mode=view&amp;contributionId=682178" TargetMode="External" Id="R362403266eea461a" /><Relationship Type="http://schemas.openxmlformats.org/officeDocument/2006/relationships/hyperlink" Target="http://portal.3gpp.org/desktopmodules/Release/ReleaseDetails.aspx?releaseId=187" TargetMode="External" Id="R298adf805625465b" /><Relationship Type="http://schemas.openxmlformats.org/officeDocument/2006/relationships/hyperlink" Target="http://portal.3gpp.org/desktopmodules/Specifications/SpecificationDetails.aspx?specificationId=3002" TargetMode="External" Id="R93f2330965e54b03" /><Relationship Type="http://schemas.openxmlformats.org/officeDocument/2006/relationships/hyperlink" Target="http://portal.3gpp.org/desktopmodules/WorkItem/WorkItemDetails.aspx?workitemId=620062" TargetMode="External" Id="R2c32722ccca84781" /><Relationship Type="http://schemas.openxmlformats.org/officeDocument/2006/relationships/hyperlink" Target="http://www.3gpp.org/ftp/TSG_SA/WG3_Security/TSGS3_82_Dubrovnik/Docs/S3-160330.zip" TargetMode="External" Id="R46309c5a23fc4846" /><Relationship Type="http://schemas.openxmlformats.org/officeDocument/2006/relationships/hyperlink" Target="http://webapp.etsi.org/teldir/ListPersDetails.asp?PersId=41957" TargetMode="External" Id="Rbbf161af15374853" /><Relationship Type="http://schemas.openxmlformats.org/officeDocument/2006/relationships/hyperlink" Target="http://portal.3gpp.org/desktopmodules/Release/ReleaseDetails.aspx?releaseId=187" TargetMode="External" Id="Rc6b546a604e64fdd" /><Relationship Type="http://schemas.openxmlformats.org/officeDocument/2006/relationships/hyperlink" Target="http://portal.3gpp.org/desktopmodules/Specifications/SpecificationDetails.aspx?specificationId=2928" TargetMode="External" Id="R369d718dcf864bab" /><Relationship Type="http://schemas.openxmlformats.org/officeDocument/2006/relationships/hyperlink" Target="http://www.3gpp.org/ftp/TSG_SA/WG3_Security/TSGS3_82_Dubrovnik/Docs/S3-160331.zip" TargetMode="External" Id="R29ba7a06d1444842" /><Relationship Type="http://schemas.openxmlformats.org/officeDocument/2006/relationships/hyperlink" Target="http://webapp.etsi.org/teldir/ListPersDetails.asp?PersId=41957" TargetMode="External" Id="Raed9aada179f4ab5" /><Relationship Type="http://schemas.openxmlformats.org/officeDocument/2006/relationships/hyperlink" Target="http://portal.3gpp.org/desktopmodules/Release/ReleaseDetails.aspx?releaseId=189" TargetMode="External" Id="R35c4c163b19d41ae" /><Relationship Type="http://schemas.openxmlformats.org/officeDocument/2006/relationships/hyperlink" Target="http://portal.3gpp.org/desktopmodules/Specifications/SpecificationDetails.aspx?specificationId=3002" TargetMode="External" Id="Rb03382c1dcca49af" /><Relationship Type="http://schemas.openxmlformats.org/officeDocument/2006/relationships/hyperlink" Target="http://www.3gpp.org/ftp/TSG_SA/WG3_Security/TSGS3_82_Dubrovnik/Docs/S3-160332.zip" TargetMode="External" Id="R52228d04f3314ccc" /><Relationship Type="http://schemas.openxmlformats.org/officeDocument/2006/relationships/hyperlink" Target="http://webapp.etsi.org/teldir/ListPersDetails.asp?PersId=41957" TargetMode="External" Id="R78cb3a4f703542cf" /><Relationship Type="http://schemas.openxmlformats.org/officeDocument/2006/relationships/hyperlink" Target="http://www.3gpp.org/ftp/TSG_SA/WG3_Security/TSGS3_82_Dubrovnik/Docs/S3-160333.zip" TargetMode="External" Id="R0a38b8ea5fa24355" /><Relationship Type="http://schemas.openxmlformats.org/officeDocument/2006/relationships/hyperlink" Target="http://webapp.etsi.org/teldir/ListPersDetails.asp?PersId=41957" TargetMode="External" Id="R2f34358dfa764ce9" /><Relationship Type="http://schemas.openxmlformats.org/officeDocument/2006/relationships/hyperlink" Target="http://portal.3gpp.org/ngppapp/CreateTdoc.aspx?mode=view&amp;contributionId=681610" TargetMode="External" Id="R622065b2ec834d99" /><Relationship Type="http://schemas.openxmlformats.org/officeDocument/2006/relationships/hyperlink" Target="http://www.3gpp.org/ftp/TSG_SA/WG3_Security/TSGS3_82_Dubrovnik/Docs/S3-160334.zip" TargetMode="External" Id="Re4593312460d448e" /><Relationship Type="http://schemas.openxmlformats.org/officeDocument/2006/relationships/hyperlink" Target="http://webapp.etsi.org/teldir/ListPersDetails.asp?PersId=41957" TargetMode="External" Id="R76fb7d4a9b6a47e2" /><Relationship Type="http://schemas.openxmlformats.org/officeDocument/2006/relationships/hyperlink" Target="http://portal.3gpp.org/ngppapp/CreateTdoc.aspx?mode=view&amp;contributionId=681660" TargetMode="External" Id="R95affb5566bb43c9" /><Relationship Type="http://schemas.openxmlformats.org/officeDocument/2006/relationships/hyperlink" Target="http://portal.3gpp.org/desktopmodules/Release/ReleaseDetails.aspx?releaseId=187" TargetMode="External" Id="Rdf6e744fb0744735" /><Relationship Type="http://schemas.openxmlformats.org/officeDocument/2006/relationships/hyperlink" Target="http://portal.3gpp.org/desktopmodules/Specifications/SpecificationDetails.aspx?specificationId=2324" TargetMode="External" Id="R1d8abceefaa944ee" /><Relationship Type="http://schemas.openxmlformats.org/officeDocument/2006/relationships/hyperlink" Target="http://portal.3gpp.org/desktopmodules/WorkItem/WorkItemDetails.aspx?workitemId=610043" TargetMode="External" Id="R02ddd3255ceb4fc7" /><Relationship Type="http://schemas.openxmlformats.org/officeDocument/2006/relationships/hyperlink" Target="http://www.3gpp.org/ftp/TSG_SA/WG3_Security/TSGS3_82_Dubrovnik/Docs/S3-160335.zip" TargetMode="External" Id="R87e47ff032534c64" /><Relationship Type="http://schemas.openxmlformats.org/officeDocument/2006/relationships/hyperlink" Target="http://webapp.etsi.org/teldir/ListPersDetails.asp?PersId=41957" TargetMode="External" Id="R0b6cf4835e654a1a" /><Relationship Type="http://schemas.openxmlformats.org/officeDocument/2006/relationships/hyperlink" Target="http://portal.3gpp.org/ngppapp/CreateTdoc.aspx?mode=view&amp;contributionId=681532" TargetMode="External" Id="R2b1b6d22c04e4df1" /><Relationship Type="http://schemas.openxmlformats.org/officeDocument/2006/relationships/hyperlink" Target="http://portal.3gpp.org/desktopmodules/Release/ReleaseDetails.aspx?releaseId=187" TargetMode="External" Id="R84b8293273d04433" /><Relationship Type="http://schemas.openxmlformats.org/officeDocument/2006/relationships/hyperlink" Target="http://portal.3gpp.org/desktopmodules/Specifications/SpecificationDetails.aspx?specificationId=2324" TargetMode="External" Id="R303ff279dfde4d00" /><Relationship Type="http://schemas.openxmlformats.org/officeDocument/2006/relationships/hyperlink" Target="http://portal.3gpp.org/desktopmodules/WorkItem/WorkItemDetails.aspx?workitemId=610043" TargetMode="External" Id="Rdd529720567849d5" /><Relationship Type="http://schemas.openxmlformats.org/officeDocument/2006/relationships/hyperlink" Target="http://www.3gpp.org/ftp/TSG_SA/WG3_Security/TSGS3_82_Dubrovnik/Docs/S3-160336.zip" TargetMode="External" Id="R1089883e7727487a" /><Relationship Type="http://schemas.openxmlformats.org/officeDocument/2006/relationships/hyperlink" Target="http://webapp.etsi.org/teldir/ListPersDetails.asp?PersId=41957" TargetMode="External" Id="R3dd3b1a0d03448e1" /><Relationship Type="http://schemas.openxmlformats.org/officeDocument/2006/relationships/hyperlink" Target="http://portal.3gpp.org/desktopmodules/Release/ReleaseDetails.aspx?releaseId=187" TargetMode="External" Id="Rb894f8f0eb2b446a" /><Relationship Type="http://schemas.openxmlformats.org/officeDocument/2006/relationships/hyperlink" Target="http://portal.3gpp.org/desktopmodules/Specifications/SpecificationDetails.aspx?specificationId=2324" TargetMode="External" Id="R9ab267b1bdd348a4" /><Relationship Type="http://schemas.openxmlformats.org/officeDocument/2006/relationships/hyperlink" Target="http://www.3gpp.org/ftp/TSG_SA/WG3_Security/TSGS3_82_Dubrovnik/Docs/S3-160337.zip" TargetMode="External" Id="R4ce419f707814ca3" /><Relationship Type="http://schemas.openxmlformats.org/officeDocument/2006/relationships/hyperlink" Target="http://webapp.etsi.org/teldir/ListPersDetails.asp?PersId=41957" TargetMode="External" Id="R25a4ab042fb84b8b" /><Relationship Type="http://schemas.openxmlformats.org/officeDocument/2006/relationships/hyperlink" Target="http://www.3gpp.org/ftp/TSG_SA/WG3_Security/TSGS3_82_Dubrovnik/Docs/S3-160338.zip" TargetMode="External" Id="Rc380020e36554799" /><Relationship Type="http://schemas.openxmlformats.org/officeDocument/2006/relationships/hyperlink" Target="http://webapp.etsi.org/teldir/ListPersDetails.asp?PersId=41957" TargetMode="External" Id="Rb9d01f2f915942ab" /><Relationship Type="http://schemas.openxmlformats.org/officeDocument/2006/relationships/hyperlink" Target="http://portal.3gpp.org/ngppapp/CreateTdoc.aspx?mode=view&amp;contributionId=681689" TargetMode="External" Id="Rc740cf6c1a8348dc" /><Relationship Type="http://schemas.openxmlformats.org/officeDocument/2006/relationships/hyperlink" Target="http://portal.3gpp.org/desktopmodules/Release/ReleaseDetails.aspx?releaseId=187" TargetMode="External" Id="R7bf0c53b3bbd49ef" /><Relationship Type="http://schemas.openxmlformats.org/officeDocument/2006/relationships/hyperlink" Target="http://portal.3gpp.org/desktopmodules/Specifications/SpecificationDetails.aspx?specificationId=2320" TargetMode="External" Id="R17c38a24c149460e" /><Relationship Type="http://schemas.openxmlformats.org/officeDocument/2006/relationships/hyperlink" Target="http://www.3gpp.org/ftp/TSG_SA/WG3_Security/TSGS3_82_Dubrovnik/Docs/S3-160339.zip" TargetMode="External" Id="Rde9b20044faa4113" /><Relationship Type="http://schemas.openxmlformats.org/officeDocument/2006/relationships/hyperlink" Target="http://webapp.etsi.org/teldir/ListPersDetails.asp?PersId=41957" TargetMode="External" Id="R6f89b639b24645ba" /><Relationship Type="http://schemas.openxmlformats.org/officeDocument/2006/relationships/hyperlink" Target="http://portal.3gpp.org/desktopmodules/Release/ReleaseDetails.aspx?releaseId=187" TargetMode="External" Id="R3238ecc3ffd24ede" /><Relationship Type="http://schemas.openxmlformats.org/officeDocument/2006/relationships/hyperlink" Target="http://portal.3gpp.org/desktopmodules/Specifications/SpecificationDetails.aspx?specificationId=2320" TargetMode="External" Id="R7bea4833b3df4712" /><Relationship Type="http://schemas.openxmlformats.org/officeDocument/2006/relationships/hyperlink" Target="http://www.3gpp.org/ftp/TSG_SA/WG3_Security/TSGS3_82_Dubrovnik/Docs/S3-160340.zip" TargetMode="External" Id="R0f8143d9853c47b3" /><Relationship Type="http://schemas.openxmlformats.org/officeDocument/2006/relationships/hyperlink" Target="http://webapp.etsi.org/teldir/ListPersDetails.asp?PersId=41957" TargetMode="External" Id="R73f431ba8ae24236" /><Relationship Type="http://schemas.openxmlformats.org/officeDocument/2006/relationships/hyperlink" Target="http://portal.3gpp.org/ngppapp/CreateTdoc.aspx?mode=view&amp;contributionId=681219" TargetMode="External" Id="Re2df40cd4c56435c" /><Relationship Type="http://schemas.openxmlformats.org/officeDocument/2006/relationships/hyperlink" Target="http://portal.3gpp.org/desktopmodules/Release/ReleaseDetails.aspx?releaseId=189" TargetMode="External" Id="R60b02302c1ee466f" /><Relationship Type="http://schemas.openxmlformats.org/officeDocument/2006/relationships/hyperlink" Target="http://www.3gpp.org/ftp/TSG_SA/WG3_Security/TSGS3_82_Dubrovnik/Docs/S3-160341.zip" TargetMode="External" Id="R9c6dfd3874a04b8b" /><Relationship Type="http://schemas.openxmlformats.org/officeDocument/2006/relationships/hyperlink" Target="http://webapp.etsi.org/teldir/ListPersDetails.asp?PersId=41957" TargetMode="External" Id="Rb98614d339bc48aa" /><Relationship Type="http://schemas.openxmlformats.org/officeDocument/2006/relationships/hyperlink" Target="http://portal.3gpp.org/ngppapp/CreateTdoc.aspx?mode=view&amp;contributionId=681559" TargetMode="External" Id="R947887358b66411d" /><Relationship Type="http://schemas.openxmlformats.org/officeDocument/2006/relationships/hyperlink" Target="http://portal.3gpp.org/desktopmodules/Release/ReleaseDetails.aspx?releaseId=189" TargetMode="External" Id="R983f6c7d45334f0f" /><Relationship Type="http://schemas.openxmlformats.org/officeDocument/2006/relationships/hyperlink" Target="http://www.3gpp.org/ftp/TSG_SA/WG3_Security/TSGS3_82_Dubrovnik/Docs/S3-160342.zip" TargetMode="External" Id="R515c32ac1ed34f57" /><Relationship Type="http://schemas.openxmlformats.org/officeDocument/2006/relationships/hyperlink" Target="http://webapp.etsi.org/teldir/ListPersDetails.asp?PersId=41957" TargetMode="External" Id="Rb368fbb5471745ad" /><Relationship Type="http://schemas.openxmlformats.org/officeDocument/2006/relationships/hyperlink" Target="http://portal.3gpp.org/ngppapp/CreateTdoc.aspx?mode=view&amp;contributionId=681733" TargetMode="External" Id="Rc98f4a758ae541d0" /><Relationship Type="http://schemas.openxmlformats.org/officeDocument/2006/relationships/hyperlink" Target="http://portal.3gpp.org/desktopmodules/Release/ReleaseDetails.aspx?releaseId=189" TargetMode="External" Id="Re58b74da2e16422c" /><Relationship Type="http://schemas.openxmlformats.org/officeDocument/2006/relationships/hyperlink" Target="http://www.3gpp.org/ftp/TSG_SA/WG3_Security/TSGS3_82_Dubrovnik/Docs/S3-160343.zip" TargetMode="External" Id="Rc50ce06c57da41d1" /><Relationship Type="http://schemas.openxmlformats.org/officeDocument/2006/relationships/hyperlink" Target="http://webapp.etsi.org/teldir/ListPersDetails.asp?PersId=41957" TargetMode="External" Id="R09334d4f77b24185" /><Relationship Type="http://schemas.openxmlformats.org/officeDocument/2006/relationships/hyperlink" Target="http://portal.3gpp.org/desktopmodules/Release/ReleaseDetails.aspx?releaseId=189" TargetMode="External" Id="R2947a61dd61a4b87" /><Relationship Type="http://schemas.openxmlformats.org/officeDocument/2006/relationships/hyperlink" Target="http://portal.3gpp.org/desktopmodules/Specifications/SpecificationDetails.aspx?specificationId=3003" TargetMode="External" Id="Re921878511af443b" /><Relationship Type="http://schemas.openxmlformats.org/officeDocument/2006/relationships/hyperlink" Target="http://www.3gpp.org/ftp/TSG_SA/WG3_Security/TSGS3_82_Dubrovnik/Docs/S3-160344.zip" TargetMode="External" Id="R887563bbdfa74cbb" /><Relationship Type="http://schemas.openxmlformats.org/officeDocument/2006/relationships/hyperlink" Target="http://webapp.etsi.org/teldir/ListPersDetails.asp?PersId=41957" TargetMode="External" Id="R7b964ec6be1d473d" /><Relationship Type="http://schemas.openxmlformats.org/officeDocument/2006/relationships/hyperlink" Target="http://www.3gpp.org/ftp/TSG_SA/WG3_Security/TSGS3_82_Dubrovnik/Docs/S3-160345.zip" TargetMode="External" Id="R7ee6c134df72455e" /><Relationship Type="http://schemas.openxmlformats.org/officeDocument/2006/relationships/hyperlink" Target="http://webapp.etsi.org/teldir/ListPersDetails.asp?PersId=41957" TargetMode="External" Id="Rec91d06b74224f06" /><Relationship Type="http://schemas.openxmlformats.org/officeDocument/2006/relationships/hyperlink" Target="http://www.3gpp.org/ftp/TSG_SA/WG3_Security/TSGS3_82_Dubrovnik/Docs/S3-160346.zip" TargetMode="External" Id="Rfc6741dc757f4071" /><Relationship Type="http://schemas.openxmlformats.org/officeDocument/2006/relationships/hyperlink" Target="http://webapp.etsi.org/teldir/ListPersDetails.asp?PersId=41957" TargetMode="External" Id="R63f18cead8a34e6f" /><Relationship Type="http://schemas.openxmlformats.org/officeDocument/2006/relationships/hyperlink" Target="http://portal.3gpp.org/ngppapp/CreateTdoc.aspx?mode=view&amp;contributionId=678303" TargetMode="External" Id="R94ce0c2eb0bb47db" /><Relationship Type="http://schemas.openxmlformats.org/officeDocument/2006/relationships/hyperlink" Target="http://www.3gpp.org/ftp/TSG_SA/WG3_Security/TSGS3_82_Dubrovnik/Docs/S3-160347.zip" TargetMode="External" Id="Rb372804158de452c" /><Relationship Type="http://schemas.openxmlformats.org/officeDocument/2006/relationships/hyperlink" Target="http://webapp.etsi.org/teldir/ListPersDetails.asp?PersId=41957" TargetMode="External" Id="R560a4cf6e0cc40a0" /><Relationship Type="http://schemas.openxmlformats.org/officeDocument/2006/relationships/hyperlink" Target="http://portal.3gpp.org/ngppapp/CreateTdoc.aspx?mode=view&amp;contributionId=681171" TargetMode="External" Id="R6c26253ffa6143e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0</v>
      </c>
      <c r="N2" s="5" t="s">
        <v>40</v>
      </c>
      <c r="O2" s="31">
        <v>42367.8136952894</v>
      </c>
      <c r="P2" s="32">
        <v>42367.8248241898</v>
      </c>
      <c r="Q2" s="28" t="s">
        <v>37</v>
      </c>
      <c r="R2" s="29" t="s">
        <v>41</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44</v>
      </c>
      <c r="D3" s="7" t="s">
        <v>34</v>
      </c>
      <c r="E3" s="28" t="s">
        <v>35</v>
      </c>
      <c r="F3" s="5" t="s">
        <v>36</v>
      </c>
      <c r="G3" s="6" t="s">
        <v>37</v>
      </c>
      <c r="H3" s="6" t="s">
        <v>37</v>
      </c>
      <c r="I3" s="6" t="s">
        <v>37</v>
      </c>
      <c r="J3" s="8" t="s">
        <v>45</v>
      </c>
      <c r="K3" s="5" t="s">
        <v>46</v>
      </c>
      <c r="L3" s="7" t="s">
        <v>47</v>
      </c>
      <c r="M3" s="9">
        <v>10</v>
      </c>
      <c r="N3" s="5" t="s">
        <v>48</v>
      </c>
      <c r="O3" s="31">
        <v>42367.8136952894</v>
      </c>
      <c r="P3" s="32">
        <v>42390.6551164005</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49</v>
      </c>
      <c r="B4" s="6" t="s">
        <v>50</v>
      </c>
      <c r="C4" s="6" t="s">
        <v>44</v>
      </c>
      <c r="D4" s="7" t="s">
        <v>34</v>
      </c>
      <c r="E4" s="28" t="s">
        <v>35</v>
      </c>
      <c r="F4" s="5" t="s">
        <v>51</v>
      </c>
      <c r="G4" s="6" t="s">
        <v>37</v>
      </c>
      <c r="H4" s="6" t="s">
        <v>37</v>
      </c>
      <c r="I4" s="6" t="s">
        <v>37</v>
      </c>
      <c r="J4" s="8" t="s">
        <v>52</v>
      </c>
      <c r="K4" s="5" t="s">
        <v>53</v>
      </c>
      <c r="L4" s="7" t="s">
        <v>54</v>
      </c>
      <c r="M4" s="9">
        <v>20</v>
      </c>
      <c r="N4" s="5" t="s">
        <v>55</v>
      </c>
      <c r="O4" s="31">
        <v>42367.8136954861</v>
      </c>
      <c r="P4" s="32">
        <v>42390.6573507292</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56</v>
      </c>
      <c r="B5" s="6" t="s">
        <v>57</v>
      </c>
      <c r="C5" s="6" t="s">
        <v>33</v>
      </c>
      <c r="D5" s="7" t="s">
        <v>34</v>
      </c>
      <c r="E5" s="28" t="s">
        <v>35</v>
      </c>
      <c r="F5" s="5" t="s">
        <v>36</v>
      </c>
      <c r="G5" s="6" t="s">
        <v>37</v>
      </c>
      <c r="H5" s="6" t="s">
        <v>37</v>
      </c>
      <c r="I5" s="6" t="s">
        <v>37</v>
      </c>
      <c r="J5" s="8" t="s">
        <v>58</v>
      </c>
      <c r="K5" s="5" t="s">
        <v>59</v>
      </c>
      <c r="L5" s="7" t="s">
        <v>60</v>
      </c>
      <c r="M5" s="9">
        <v>30</v>
      </c>
      <c r="N5" s="5" t="s">
        <v>40</v>
      </c>
      <c r="O5" s="31">
        <v>42367.8136954861</v>
      </c>
      <c r="P5" s="32">
        <v>42367.8248263542</v>
      </c>
      <c r="Q5" s="28" t="s">
        <v>37</v>
      </c>
      <c r="R5" s="29" t="s">
        <v>61</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62</v>
      </c>
      <c r="B6" s="6" t="s">
        <v>63</v>
      </c>
      <c r="C6" s="6" t="s">
        <v>44</v>
      </c>
      <c r="D6" s="7" t="s">
        <v>34</v>
      </c>
      <c r="E6" s="28" t="s">
        <v>35</v>
      </c>
      <c r="F6" s="5" t="s">
        <v>64</v>
      </c>
      <c r="G6" s="6" t="s">
        <v>37</v>
      </c>
      <c r="H6" s="6" t="s">
        <v>37</v>
      </c>
      <c r="I6" s="6" t="s">
        <v>37</v>
      </c>
      <c r="J6" s="8" t="s">
        <v>65</v>
      </c>
      <c r="K6" s="5" t="s">
        <v>66</v>
      </c>
      <c r="L6" s="7" t="s">
        <v>67</v>
      </c>
      <c r="M6" s="9">
        <v>40</v>
      </c>
      <c r="N6" s="5" t="s">
        <v>40</v>
      </c>
      <c r="O6" s="31">
        <v>42367.8136954861</v>
      </c>
      <c r="P6" s="32">
        <v>42430.6273498495</v>
      </c>
      <c r="Q6" s="28" t="s">
        <v>37</v>
      </c>
      <c r="R6" s="29" t="s">
        <v>68</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69</v>
      </c>
      <c r="B7" s="6" t="s">
        <v>70</v>
      </c>
      <c r="C7" s="6" t="s">
        <v>71</v>
      </c>
      <c r="D7" s="7" t="s">
        <v>72</v>
      </c>
      <c r="E7" s="28" t="s">
        <v>73</v>
      </c>
      <c r="F7" s="5" t="s">
        <v>74</v>
      </c>
      <c r="G7" s="6" t="s">
        <v>75</v>
      </c>
      <c r="H7" s="6" t="s">
        <v>76</v>
      </c>
      <c r="I7" s="6" t="s">
        <v>37</v>
      </c>
      <c r="J7" s="8" t="s">
        <v>77</v>
      </c>
      <c r="K7" s="5" t="s">
        <v>78</v>
      </c>
      <c r="L7" s="7" t="s">
        <v>79</v>
      </c>
      <c r="M7" s="9">
        <v>430</v>
      </c>
      <c r="N7" s="5" t="s">
        <v>55</v>
      </c>
      <c r="O7" s="31">
        <v>42373.3724647801</v>
      </c>
      <c r="P7" s="32">
        <v>42381.4271389236</v>
      </c>
      <c r="Q7" s="28" t="s">
        <v>37</v>
      </c>
      <c r="R7" s="29" t="s">
        <v>37</v>
      </c>
      <c r="S7" s="28" t="s">
        <v>80</v>
      </c>
      <c r="T7" s="28" t="s">
        <v>37</v>
      </c>
      <c r="U7" s="5" t="s">
        <v>37</v>
      </c>
      <c r="V7" s="28" t="s">
        <v>37</v>
      </c>
      <c r="W7" s="7" t="s">
        <v>37</v>
      </c>
      <c r="X7" s="7" t="s">
        <v>37</v>
      </c>
      <c r="Y7" s="5" t="s">
        <v>37</v>
      </c>
      <c r="Z7" s="5" t="s">
        <v>37</v>
      </c>
      <c r="AA7" s="6" t="s">
        <v>37</v>
      </c>
      <c r="AB7" s="6" t="s">
        <v>37</v>
      </c>
      <c r="AC7" s="6" t="s">
        <v>37</v>
      </c>
      <c r="AD7" s="6" t="s">
        <v>37</v>
      </c>
      <c r="AE7" s="6" t="s">
        <v>37</v>
      </c>
    </row>
    <row r="8">
      <c r="A8" s="28" t="s">
        <v>81</v>
      </c>
      <c r="B8" s="6" t="s">
        <v>82</v>
      </c>
      <c r="C8" s="6" t="s">
        <v>71</v>
      </c>
      <c r="D8" s="7" t="s">
        <v>72</v>
      </c>
      <c r="E8" s="28" t="s">
        <v>73</v>
      </c>
      <c r="F8" s="5" t="s">
        <v>83</v>
      </c>
      <c r="G8" s="6" t="s">
        <v>84</v>
      </c>
      <c r="H8" s="6" t="s">
        <v>85</v>
      </c>
      <c r="I8" s="6" t="s">
        <v>37</v>
      </c>
      <c r="J8" s="8" t="s">
        <v>86</v>
      </c>
      <c r="K8" s="5" t="s">
        <v>87</v>
      </c>
      <c r="L8" s="7" t="s">
        <v>88</v>
      </c>
      <c r="M8" s="9">
        <v>60</v>
      </c>
      <c r="N8" s="5" t="s">
        <v>48</v>
      </c>
      <c r="O8" s="31">
        <v>42373.3898991898</v>
      </c>
      <c r="P8" s="32">
        <v>42390.5557543981</v>
      </c>
      <c r="Q8" s="28" t="s">
        <v>37</v>
      </c>
      <c r="R8" s="29" t="s">
        <v>37</v>
      </c>
      <c r="S8" s="28" t="s">
        <v>80</v>
      </c>
      <c r="T8" s="28" t="s">
        <v>89</v>
      </c>
      <c r="U8" s="5" t="s">
        <v>90</v>
      </c>
      <c r="V8" s="28" t="s">
        <v>37</v>
      </c>
      <c r="W8" s="7" t="s">
        <v>37</v>
      </c>
      <c r="X8" s="7" t="s">
        <v>37</v>
      </c>
      <c r="Y8" s="5" t="s">
        <v>37</v>
      </c>
      <c r="Z8" s="5" t="s">
        <v>37</v>
      </c>
      <c r="AA8" s="6" t="s">
        <v>37</v>
      </c>
      <c r="AB8" s="6" t="s">
        <v>37</v>
      </c>
      <c r="AC8" s="6" t="s">
        <v>37</v>
      </c>
      <c r="AD8" s="6" t="s">
        <v>37</v>
      </c>
      <c r="AE8" s="6" t="s">
        <v>37</v>
      </c>
    </row>
    <row r="9">
      <c r="A9" s="28" t="s">
        <v>91</v>
      </c>
      <c r="B9" s="6" t="s">
        <v>92</v>
      </c>
      <c r="C9" s="6" t="s">
        <v>71</v>
      </c>
      <c r="D9" s="7" t="s">
        <v>72</v>
      </c>
      <c r="E9" s="28" t="s">
        <v>73</v>
      </c>
      <c r="F9" s="5" t="s">
        <v>22</v>
      </c>
      <c r="G9" s="6" t="s">
        <v>84</v>
      </c>
      <c r="H9" s="6" t="s">
        <v>93</v>
      </c>
      <c r="I9" s="6" t="s">
        <v>37</v>
      </c>
      <c r="J9" s="8" t="s">
        <v>77</v>
      </c>
      <c r="K9" s="5" t="s">
        <v>78</v>
      </c>
      <c r="L9" s="7" t="s">
        <v>79</v>
      </c>
      <c r="M9" s="9">
        <v>760</v>
      </c>
      <c r="N9" s="5" t="s">
        <v>40</v>
      </c>
      <c r="O9" s="31">
        <v>42373.4616219907</v>
      </c>
      <c r="P9" s="32">
        <v>42382.3172634259</v>
      </c>
      <c r="Q9" s="28" t="s">
        <v>37</v>
      </c>
      <c r="R9" s="29" t="s">
        <v>94</v>
      </c>
      <c r="S9" s="28" t="s">
        <v>80</v>
      </c>
      <c r="T9" s="28" t="s">
        <v>95</v>
      </c>
      <c r="U9" s="5" t="s">
        <v>96</v>
      </c>
      <c r="V9" s="28" t="s">
        <v>97</v>
      </c>
      <c r="W9" s="7" t="s">
        <v>98</v>
      </c>
      <c r="X9" s="7" t="s">
        <v>37</v>
      </c>
      <c r="Y9" s="5" t="s">
        <v>99</v>
      </c>
      <c r="Z9" s="5" t="s">
        <v>37</v>
      </c>
      <c r="AA9" s="6" t="s">
        <v>37</v>
      </c>
      <c r="AB9" s="6" t="s">
        <v>37</v>
      </c>
      <c r="AC9" s="6" t="s">
        <v>37</v>
      </c>
      <c r="AD9" s="6" t="s">
        <v>37</v>
      </c>
      <c r="AE9" s="6" t="s">
        <v>37</v>
      </c>
    </row>
    <row r="10">
      <c r="A10" s="28" t="s">
        <v>100</v>
      </c>
      <c r="B10" s="6" t="s">
        <v>101</v>
      </c>
      <c r="C10" s="6" t="s">
        <v>71</v>
      </c>
      <c r="D10" s="7" t="s">
        <v>72</v>
      </c>
      <c r="E10" s="28" t="s">
        <v>73</v>
      </c>
      <c r="F10" s="5" t="s">
        <v>83</v>
      </c>
      <c r="G10" s="6" t="s">
        <v>84</v>
      </c>
      <c r="H10" s="6" t="s">
        <v>102</v>
      </c>
      <c r="I10" s="6" t="s">
        <v>37</v>
      </c>
      <c r="J10" s="8" t="s">
        <v>86</v>
      </c>
      <c r="K10" s="5" t="s">
        <v>87</v>
      </c>
      <c r="L10" s="7" t="s">
        <v>88</v>
      </c>
      <c r="M10" s="9">
        <v>680</v>
      </c>
      <c r="N10" s="5" t="s">
        <v>40</v>
      </c>
      <c r="O10" s="31">
        <v>42375.378915162</v>
      </c>
      <c r="P10" s="32">
        <v>42394.5028642361</v>
      </c>
      <c r="Q10" s="28" t="s">
        <v>37</v>
      </c>
      <c r="R10" s="29" t="s">
        <v>103</v>
      </c>
      <c r="S10" s="28" t="s">
        <v>80</v>
      </c>
      <c r="T10" s="28" t="s">
        <v>89</v>
      </c>
      <c r="U10" s="5" t="s">
        <v>90</v>
      </c>
      <c r="V10" s="28" t="s">
        <v>37</v>
      </c>
      <c r="W10" s="7" t="s">
        <v>37</v>
      </c>
      <c r="X10" s="7" t="s">
        <v>37</v>
      </c>
      <c r="Y10" s="5" t="s">
        <v>37</v>
      </c>
      <c r="Z10" s="5" t="s">
        <v>37</v>
      </c>
      <c r="AA10" s="6" t="s">
        <v>37</v>
      </c>
      <c r="AB10" s="6" t="s">
        <v>37</v>
      </c>
      <c r="AC10" s="6" t="s">
        <v>37</v>
      </c>
      <c r="AD10" s="6" t="s">
        <v>37</v>
      </c>
      <c r="AE10" s="6" t="s">
        <v>37</v>
      </c>
    </row>
    <row r="11">
      <c r="A11" s="30" t="s">
        <v>104</v>
      </c>
      <c r="B11" s="6" t="s">
        <v>105</v>
      </c>
      <c r="C11" s="6" t="s">
        <v>71</v>
      </c>
      <c r="D11" s="7" t="s">
        <v>72</v>
      </c>
      <c r="E11" s="28" t="s">
        <v>73</v>
      </c>
      <c r="F11" s="5" t="s">
        <v>83</v>
      </c>
      <c r="G11" s="6" t="s">
        <v>84</v>
      </c>
      <c r="H11" s="6" t="s">
        <v>106</v>
      </c>
      <c r="I11" s="6" t="s">
        <v>37</v>
      </c>
      <c r="J11" s="8" t="s">
        <v>86</v>
      </c>
      <c r="K11" s="5" t="s">
        <v>87</v>
      </c>
      <c r="L11" s="7" t="s">
        <v>88</v>
      </c>
      <c r="M11" s="9">
        <v>720</v>
      </c>
      <c r="N11" s="5" t="s">
        <v>107</v>
      </c>
      <c r="O11" s="31">
        <v>42375.3935614583</v>
      </c>
      <c r="Q11" s="28" t="s">
        <v>37</v>
      </c>
      <c r="R11" s="29" t="s">
        <v>37</v>
      </c>
      <c r="S11" s="28" t="s">
        <v>80</v>
      </c>
      <c r="T11" s="28" t="s">
        <v>89</v>
      </c>
      <c r="U11" s="5" t="s">
        <v>90</v>
      </c>
      <c r="V11" s="28" t="s">
        <v>37</v>
      </c>
      <c r="W11" s="7" t="s">
        <v>37</v>
      </c>
      <c r="X11" s="7" t="s">
        <v>37</v>
      </c>
      <c r="Y11" s="5" t="s">
        <v>37</v>
      </c>
      <c r="Z11" s="5" t="s">
        <v>37</v>
      </c>
      <c r="AA11" s="6" t="s">
        <v>37</v>
      </c>
      <c r="AB11" s="6" t="s">
        <v>37</v>
      </c>
      <c r="AC11" s="6" t="s">
        <v>37</v>
      </c>
      <c r="AD11" s="6" t="s">
        <v>37</v>
      </c>
      <c r="AE11" s="6" t="s">
        <v>37</v>
      </c>
    </row>
    <row r="12">
      <c r="A12" s="28" t="s">
        <v>108</v>
      </c>
      <c r="B12" s="6" t="s">
        <v>109</v>
      </c>
      <c r="C12" s="6" t="s">
        <v>110</v>
      </c>
      <c r="D12" s="7" t="s">
        <v>111</v>
      </c>
      <c r="E12" s="28" t="s">
        <v>112</v>
      </c>
      <c r="F12" s="5" t="s">
        <v>83</v>
      </c>
      <c r="G12" s="6" t="s">
        <v>84</v>
      </c>
      <c r="H12" s="6" t="s">
        <v>113</v>
      </c>
      <c r="I12" s="6" t="s">
        <v>37</v>
      </c>
      <c r="J12" s="8" t="s">
        <v>114</v>
      </c>
      <c r="K12" s="5" t="s">
        <v>115</v>
      </c>
      <c r="L12" s="7" t="s">
        <v>116</v>
      </c>
      <c r="M12" s="9">
        <v>190</v>
      </c>
      <c r="N12" s="5" t="s">
        <v>117</v>
      </c>
      <c r="O12" s="31">
        <v>42384.9483795139</v>
      </c>
      <c r="P12" s="32">
        <v>42394.5293044329</v>
      </c>
      <c r="Q12" s="28" t="s">
        <v>37</v>
      </c>
      <c r="R12" s="29" t="s">
        <v>118</v>
      </c>
      <c r="S12" s="28" t="s">
        <v>80</v>
      </c>
      <c r="T12" s="28" t="s">
        <v>119</v>
      </c>
      <c r="U12" s="5" t="s">
        <v>37</v>
      </c>
      <c r="V12" s="28" t="s">
        <v>120</v>
      </c>
      <c r="W12" s="7" t="s">
        <v>37</v>
      </c>
      <c r="X12" s="7" t="s">
        <v>37</v>
      </c>
      <c r="Y12" s="5" t="s">
        <v>37</v>
      </c>
      <c r="Z12" s="5" t="s">
        <v>37</v>
      </c>
      <c r="AA12" s="6" t="s">
        <v>37</v>
      </c>
      <c r="AB12" s="6" t="s">
        <v>37</v>
      </c>
      <c r="AC12" s="6" t="s">
        <v>37</v>
      </c>
      <c r="AD12" s="6" t="s">
        <v>37</v>
      </c>
      <c r="AE12" s="6" t="s">
        <v>37</v>
      </c>
    </row>
    <row r="13">
      <c r="A13" s="28" t="s">
        <v>121</v>
      </c>
      <c r="B13" s="6" t="s">
        <v>122</v>
      </c>
      <c r="C13" s="6" t="s">
        <v>110</v>
      </c>
      <c r="D13" s="7" t="s">
        <v>111</v>
      </c>
      <c r="E13" s="28" t="s">
        <v>112</v>
      </c>
      <c r="F13" s="5" t="s">
        <v>83</v>
      </c>
      <c r="G13" s="6" t="s">
        <v>123</v>
      </c>
      <c r="H13" s="6" t="s">
        <v>124</v>
      </c>
      <c r="I13" s="6" t="s">
        <v>37</v>
      </c>
      <c r="J13" s="8" t="s">
        <v>114</v>
      </c>
      <c r="K13" s="5" t="s">
        <v>115</v>
      </c>
      <c r="L13" s="7" t="s">
        <v>116</v>
      </c>
      <c r="M13" s="9">
        <v>130</v>
      </c>
      <c r="N13" s="5" t="s">
        <v>40</v>
      </c>
      <c r="O13" s="31">
        <v>42384.9500265046</v>
      </c>
      <c r="P13" s="32">
        <v>42394.5293047801</v>
      </c>
      <c r="Q13" s="28" t="s">
        <v>37</v>
      </c>
      <c r="R13" s="29" t="s">
        <v>125</v>
      </c>
      <c r="S13" s="28" t="s">
        <v>80</v>
      </c>
      <c r="T13" s="28" t="s">
        <v>119</v>
      </c>
      <c r="U13" s="5" t="s">
        <v>37</v>
      </c>
      <c r="V13" s="28" t="s">
        <v>120</v>
      </c>
      <c r="W13" s="7" t="s">
        <v>37</v>
      </c>
      <c r="X13" s="7" t="s">
        <v>37</v>
      </c>
      <c r="Y13" s="5" t="s">
        <v>37</v>
      </c>
      <c r="Z13" s="5" t="s">
        <v>37</v>
      </c>
      <c r="AA13" s="6" t="s">
        <v>37</v>
      </c>
      <c r="AB13" s="6" t="s">
        <v>37</v>
      </c>
      <c r="AC13" s="6" t="s">
        <v>37</v>
      </c>
      <c r="AD13" s="6" t="s">
        <v>37</v>
      </c>
      <c r="AE13" s="6" t="s">
        <v>37</v>
      </c>
    </row>
    <row r="14">
      <c r="A14" s="28" t="s">
        <v>126</v>
      </c>
      <c r="B14" s="6" t="s">
        <v>127</v>
      </c>
      <c r="C14" s="6" t="s">
        <v>110</v>
      </c>
      <c r="D14" s="7" t="s">
        <v>111</v>
      </c>
      <c r="E14" s="28" t="s">
        <v>112</v>
      </c>
      <c r="F14" s="5" t="s">
        <v>83</v>
      </c>
      <c r="G14" s="6" t="s">
        <v>123</v>
      </c>
      <c r="H14" s="6" t="s">
        <v>128</v>
      </c>
      <c r="I14" s="6" t="s">
        <v>37</v>
      </c>
      <c r="J14" s="8" t="s">
        <v>114</v>
      </c>
      <c r="K14" s="5" t="s">
        <v>115</v>
      </c>
      <c r="L14" s="7" t="s">
        <v>116</v>
      </c>
      <c r="M14" s="9">
        <v>940</v>
      </c>
      <c r="N14" s="5" t="s">
        <v>117</v>
      </c>
      <c r="O14" s="31">
        <v>42384.9515171644</v>
      </c>
      <c r="P14" s="32">
        <v>42394.52930625</v>
      </c>
      <c r="Q14" s="28" t="s">
        <v>37</v>
      </c>
      <c r="R14" s="29" t="s">
        <v>129</v>
      </c>
      <c r="S14" s="28" t="s">
        <v>80</v>
      </c>
      <c r="T14" s="28" t="s">
        <v>119</v>
      </c>
      <c r="U14" s="5" t="s">
        <v>37</v>
      </c>
      <c r="V14" s="28" t="s">
        <v>120</v>
      </c>
      <c r="W14" s="7" t="s">
        <v>37</v>
      </c>
      <c r="X14" s="7" t="s">
        <v>37</v>
      </c>
      <c r="Y14" s="5" t="s">
        <v>37</v>
      </c>
      <c r="Z14" s="5" t="s">
        <v>37</v>
      </c>
      <c r="AA14" s="6" t="s">
        <v>37</v>
      </c>
      <c r="AB14" s="6" t="s">
        <v>37</v>
      </c>
      <c r="AC14" s="6" t="s">
        <v>37</v>
      </c>
      <c r="AD14" s="6" t="s">
        <v>37</v>
      </c>
      <c r="AE14" s="6" t="s">
        <v>37</v>
      </c>
    </row>
    <row r="15">
      <c r="A15" s="30" t="s">
        <v>130</v>
      </c>
      <c r="B15" s="6" t="s">
        <v>131</v>
      </c>
      <c r="C15" s="6" t="s">
        <v>132</v>
      </c>
      <c r="D15" s="7" t="s">
        <v>111</v>
      </c>
      <c r="E15" s="28" t="s">
        <v>112</v>
      </c>
      <c r="F15" s="5" t="s">
        <v>83</v>
      </c>
      <c r="G15" s="6" t="s">
        <v>75</v>
      </c>
      <c r="H15" s="6" t="s">
        <v>133</v>
      </c>
      <c r="I15" s="6" t="s">
        <v>37</v>
      </c>
      <c r="J15" s="8" t="s">
        <v>114</v>
      </c>
      <c r="K15" s="5" t="s">
        <v>115</v>
      </c>
      <c r="L15" s="7" t="s">
        <v>116</v>
      </c>
      <c r="M15" s="9">
        <v>2090</v>
      </c>
      <c r="N15" s="5" t="s">
        <v>107</v>
      </c>
      <c r="O15" s="31">
        <v>42384.9549805556</v>
      </c>
      <c r="Q15" s="28" t="s">
        <v>37</v>
      </c>
      <c r="R15" s="29" t="s">
        <v>37</v>
      </c>
      <c r="S15" s="28" t="s">
        <v>80</v>
      </c>
      <c r="T15" s="28" t="s">
        <v>119</v>
      </c>
      <c r="U15" s="5" t="s">
        <v>37</v>
      </c>
      <c r="V15" s="28" t="s">
        <v>120</v>
      </c>
      <c r="W15" s="7" t="s">
        <v>37</v>
      </c>
      <c r="X15" s="7" t="s">
        <v>37</v>
      </c>
      <c r="Y15" s="5" t="s">
        <v>37</v>
      </c>
      <c r="Z15" s="5" t="s">
        <v>37</v>
      </c>
      <c r="AA15" s="6" t="s">
        <v>37</v>
      </c>
      <c r="AB15" s="6" t="s">
        <v>37</v>
      </c>
      <c r="AC15" s="6" t="s">
        <v>37</v>
      </c>
      <c r="AD15" s="6" t="s">
        <v>37</v>
      </c>
      <c r="AE15" s="6" t="s">
        <v>37</v>
      </c>
    </row>
    <row r="16">
      <c r="A16" s="28" t="s">
        <v>134</v>
      </c>
      <c r="B16" s="6" t="s">
        <v>135</v>
      </c>
      <c r="C16" s="6" t="s">
        <v>110</v>
      </c>
      <c r="D16" s="7" t="s">
        <v>111</v>
      </c>
      <c r="E16" s="28" t="s">
        <v>112</v>
      </c>
      <c r="F16" s="5" t="s">
        <v>83</v>
      </c>
      <c r="G16" s="6" t="s">
        <v>123</v>
      </c>
      <c r="H16" s="6" t="s">
        <v>136</v>
      </c>
      <c r="I16" s="6" t="s">
        <v>37</v>
      </c>
      <c r="J16" s="8" t="s">
        <v>114</v>
      </c>
      <c r="K16" s="5" t="s">
        <v>115</v>
      </c>
      <c r="L16" s="7" t="s">
        <v>116</v>
      </c>
      <c r="M16" s="9">
        <v>470</v>
      </c>
      <c r="N16" s="5" t="s">
        <v>48</v>
      </c>
      <c r="O16" s="31">
        <v>42384.9566089931</v>
      </c>
      <c r="P16" s="32">
        <v>42394.5293039005</v>
      </c>
      <c r="Q16" s="28" t="s">
        <v>37</v>
      </c>
      <c r="R16" s="29" t="s">
        <v>37</v>
      </c>
      <c r="S16" s="28" t="s">
        <v>80</v>
      </c>
      <c r="T16" s="28" t="s">
        <v>119</v>
      </c>
      <c r="U16" s="5" t="s">
        <v>37</v>
      </c>
      <c r="V16" s="28" t="s">
        <v>120</v>
      </c>
      <c r="W16" s="7" t="s">
        <v>37</v>
      </c>
      <c r="X16" s="7" t="s">
        <v>37</v>
      </c>
      <c r="Y16" s="5" t="s">
        <v>37</v>
      </c>
      <c r="Z16" s="5" t="s">
        <v>37</v>
      </c>
      <c r="AA16" s="6" t="s">
        <v>37</v>
      </c>
      <c r="AB16" s="6" t="s">
        <v>37</v>
      </c>
      <c r="AC16" s="6" t="s">
        <v>37</v>
      </c>
      <c r="AD16" s="6" t="s">
        <v>37</v>
      </c>
      <c r="AE16" s="6" t="s">
        <v>37</v>
      </c>
    </row>
    <row r="17">
      <c r="A17" s="30" t="s">
        <v>137</v>
      </c>
      <c r="B17" s="6" t="s">
        <v>138</v>
      </c>
      <c r="C17" s="6" t="s">
        <v>71</v>
      </c>
      <c r="D17" s="7" t="s">
        <v>72</v>
      </c>
      <c r="E17" s="28" t="s">
        <v>73</v>
      </c>
      <c r="F17" s="5" t="s">
        <v>83</v>
      </c>
      <c r="G17" s="6" t="s">
        <v>84</v>
      </c>
      <c r="H17" s="6" t="s">
        <v>37</v>
      </c>
      <c r="I17" s="6" t="s">
        <v>37</v>
      </c>
      <c r="J17" s="8" t="s">
        <v>86</v>
      </c>
      <c r="K17" s="5" t="s">
        <v>87</v>
      </c>
      <c r="L17" s="7" t="s">
        <v>88</v>
      </c>
      <c r="M17" s="9">
        <v>770</v>
      </c>
      <c r="N17" s="5" t="s">
        <v>107</v>
      </c>
      <c r="O17" s="31">
        <v>42387.7012282755</v>
      </c>
      <c r="Q17" s="28" t="s">
        <v>37</v>
      </c>
      <c r="R17" s="29" t="s">
        <v>37</v>
      </c>
      <c r="S17" s="28" t="s">
        <v>80</v>
      </c>
      <c r="T17" s="28" t="s">
        <v>89</v>
      </c>
      <c r="U17" s="5" t="s">
        <v>90</v>
      </c>
      <c r="V17" s="28" t="s">
        <v>37</v>
      </c>
      <c r="W17" s="7" t="s">
        <v>37</v>
      </c>
      <c r="X17" s="7" t="s">
        <v>37</v>
      </c>
      <c r="Y17" s="5" t="s">
        <v>37</v>
      </c>
      <c r="Z17" s="5" t="s">
        <v>37</v>
      </c>
      <c r="AA17" s="6" t="s">
        <v>37</v>
      </c>
      <c r="AB17" s="6" t="s">
        <v>37</v>
      </c>
      <c r="AC17" s="6" t="s">
        <v>37</v>
      </c>
      <c r="AD17" s="6" t="s">
        <v>37</v>
      </c>
      <c r="AE17" s="6" t="s">
        <v>37</v>
      </c>
    </row>
    <row r="18">
      <c r="A18" s="30" t="s">
        <v>139</v>
      </c>
      <c r="B18" s="6" t="s">
        <v>140</v>
      </c>
      <c r="C18" s="6" t="s">
        <v>71</v>
      </c>
      <c r="D18" s="7" t="s">
        <v>72</v>
      </c>
      <c r="E18" s="28" t="s">
        <v>73</v>
      </c>
      <c r="F18" s="5" t="s">
        <v>83</v>
      </c>
      <c r="G18" s="6" t="s">
        <v>84</v>
      </c>
      <c r="H18" s="6" t="s">
        <v>141</v>
      </c>
      <c r="I18" s="6" t="s">
        <v>37</v>
      </c>
      <c r="J18" s="8" t="s">
        <v>86</v>
      </c>
      <c r="K18" s="5" t="s">
        <v>87</v>
      </c>
      <c r="L18" s="7" t="s">
        <v>88</v>
      </c>
      <c r="M18" s="9">
        <v>1990</v>
      </c>
      <c r="N18" s="5" t="s">
        <v>107</v>
      </c>
      <c r="O18" s="31">
        <v>42387.7038385417</v>
      </c>
      <c r="Q18" s="28" t="s">
        <v>37</v>
      </c>
      <c r="R18" s="29" t="s">
        <v>37</v>
      </c>
      <c r="S18" s="28" t="s">
        <v>80</v>
      </c>
      <c r="T18" s="28" t="s">
        <v>89</v>
      </c>
      <c r="U18" s="5" t="s">
        <v>90</v>
      </c>
      <c r="V18" s="28" t="s">
        <v>37</v>
      </c>
      <c r="W18" s="7" t="s">
        <v>37</v>
      </c>
      <c r="X18" s="7" t="s">
        <v>37</v>
      </c>
      <c r="Y18" s="5" t="s">
        <v>37</v>
      </c>
      <c r="Z18" s="5" t="s">
        <v>37</v>
      </c>
      <c r="AA18" s="6" t="s">
        <v>37</v>
      </c>
      <c r="AB18" s="6" t="s">
        <v>37</v>
      </c>
      <c r="AC18" s="6" t="s">
        <v>37</v>
      </c>
      <c r="AD18" s="6" t="s">
        <v>37</v>
      </c>
      <c r="AE18" s="6" t="s">
        <v>37</v>
      </c>
    </row>
    <row r="19">
      <c r="A19" s="30" t="s">
        <v>142</v>
      </c>
      <c r="B19" s="6" t="s">
        <v>143</v>
      </c>
      <c r="C19" s="6" t="s">
        <v>71</v>
      </c>
      <c r="D19" s="7" t="s">
        <v>72</v>
      </c>
      <c r="E19" s="28" t="s">
        <v>73</v>
      </c>
      <c r="F19" s="5" t="s">
        <v>83</v>
      </c>
      <c r="G19" s="6" t="s">
        <v>84</v>
      </c>
      <c r="H19" s="6" t="s">
        <v>37</v>
      </c>
      <c r="I19" s="6" t="s">
        <v>37</v>
      </c>
      <c r="J19" s="8" t="s">
        <v>86</v>
      </c>
      <c r="K19" s="5" t="s">
        <v>87</v>
      </c>
      <c r="L19" s="7" t="s">
        <v>88</v>
      </c>
      <c r="M19" s="9">
        <v>1700</v>
      </c>
      <c r="N19" s="5" t="s">
        <v>107</v>
      </c>
      <c r="O19" s="31">
        <v>42387.7070101505</v>
      </c>
      <c r="Q19" s="28" t="s">
        <v>37</v>
      </c>
      <c r="R19" s="29" t="s">
        <v>37</v>
      </c>
      <c r="S19" s="28" t="s">
        <v>80</v>
      </c>
      <c r="T19" s="28" t="s">
        <v>89</v>
      </c>
      <c r="U19" s="5" t="s">
        <v>90</v>
      </c>
      <c r="V19" s="28" t="s">
        <v>37</v>
      </c>
      <c r="W19" s="7" t="s">
        <v>37</v>
      </c>
      <c r="X19" s="7" t="s">
        <v>37</v>
      </c>
      <c r="Y19" s="5" t="s">
        <v>37</v>
      </c>
      <c r="Z19" s="5" t="s">
        <v>37</v>
      </c>
      <c r="AA19" s="6" t="s">
        <v>37</v>
      </c>
      <c r="AB19" s="6" t="s">
        <v>37</v>
      </c>
      <c r="AC19" s="6" t="s">
        <v>37</v>
      </c>
      <c r="AD19" s="6" t="s">
        <v>37</v>
      </c>
      <c r="AE19" s="6" t="s">
        <v>37</v>
      </c>
    </row>
    <row r="20">
      <c r="A20" s="30" t="s">
        <v>144</v>
      </c>
      <c r="B20" s="6" t="s">
        <v>145</v>
      </c>
      <c r="C20" s="6" t="s">
        <v>71</v>
      </c>
      <c r="D20" s="7" t="s">
        <v>72</v>
      </c>
      <c r="E20" s="28" t="s">
        <v>73</v>
      </c>
      <c r="F20" s="5" t="s">
        <v>83</v>
      </c>
      <c r="G20" s="6" t="s">
        <v>84</v>
      </c>
      <c r="H20" s="6" t="s">
        <v>37</v>
      </c>
      <c r="I20" s="6" t="s">
        <v>37</v>
      </c>
      <c r="J20" s="8" t="s">
        <v>86</v>
      </c>
      <c r="K20" s="5" t="s">
        <v>87</v>
      </c>
      <c r="L20" s="7" t="s">
        <v>88</v>
      </c>
      <c r="M20" s="9">
        <v>1710</v>
      </c>
      <c r="N20" s="5" t="s">
        <v>107</v>
      </c>
      <c r="O20" s="31">
        <v>42387.7086133102</v>
      </c>
      <c r="Q20" s="28" t="s">
        <v>37</v>
      </c>
      <c r="R20" s="29" t="s">
        <v>37</v>
      </c>
      <c r="S20" s="28" t="s">
        <v>80</v>
      </c>
      <c r="T20" s="28" t="s">
        <v>89</v>
      </c>
      <c r="U20" s="5" t="s">
        <v>90</v>
      </c>
      <c r="V20" s="28" t="s">
        <v>37</v>
      </c>
      <c r="W20" s="7" t="s">
        <v>37</v>
      </c>
      <c r="X20" s="7" t="s">
        <v>37</v>
      </c>
      <c r="Y20" s="5" t="s">
        <v>37</v>
      </c>
      <c r="Z20" s="5" t="s">
        <v>37</v>
      </c>
      <c r="AA20" s="6" t="s">
        <v>37</v>
      </c>
      <c r="AB20" s="6" t="s">
        <v>37</v>
      </c>
      <c r="AC20" s="6" t="s">
        <v>37</v>
      </c>
      <c r="AD20" s="6" t="s">
        <v>37</v>
      </c>
      <c r="AE20" s="6" t="s">
        <v>37</v>
      </c>
    </row>
    <row r="21">
      <c r="A21" s="28" t="s">
        <v>146</v>
      </c>
      <c r="B21" s="6" t="s">
        <v>147</v>
      </c>
      <c r="C21" s="6" t="s">
        <v>148</v>
      </c>
      <c r="D21" s="7" t="s">
        <v>34</v>
      </c>
      <c r="E21" s="28" t="s">
        <v>35</v>
      </c>
      <c r="F21" s="5" t="s">
        <v>149</v>
      </c>
      <c r="G21" s="6" t="s">
        <v>37</v>
      </c>
      <c r="H21" s="6" t="s">
        <v>37</v>
      </c>
      <c r="I21" s="6" t="s">
        <v>37</v>
      </c>
      <c r="J21" s="8" t="s">
        <v>114</v>
      </c>
      <c r="K21" s="5" t="s">
        <v>115</v>
      </c>
      <c r="L21" s="7" t="s">
        <v>116</v>
      </c>
      <c r="M21" s="9">
        <v>100</v>
      </c>
      <c r="N21" s="5" t="s">
        <v>150</v>
      </c>
      <c r="O21" s="31">
        <v>42388.3981424421</v>
      </c>
      <c r="P21" s="32">
        <v>42390.6524010417</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151</v>
      </c>
    </row>
    <row r="22">
      <c r="A22" s="28" t="s">
        <v>152</v>
      </c>
      <c r="B22" s="6" t="s">
        <v>153</v>
      </c>
      <c r="C22" s="6" t="s">
        <v>154</v>
      </c>
      <c r="D22" s="7" t="s">
        <v>34</v>
      </c>
      <c r="E22" s="28" t="s">
        <v>35</v>
      </c>
      <c r="F22" s="5" t="s">
        <v>149</v>
      </c>
      <c r="G22" s="6" t="s">
        <v>37</v>
      </c>
      <c r="H22" s="6" t="s">
        <v>37</v>
      </c>
      <c r="I22" s="6" t="s">
        <v>37</v>
      </c>
      <c r="J22" s="8" t="s">
        <v>155</v>
      </c>
      <c r="K22" s="5" t="s">
        <v>156</v>
      </c>
      <c r="L22" s="7" t="s">
        <v>157</v>
      </c>
      <c r="M22" s="9">
        <v>280</v>
      </c>
      <c r="N22" s="5" t="s">
        <v>55</v>
      </c>
      <c r="O22" s="31">
        <v>42388.3981424421</v>
      </c>
      <c r="P22" s="32">
        <v>42390.6524013889</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28" t="s">
        <v>158</v>
      </c>
      <c r="B23" s="6" t="s">
        <v>159</v>
      </c>
      <c r="C23" s="6" t="s">
        <v>160</v>
      </c>
      <c r="D23" s="7" t="s">
        <v>34</v>
      </c>
      <c r="E23" s="28" t="s">
        <v>35</v>
      </c>
      <c r="F23" s="5" t="s">
        <v>149</v>
      </c>
      <c r="G23" s="6" t="s">
        <v>37</v>
      </c>
      <c r="H23" s="6" t="s">
        <v>37</v>
      </c>
      <c r="I23" s="6" t="s">
        <v>37</v>
      </c>
      <c r="J23" s="8" t="s">
        <v>161</v>
      </c>
      <c r="K23" s="5" t="s">
        <v>162</v>
      </c>
      <c r="L23" s="7" t="s">
        <v>163</v>
      </c>
      <c r="M23" s="9">
        <v>210</v>
      </c>
      <c r="N23" s="5" t="s">
        <v>150</v>
      </c>
      <c r="O23" s="31">
        <v>42388.3981424421</v>
      </c>
      <c r="P23" s="32">
        <v>42390.6524017361</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164</v>
      </c>
    </row>
    <row r="24">
      <c r="A24" s="28" t="s">
        <v>165</v>
      </c>
      <c r="B24" s="6" t="s">
        <v>166</v>
      </c>
      <c r="C24" s="6" t="s">
        <v>167</v>
      </c>
      <c r="D24" s="7" t="s">
        <v>34</v>
      </c>
      <c r="E24" s="28" t="s">
        <v>35</v>
      </c>
      <c r="F24" s="5" t="s">
        <v>149</v>
      </c>
      <c r="G24" s="6" t="s">
        <v>37</v>
      </c>
      <c r="H24" s="6" t="s">
        <v>37</v>
      </c>
      <c r="I24" s="6" t="s">
        <v>37</v>
      </c>
      <c r="J24" s="8" t="s">
        <v>168</v>
      </c>
      <c r="K24" s="5" t="s">
        <v>169</v>
      </c>
      <c r="L24" s="7" t="s">
        <v>170</v>
      </c>
      <c r="M24" s="9">
        <v>220</v>
      </c>
      <c r="N24" s="5" t="s">
        <v>150</v>
      </c>
      <c r="O24" s="31">
        <v>42388.3981425926</v>
      </c>
      <c r="P24" s="32">
        <v>42390.6524021181</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171</v>
      </c>
    </row>
    <row r="25">
      <c r="A25" s="28" t="s">
        <v>172</v>
      </c>
      <c r="B25" s="6" t="s">
        <v>173</v>
      </c>
      <c r="C25" s="6" t="s">
        <v>174</v>
      </c>
      <c r="D25" s="7" t="s">
        <v>34</v>
      </c>
      <c r="E25" s="28" t="s">
        <v>35</v>
      </c>
      <c r="F25" s="5" t="s">
        <v>149</v>
      </c>
      <c r="G25" s="6" t="s">
        <v>37</v>
      </c>
      <c r="H25" s="6" t="s">
        <v>37</v>
      </c>
      <c r="I25" s="6" t="s">
        <v>37</v>
      </c>
      <c r="J25" s="8" t="s">
        <v>53</v>
      </c>
      <c r="K25" s="5" t="s">
        <v>175</v>
      </c>
      <c r="L25" s="7" t="s">
        <v>176</v>
      </c>
      <c r="M25" s="9">
        <v>230</v>
      </c>
      <c r="N25" s="5" t="s">
        <v>55</v>
      </c>
      <c r="O25" s="31">
        <v>42388.3981425926</v>
      </c>
      <c r="P25" s="32">
        <v>42390.6523947106</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177</v>
      </c>
      <c r="B26" s="6" t="s">
        <v>178</v>
      </c>
      <c r="C26" s="6" t="s">
        <v>179</v>
      </c>
      <c r="D26" s="7" t="s">
        <v>34</v>
      </c>
      <c r="E26" s="28" t="s">
        <v>35</v>
      </c>
      <c r="F26" s="5" t="s">
        <v>149</v>
      </c>
      <c r="G26" s="6" t="s">
        <v>37</v>
      </c>
      <c r="H26" s="6" t="s">
        <v>37</v>
      </c>
      <c r="I26" s="6" t="s">
        <v>37</v>
      </c>
      <c r="J26" s="8" t="s">
        <v>53</v>
      </c>
      <c r="K26" s="5" t="s">
        <v>175</v>
      </c>
      <c r="L26" s="7" t="s">
        <v>176</v>
      </c>
      <c r="M26" s="9">
        <v>240</v>
      </c>
      <c r="N26" s="5" t="s">
        <v>55</v>
      </c>
      <c r="O26" s="31">
        <v>42388.3981425926</v>
      </c>
      <c r="P26" s="32">
        <v>42390.6523952546</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180</v>
      </c>
      <c r="B27" s="6" t="s">
        <v>181</v>
      </c>
      <c r="C27" s="6" t="s">
        <v>182</v>
      </c>
      <c r="D27" s="7" t="s">
        <v>34</v>
      </c>
      <c r="E27" s="28" t="s">
        <v>35</v>
      </c>
      <c r="F27" s="5" t="s">
        <v>149</v>
      </c>
      <c r="G27" s="6" t="s">
        <v>37</v>
      </c>
      <c r="H27" s="6" t="s">
        <v>37</v>
      </c>
      <c r="I27" s="6" t="s">
        <v>37</v>
      </c>
      <c r="J27" s="8" t="s">
        <v>183</v>
      </c>
      <c r="K27" s="5" t="s">
        <v>184</v>
      </c>
      <c r="L27" s="7" t="s">
        <v>185</v>
      </c>
      <c r="M27" s="9">
        <v>250</v>
      </c>
      <c r="N27" s="5" t="s">
        <v>150</v>
      </c>
      <c r="O27" s="31">
        <v>42388.3981425926</v>
      </c>
      <c r="P27" s="32">
        <v>42390.6523956019</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186</v>
      </c>
    </row>
    <row r="28">
      <c r="A28" s="28" t="s">
        <v>187</v>
      </c>
      <c r="B28" s="6" t="s">
        <v>188</v>
      </c>
      <c r="C28" s="6" t="s">
        <v>189</v>
      </c>
      <c r="D28" s="7" t="s">
        <v>34</v>
      </c>
      <c r="E28" s="28" t="s">
        <v>35</v>
      </c>
      <c r="F28" s="5" t="s">
        <v>149</v>
      </c>
      <c r="G28" s="6" t="s">
        <v>37</v>
      </c>
      <c r="H28" s="6" t="s">
        <v>37</v>
      </c>
      <c r="I28" s="6" t="s">
        <v>37</v>
      </c>
      <c r="J28" s="8" t="s">
        <v>183</v>
      </c>
      <c r="K28" s="5" t="s">
        <v>184</v>
      </c>
      <c r="L28" s="7" t="s">
        <v>185</v>
      </c>
      <c r="M28" s="9">
        <v>840</v>
      </c>
      <c r="N28" s="5" t="s">
        <v>150</v>
      </c>
      <c r="O28" s="31">
        <v>42388.3981427894</v>
      </c>
      <c r="P28" s="32">
        <v>42390.6523959838</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190</v>
      </c>
    </row>
    <row r="29">
      <c r="A29" s="28" t="s">
        <v>191</v>
      </c>
      <c r="B29" s="6" t="s">
        <v>192</v>
      </c>
      <c r="C29" s="6" t="s">
        <v>193</v>
      </c>
      <c r="D29" s="7" t="s">
        <v>34</v>
      </c>
      <c r="E29" s="28" t="s">
        <v>35</v>
      </c>
      <c r="F29" s="5" t="s">
        <v>149</v>
      </c>
      <c r="G29" s="6" t="s">
        <v>37</v>
      </c>
      <c r="H29" s="6" t="s">
        <v>37</v>
      </c>
      <c r="I29" s="6" t="s">
        <v>37</v>
      </c>
      <c r="J29" s="8" t="s">
        <v>183</v>
      </c>
      <c r="K29" s="5" t="s">
        <v>184</v>
      </c>
      <c r="L29" s="7" t="s">
        <v>185</v>
      </c>
      <c r="M29" s="9">
        <v>260</v>
      </c>
      <c r="N29" s="5" t="s">
        <v>55</v>
      </c>
      <c r="O29" s="31">
        <v>42388.3981427894</v>
      </c>
      <c r="P29" s="32">
        <v>42390.652396331</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28" t="s">
        <v>194</v>
      </c>
      <c r="B30" s="6" t="s">
        <v>195</v>
      </c>
      <c r="C30" s="6" t="s">
        <v>196</v>
      </c>
      <c r="D30" s="7" t="s">
        <v>34</v>
      </c>
      <c r="E30" s="28" t="s">
        <v>35</v>
      </c>
      <c r="F30" s="5" t="s">
        <v>149</v>
      </c>
      <c r="G30" s="6" t="s">
        <v>37</v>
      </c>
      <c r="H30" s="6" t="s">
        <v>37</v>
      </c>
      <c r="I30" s="6" t="s">
        <v>37</v>
      </c>
      <c r="J30" s="8" t="s">
        <v>155</v>
      </c>
      <c r="K30" s="5" t="s">
        <v>156</v>
      </c>
      <c r="L30" s="7" t="s">
        <v>157</v>
      </c>
      <c r="M30" s="9">
        <v>200</v>
      </c>
      <c r="N30" s="5" t="s">
        <v>150</v>
      </c>
      <c r="O30" s="31">
        <v>42388.3981427894</v>
      </c>
      <c r="P30" s="32">
        <v>42390.6523966782</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197</v>
      </c>
    </row>
    <row r="31">
      <c r="A31" s="28" t="s">
        <v>198</v>
      </c>
      <c r="B31" s="6" t="s">
        <v>199</v>
      </c>
      <c r="C31" s="6" t="s">
        <v>200</v>
      </c>
      <c r="D31" s="7" t="s">
        <v>34</v>
      </c>
      <c r="E31" s="28" t="s">
        <v>35</v>
      </c>
      <c r="F31" s="5" t="s">
        <v>149</v>
      </c>
      <c r="G31" s="6" t="s">
        <v>37</v>
      </c>
      <c r="H31" s="6" t="s">
        <v>37</v>
      </c>
      <c r="I31" s="6" t="s">
        <v>37</v>
      </c>
      <c r="J31" s="8" t="s">
        <v>77</v>
      </c>
      <c r="K31" s="5" t="s">
        <v>78</v>
      </c>
      <c r="L31" s="7" t="s">
        <v>79</v>
      </c>
      <c r="M31" s="9">
        <v>50</v>
      </c>
      <c r="N31" s="5" t="s">
        <v>55</v>
      </c>
      <c r="O31" s="31">
        <v>42388.3981429745</v>
      </c>
      <c r="P31" s="32">
        <v>42390.6523970718</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28" t="s">
        <v>201</v>
      </c>
      <c r="B32" s="6" t="s">
        <v>202</v>
      </c>
      <c r="C32" s="6" t="s">
        <v>203</v>
      </c>
      <c r="D32" s="7" t="s">
        <v>34</v>
      </c>
      <c r="E32" s="28" t="s">
        <v>35</v>
      </c>
      <c r="F32" s="5" t="s">
        <v>149</v>
      </c>
      <c r="G32" s="6" t="s">
        <v>37</v>
      </c>
      <c r="H32" s="6" t="s">
        <v>37</v>
      </c>
      <c r="I32" s="6" t="s">
        <v>37</v>
      </c>
      <c r="J32" s="8" t="s">
        <v>204</v>
      </c>
      <c r="K32" s="5" t="s">
        <v>205</v>
      </c>
      <c r="L32" s="7" t="s">
        <v>206</v>
      </c>
      <c r="M32" s="9">
        <v>300</v>
      </c>
      <c r="N32" s="5" t="s">
        <v>207</v>
      </c>
      <c r="O32" s="31">
        <v>42388.3981429745</v>
      </c>
      <c r="P32" s="32">
        <v>42390.652397419</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208</v>
      </c>
      <c r="B33" s="6" t="s">
        <v>209</v>
      </c>
      <c r="C33" s="6" t="s">
        <v>210</v>
      </c>
      <c r="D33" s="7" t="s">
        <v>34</v>
      </c>
      <c r="E33" s="28" t="s">
        <v>35</v>
      </c>
      <c r="F33" s="5" t="s">
        <v>149</v>
      </c>
      <c r="G33" s="6" t="s">
        <v>37</v>
      </c>
      <c r="H33" s="6" t="s">
        <v>37</v>
      </c>
      <c r="I33" s="6" t="s">
        <v>37</v>
      </c>
      <c r="J33" s="8" t="s">
        <v>183</v>
      </c>
      <c r="K33" s="5" t="s">
        <v>184</v>
      </c>
      <c r="L33" s="7" t="s">
        <v>185</v>
      </c>
      <c r="M33" s="9">
        <v>310</v>
      </c>
      <c r="N33" s="5" t="s">
        <v>55</v>
      </c>
      <c r="O33" s="31">
        <v>42388.3981429745</v>
      </c>
      <c r="P33" s="32">
        <v>42390.6523977662</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211</v>
      </c>
      <c r="B34" s="6" t="s">
        <v>212</v>
      </c>
      <c r="C34" s="6" t="s">
        <v>213</v>
      </c>
      <c r="D34" s="7" t="s">
        <v>34</v>
      </c>
      <c r="E34" s="28" t="s">
        <v>35</v>
      </c>
      <c r="F34" s="5" t="s">
        <v>149</v>
      </c>
      <c r="G34" s="6" t="s">
        <v>37</v>
      </c>
      <c r="H34" s="6" t="s">
        <v>37</v>
      </c>
      <c r="I34" s="6" t="s">
        <v>37</v>
      </c>
      <c r="J34" s="8" t="s">
        <v>183</v>
      </c>
      <c r="K34" s="5" t="s">
        <v>184</v>
      </c>
      <c r="L34" s="7" t="s">
        <v>185</v>
      </c>
      <c r="M34" s="9">
        <v>860</v>
      </c>
      <c r="N34" s="5" t="s">
        <v>55</v>
      </c>
      <c r="O34" s="31">
        <v>42388.3981431366</v>
      </c>
      <c r="P34" s="32">
        <v>42390.6523981482</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37</v>
      </c>
    </row>
    <row r="35">
      <c r="A35" s="28" t="s">
        <v>214</v>
      </c>
      <c r="B35" s="6" t="s">
        <v>215</v>
      </c>
      <c r="C35" s="6" t="s">
        <v>216</v>
      </c>
      <c r="D35" s="7" t="s">
        <v>34</v>
      </c>
      <c r="E35" s="28" t="s">
        <v>35</v>
      </c>
      <c r="F35" s="5" t="s">
        <v>149</v>
      </c>
      <c r="G35" s="6" t="s">
        <v>37</v>
      </c>
      <c r="H35" s="6" t="s">
        <v>37</v>
      </c>
      <c r="I35" s="6" t="s">
        <v>37</v>
      </c>
      <c r="J35" s="8" t="s">
        <v>53</v>
      </c>
      <c r="K35" s="5" t="s">
        <v>175</v>
      </c>
      <c r="L35" s="7" t="s">
        <v>176</v>
      </c>
      <c r="M35" s="9">
        <v>330</v>
      </c>
      <c r="N35" s="5" t="s">
        <v>55</v>
      </c>
      <c r="O35" s="31">
        <v>42388.3981431366</v>
      </c>
      <c r="P35" s="32">
        <v>42390.6523984954</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217</v>
      </c>
      <c r="B36" s="6" t="s">
        <v>218</v>
      </c>
      <c r="C36" s="6" t="s">
        <v>219</v>
      </c>
      <c r="D36" s="7" t="s">
        <v>34</v>
      </c>
      <c r="E36" s="28" t="s">
        <v>35</v>
      </c>
      <c r="F36" s="5" t="s">
        <v>149</v>
      </c>
      <c r="G36" s="6" t="s">
        <v>37</v>
      </c>
      <c r="H36" s="6" t="s">
        <v>37</v>
      </c>
      <c r="I36" s="6" t="s">
        <v>37</v>
      </c>
      <c r="J36" s="8" t="s">
        <v>161</v>
      </c>
      <c r="K36" s="5" t="s">
        <v>162</v>
      </c>
      <c r="L36" s="7" t="s">
        <v>163</v>
      </c>
      <c r="M36" s="9">
        <v>340</v>
      </c>
      <c r="N36" s="5" t="s">
        <v>55</v>
      </c>
      <c r="O36" s="31">
        <v>42388.3981433218</v>
      </c>
      <c r="P36" s="32">
        <v>42390.6523988773</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28" t="s">
        <v>220</v>
      </c>
      <c r="B37" s="6" t="s">
        <v>221</v>
      </c>
      <c r="C37" s="6" t="s">
        <v>222</v>
      </c>
      <c r="D37" s="7" t="s">
        <v>34</v>
      </c>
      <c r="E37" s="28" t="s">
        <v>35</v>
      </c>
      <c r="F37" s="5" t="s">
        <v>149</v>
      </c>
      <c r="G37" s="6" t="s">
        <v>37</v>
      </c>
      <c r="H37" s="6" t="s">
        <v>37</v>
      </c>
      <c r="I37" s="6" t="s">
        <v>37</v>
      </c>
      <c r="J37" s="8" t="s">
        <v>53</v>
      </c>
      <c r="K37" s="5" t="s">
        <v>175</v>
      </c>
      <c r="L37" s="7" t="s">
        <v>176</v>
      </c>
      <c r="M37" s="9">
        <v>350</v>
      </c>
      <c r="N37" s="5" t="s">
        <v>55</v>
      </c>
      <c r="O37" s="31">
        <v>42388.3981433218</v>
      </c>
      <c r="P37" s="32">
        <v>42390.6523992245</v>
      </c>
      <c r="Q37" s="28" t="s">
        <v>37</v>
      </c>
      <c r="R37" s="29" t="s">
        <v>37</v>
      </c>
      <c r="S37" s="28" t="s">
        <v>37</v>
      </c>
      <c r="T37" s="28" t="s">
        <v>37</v>
      </c>
      <c r="U37" s="5" t="s">
        <v>37</v>
      </c>
      <c r="V37" s="28" t="s">
        <v>37</v>
      </c>
      <c r="W37" s="7" t="s">
        <v>37</v>
      </c>
      <c r="X37" s="7" t="s">
        <v>37</v>
      </c>
      <c r="Y37" s="5" t="s">
        <v>37</v>
      </c>
      <c r="Z37" s="5" t="s">
        <v>37</v>
      </c>
      <c r="AA37" s="6" t="s">
        <v>37</v>
      </c>
      <c r="AB37" s="6" t="s">
        <v>37</v>
      </c>
      <c r="AC37" s="6" t="s">
        <v>37</v>
      </c>
      <c r="AD37" s="6" t="s">
        <v>37</v>
      </c>
      <c r="AE37" s="6" t="s">
        <v>37</v>
      </c>
    </row>
    <row r="38">
      <c r="A38" s="28" t="s">
        <v>223</v>
      </c>
      <c r="B38" s="6" t="s">
        <v>224</v>
      </c>
      <c r="C38" s="6" t="s">
        <v>225</v>
      </c>
      <c r="D38" s="7" t="s">
        <v>34</v>
      </c>
      <c r="E38" s="28" t="s">
        <v>35</v>
      </c>
      <c r="F38" s="5" t="s">
        <v>149</v>
      </c>
      <c r="G38" s="6" t="s">
        <v>37</v>
      </c>
      <c r="H38" s="6" t="s">
        <v>37</v>
      </c>
      <c r="I38" s="6" t="s">
        <v>37</v>
      </c>
      <c r="J38" s="8" t="s">
        <v>53</v>
      </c>
      <c r="K38" s="5" t="s">
        <v>175</v>
      </c>
      <c r="L38" s="7" t="s">
        <v>176</v>
      </c>
      <c r="M38" s="9">
        <v>360</v>
      </c>
      <c r="N38" s="5" t="s">
        <v>55</v>
      </c>
      <c r="O38" s="31">
        <v>42388.3981433218</v>
      </c>
      <c r="P38" s="32">
        <v>42390.6523997685</v>
      </c>
      <c r="Q38" s="28" t="s">
        <v>37</v>
      </c>
      <c r="R38" s="29" t="s">
        <v>37</v>
      </c>
      <c r="S38" s="28" t="s">
        <v>37</v>
      </c>
      <c r="T38" s="28" t="s">
        <v>37</v>
      </c>
      <c r="U38" s="5" t="s">
        <v>37</v>
      </c>
      <c r="V38" s="28" t="s">
        <v>37</v>
      </c>
      <c r="W38" s="7" t="s">
        <v>37</v>
      </c>
      <c r="X38" s="7" t="s">
        <v>37</v>
      </c>
      <c r="Y38" s="5" t="s">
        <v>37</v>
      </c>
      <c r="Z38" s="5" t="s">
        <v>37</v>
      </c>
      <c r="AA38" s="6" t="s">
        <v>37</v>
      </c>
      <c r="AB38" s="6" t="s">
        <v>37</v>
      </c>
      <c r="AC38" s="6" t="s">
        <v>37</v>
      </c>
      <c r="AD38" s="6" t="s">
        <v>37</v>
      </c>
      <c r="AE38" s="6" t="s">
        <v>37</v>
      </c>
    </row>
    <row r="39">
      <c r="A39" s="28" t="s">
        <v>226</v>
      </c>
      <c r="B39" s="6" t="s">
        <v>227</v>
      </c>
      <c r="C39" s="6" t="s">
        <v>228</v>
      </c>
      <c r="D39" s="7" t="s">
        <v>34</v>
      </c>
      <c r="E39" s="28" t="s">
        <v>35</v>
      </c>
      <c r="F39" s="5" t="s">
        <v>149</v>
      </c>
      <c r="G39" s="6" t="s">
        <v>37</v>
      </c>
      <c r="H39" s="6" t="s">
        <v>37</v>
      </c>
      <c r="I39" s="6" t="s">
        <v>37</v>
      </c>
      <c r="J39" s="8" t="s">
        <v>114</v>
      </c>
      <c r="K39" s="5" t="s">
        <v>115</v>
      </c>
      <c r="L39" s="7" t="s">
        <v>116</v>
      </c>
      <c r="M39" s="9">
        <v>110</v>
      </c>
      <c r="N39" s="5" t="s">
        <v>55</v>
      </c>
      <c r="O39" s="31">
        <v>42388.3981435185</v>
      </c>
      <c r="P39" s="32">
        <v>42390.6524001157</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37</v>
      </c>
    </row>
    <row r="40">
      <c r="A40" s="28" t="s">
        <v>229</v>
      </c>
      <c r="B40" s="6" t="s">
        <v>230</v>
      </c>
      <c r="C40" s="6" t="s">
        <v>231</v>
      </c>
      <c r="D40" s="7" t="s">
        <v>34</v>
      </c>
      <c r="E40" s="28" t="s">
        <v>35</v>
      </c>
      <c r="F40" s="5" t="s">
        <v>149</v>
      </c>
      <c r="G40" s="6" t="s">
        <v>37</v>
      </c>
      <c r="H40" s="6" t="s">
        <v>37</v>
      </c>
      <c r="I40" s="6" t="s">
        <v>37</v>
      </c>
      <c r="J40" s="8" t="s">
        <v>114</v>
      </c>
      <c r="K40" s="5" t="s">
        <v>115</v>
      </c>
      <c r="L40" s="7" t="s">
        <v>116</v>
      </c>
      <c r="M40" s="9">
        <v>120</v>
      </c>
      <c r="N40" s="5" t="s">
        <v>55</v>
      </c>
      <c r="O40" s="31">
        <v>42389.4366049421</v>
      </c>
      <c r="P40" s="32">
        <v>42390.6524004977</v>
      </c>
      <c r="Q40" s="28" t="s">
        <v>37</v>
      </c>
      <c r="R40" s="29" t="s">
        <v>37</v>
      </c>
      <c r="S40" s="28" t="s">
        <v>80</v>
      </c>
      <c r="T40" s="28" t="s">
        <v>37</v>
      </c>
      <c r="U40" s="5" t="s">
        <v>37</v>
      </c>
      <c r="V40" s="28" t="s">
        <v>37</v>
      </c>
      <c r="W40" s="7" t="s">
        <v>37</v>
      </c>
      <c r="X40" s="7" t="s">
        <v>37</v>
      </c>
      <c r="Y40" s="5" t="s">
        <v>37</v>
      </c>
      <c r="Z40" s="5" t="s">
        <v>37</v>
      </c>
      <c r="AA40" s="6" t="s">
        <v>37</v>
      </c>
      <c r="AB40" s="6" t="s">
        <v>37</v>
      </c>
      <c r="AC40" s="6" t="s">
        <v>37</v>
      </c>
      <c r="AD40" s="6" t="s">
        <v>37</v>
      </c>
      <c r="AE40" s="6" t="s">
        <v>37</v>
      </c>
    </row>
    <row r="41">
      <c r="A41" s="28" t="s">
        <v>232</v>
      </c>
      <c r="B41" s="6" t="s">
        <v>233</v>
      </c>
      <c r="C41" s="6" t="s">
        <v>234</v>
      </c>
      <c r="D41" s="7" t="s">
        <v>235</v>
      </c>
      <c r="E41" s="28" t="s">
        <v>236</v>
      </c>
      <c r="F41" s="5" t="s">
        <v>74</v>
      </c>
      <c r="G41" s="6" t="s">
        <v>237</v>
      </c>
      <c r="H41" s="6" t="s">
        <v>238</v>
      </c>
      <c r="I41" s="6" t="s">
        <v>37</v>
      </c>
      <c r="J41" s="8" t="s">
        <v>239</v>
      </c>
      <c r="K41" s="5" t="s">
        <v>240</v>
      </c>
      <c r="L41" s="7" t="s">
        <v>241</v>
      </c>
      <c r="M41" s="9">
        <v>390</v>
      </c>
      <c r="N41" s="5" t="s">
        <v>55</v>
      </c>
      <c r="O41" s="31">
        <v>42389.7729464931</v>
      </c>
      <c r="P41" s="32">
        <v>42394.5326903588</v>
      </c>
      <c r="Q41" s="28" t="s">
        <v>37</v>
      </c>
      <c r="R41" s="29" t="s">
        <v>37</v>
      </c>
      <c r="S41" s="28" t="s">
        <v>37</v>
      </c>
      <c r="T41" s="28" t="s">
        <v>37</v>
      </c>
      <c r="U41" s="5" t="s">
        <v>37</v>
      </c>
      <c r="V41" s="28" t="s">
        <v>37</v>
      </c>
      <c r="W41" s="7" t="s">
        <v>37</v>
      </c>
      <c r="X41" s="7" t="s">
        <v>37</v>
      </c>
      <c r="Y41" s="5" t="s">
        <v>37</v>
      </c>
      <c r="Z41" s="5" t="s">
        <v>37</v>
      </c>
      <c r="AA41" s="6" t="s">
        <v>37</v>
      </c>
      <c r="AB41" s="6" t="s">
        <v>37</v>
      </c>
      <c r="AC41" s="6" t="s">
        <v>37</v>
      </c>
      <c r="AD41" s="6" t="s">
        <v>37</v>
      </c>
      <c r="AE41" s="6" t="s">
        <v>37</v>
      </c>
    </row>
    <row r="42">
      <c r="A42" s="28" t="s">
        <v>242</v>
      </c>
      <c r="B42" s="6" t="s">
        <v>243</v>
      </c>
      <c r="C42" s="6" t="s">
        <v>244</v>
      </c>
      <c r="D42" s="7" t="s">
        <v>245</v>
      </c>
      <c r="E42" s="28" t="s">
        <v>246</v>
      </c>
      <c r="F42" s="5" t="s">
        <v>74</v>
      </c>
      <c r="G42" s="6" t="s">
        <v>247</v>
      </c>
      <c r="H42" s="6" t="s">
        <v>248</v>
      </c>
      <c r="I42" s="6" t="s">
        <v>37</v>
      </c>
      <c r="J42" s="8" t="s">
        <v>183</v>
      </c>
      <c r="K42" s="5" t="s">
        <v>184</v>
      </c>
      <c r="L42" s="7" t="s">
        <v>185</v>
      </c>
      <c r="M42" s="9">
        <v>1680</v>
      </c>
      <c r="N42" s="5" t="s">
        <v>249</v>
      </c>
      <c r="O42" s="31">
        <v>42389.8388430556</v>
      </c>
      <c r="P42" s="32">
        <v>42391.3808008102</v>
      </c>
      <c r="Q42" s="28" t="s">
        <v>37</v>
      </c>
      <c r="R42" s="29" t="s">
        <v>37</v>
      </c>
      <c r="S42" s="28" t="s">
        <v>80</v>
      </c>
      <c r="T42" s="28" t="s">
        <v>37</v>
      </c>
      <c r="U42" s="5" t="s">
        <v>37</v>
      </c>
      <c r="V42" s="28" t="s">
        <v>250</v>
      </c>
      <c r="W42" s="7" t="s">
        <v>37</v>
      </c>
      <c r="X42" s="7" t="s">
        <v>37</v>
      </c>
      <c r="Y42" s="5" t="s">
        <v>37</v>
      </c>
      <c r="Z42" s="5" t="s">
        <v>37</v>
      </c>
      <c r="AA42" s="6" t="s">
        <v>37</v>
      </c>
      <c r="AB42" s="6" t="s">
        <v>37</v>
      </c>
      <c r="AC42" s="6" t="s">
        <v>37</v>
      </c>
      <c r="AD42" s="6" t="s">
        <v>37</v>
      </c>
      <c r="AE42" s="6" t="s">
        <v>37</v>
      </c>
    </row>
    <row r="43">
      <c r="A43" s="28" t="s">
        <v>251</v>
      </c>
      <c r="B43" s="6" t="s">
        <v>252</v>
      </c>
      <c r="C43" s="6" t="s">
        <v>253</v>
      </c>
      <c r="D43" s="7" t="s">
        <v>34</v>
      </c>
      <c r="E43" s="28" t="s">
        <v>35</v>
      </c>
      <c r="F43" s="5" t="s">
        <v>64</v>
      </c>
      <c r="G43" s="6" t="s">
        <v>254</v>
      </c>
      <c r="H43" s="6" t="s">
        <v>37</v>
      </c>
      <c r="I43" s="6" t="s">
        <v>37</v>
      </c>
      <c r="J43" s="8" t="s">
        <v>52</v>
      </c>
      <c r="K43" s="5" t="s">
        <v>53</v>
      </c>
      <c r="L43" s="7" t="s">
        <v>54</v>
      </c>
      <c r="M43" s="9">
        <v>410</v>
      </c>
      <c r="N43" s="5" t="s">
        <v>40</v>
      </c>
      <c r="O43" s="31">
        <v>42390.6587296296</v>
      </c>
      <c r="P43" s="32">
        <v>42391.4485363079</v>
      </c>
      <c r="Q43" s="28" t="s">
        <v>37</v>
      </c>
      <c r="R43" s="29" t="s">
        <v>255</v>
      </c>
      <c r="S43" s="28" t="s">
        <v>37</v>
      </c>
      <c r="T43" s="28" t="s">
        <v>37</v>
      </c>
      <c r="U43" s="5" t="s">
        <v>37</v>
      </c>
      <c r="V43" s="28" t="s">
        <v>37</v>
      </c>
      <c r="W43" s="7" t="s">
        <v>37</v>
      </c>
      <c r="X43" s="7" t="s">
        <v>37</v>
      </c>
      <c r="Y43" s="5" t="s">
        <v>37</v>
      </c>
      <c r="Z43" s="5" t="s">
        <v>37</v>
      </c>
      <c r="AA43" s="6" t="s">
        <v>37</v>
      </c>
      <c r="AB43" s="6" t="s">
        <v>37</v>
      </c>
      <c r="AC43" s="6" t="s">
        <v>37</v>
      </c>
      <c r="AD43" s="6" t="s">
        <v>37</v>
      </c>
      <c r="AE43" s="6" t="s">
        <v>37</v>
      </c>
    </row>
    <row r="44">
      <c r="A44" s="28" t="s">
        <v>256</v>
      </c>
      <c r="B44" s="6" t="s">
        <v>257</v>
      </c>
      <c r="C44" s="6" t="s">
        <v>258</v>
      </c>
      <c r="D44" s="7" t="s">
        <v>259</v>
      </c>
      <c r="E44" s="28" t="s">
        <v>260</v>
      </c>
      <c r="F44" s="5" t="s">
        <v>83</v>
      </c>
      <c r="G44" s="6" t="s">
        <v>84</v>
      </c>
      <c r="H44" s="6" t="s">
        <v>261</v>
      </c>
      <c r="I44" s="6" t="s">
        <v>37</v>
      </c>
      <c r="J44" s="8" t="s">
        <v>204</v>
      </c>
      <c r="K44" s="5" t="s">
        <v>205</v>
      </c>
      <c r="L44" s="7" t="s">
        <v>206</v>
      </c>
      <c r="M44" s="9">
        <v>910</v>
      </c>
      <c r="N44" s="5" t="s">
        <v>40</v>
      </c>
      <c r="O44" s="31">
        <v>42391.3930353356</v>
      </c>
      <c r="P44" s="32">
        <v>42394.1167272338</v>
      </c>
      <c r="Q44" s="28" t="s">
        <v>37</v>
      </c>
      <c r="R44" s="29" t="s">
        <v>262</v>
      </c>
      <c r="S44" s="28" t="s">
        <v>263</v>
      </c>
      <c r="T44" s="28" t="s">
        <v>37</v>
      </c>
      <c r="U44" s="5" t="s">
        <v>37</v>
      </c>
      <c r="V44" s="28" t="s">
        <v>37</v>
      </c>
      <c r="W44" s="7" t="s">
        <v>37</v>
      </c>
      <c r="X44" s="7" t="s">
        <v>37</v>
      </c>
      <c r="Y44" s="5" t="s">
        <v>37</v>
      </c>
      <c r="Z44" s="5" t="s">
        <v>37</v>
      </c>
      <c r="AA44" s="6" t="s">
        <v>37</v>
      </c>
      <c r="AB44" s="6" t="s">
        <v>37</v>
      </c>
      <c r="AC44" s="6" t="s">
        <v>37</v>
      </c>
      <c r="AD44" s="6" t="s">
        <v>37</v>
      </c>
      <c r="AE44" s="6" t="s">
        <v>37</v>
      </c>
    </row>
    <row r="45">
      <c r="A45" s="28" t="s">
        <v>264</v>
      </c>
      <c r="B45" s="6" t="s">
        <v>265</v>
      </c>
      <c r="C45" s="6" t="s">
        <v>266</v>
      </c>
      <c r="D45" s="7" t="s">
        <v>259</v>
      </c>
      <c r="E45" s="28" t="s">
        <v>260</v>
      </c>
      <c r="F45" s="5" t="s">
        <v>83</v>
      </c>
      <c r="G45" s="6" t="s">
        <v>37</v>
      </c>
      <c r="H45" s="6" t="s">
        <v>267</v>
      </c>
      <c r="I45" s="6" t="s">
        <v>37</v>
      </c>
      <c r="J45" s="8" t="s">
        <v>77</v>
      </c>
      <c r="K45" s="5" t="s">
        <v>78</v>
      </c>
      <c r="L45" s="7" t="s">
        <v>79</v>
      </c>
      <c r="M45" s="9">
        <v>750</v>
      </c>
      <c r="N45" s="5" t="s">
        <v>55</v>
      </c>
      <c r="O45" s="31">
        <v>42391.3965104977</v>
      </c>
      <c r="P45" s="32">
        <v>42394.1167268519</v>
      </c>
      <c r="Q45" s="28" t="s">
        <v>37</v>
      </c>
      <c r="R45" s="29" t="s">
        <v>37</v>
      </c>
      <c r="S45" s="28" t="s">
        <v>37</v>
      </c>
      <c r="T45" s="28" t="s">
        <v>37</v>
      </c>
      <c r="U45" s="5" t="s">
        <v>37</v>
      </c>
      <c r="V45" s="28" t="s">
        <v>37</v>
      </c>
      <c r="W45" s="7" t="s">
        <v>37</v>
      </c>
      <c r="X45" s="7" t="s">
        <v>37</v>
      </c>
      <c r="Y45" s="5" t="s">
        <v>37</v>
      </c>
      <c r="Z45" s="5" t="s">
        <v>37</v>
      </c>
      <c r="AA45" s="6" t="s">
        <v>37</v>
      </c>
      <c r="AB45" s="6" t="s">
        <v>37</v>
      </c>
      <c r="AC45" s="6" t="s">
        <v>37</v>
      </c>
      <c r="AD45" s="6" t="s">
        <v>37</v>
      </c>
      <c r="AE45" s="6" t="s">
        <v>37</v>
      </c>
    </row>
    <row r="46">
      <c r="A46" s="28" t="s">
        <v>268</v>
      </c>
      <c r="B46" s="6" t="s">
        <v>269</v>
      </c>
      <c r="C46" s="6" t="s">
        <v>266</v>
      </c>
      <c r="D46" s="7" t="s">
        <v>259</v>
      </c>
      <c r="E46" s="28" t="s">
        <v>260</v>
      </c>
      <c r="F46" s="5" t="s">
        <v>22</v>
      </c>
      <c r="G46" s="6" t="s">
        <v>37</v>
      </c>
      <c r="H46" s="6" t="s">
        <v>37</v>
      </c>
      <c r="I46" s="6" t="s">
        <v>37</v>
      </c>
      <c r="J46" s="8" t="s">
        <v>161</v>
      </c>
      <c r="K46" s="5" t="s">
        <v>162</v>
      </c>
      <c r="L46" s="7" t="s">
        <v>163</v>
      </c>
      <c r="M46" s="9">
        <v>1090</v>
      </c>
      <c r="N46" s="5" t="s">
        <v>40</v>
      </c>
      <c r="O46" s="31">
        <v>42391.4013677431</v>
      </c>
      <c r="P46" s="32">
        <v>42394.1167241551</v>
      </c>
      <c r="Q46" s="28" t="s">
        <v>37</v>
      </c>
      <c r="R46" s="29" t="s">
        <v>270</v>
      </c>
      <c r="S46" s="28" t="s">
        <v>80</v>
      </c>
      <c r="T46" s="28" t="s">
        <v>271</v>
      </c>
      <c r="U46" s="5" t="s">
        <v>272</v>
      </c>
      <c r="V46" s="28" t="s">
        <v>273</v>
      </c>
      <c r="W46" s="7" t="s">
        <v>274</v>
      </c>
      <c r="X46" s="7" t="s">
        <v>37</v>
      </c>
      <c r="Y46" s="5" t="s">
        <v>275</v>
      </c>
      <c r="Z46" s="5" t="s">
        <v>37</v>
      </c>
      <c r="AA46" s="6" t="s">
        <v>37</v>
      </c>
      <c r="AB46" s="6" t="s">
        <v>37</v>
      </c>
      <c r="AC46" s="6" t="s">
        <v>37</v>
      </c>
      <c r="AD46" s="6" t="s">
        <v>37</v>
      </c>
      <c r="AE46" s="6" t="s">
        <v>37</v>
      </c>
    </row>
    <row r="47">
      <c r="A47" s="28" t="s">
        <v>276</v>
      </c>
      <c r="B47" s="6" t="s">
        <v>277</v>
      </c>
      <c r="C47" s="6" t="s">
        <v>266</v>
      </c>
      <c r="D47" s="7" t="s">
        <v>259</v>
      </c>
      <c r="E47" s="28" t="s">
        <v>260</v>
      </c>
      <c r="F47" s="5" t="s">
        <v>83</v>
      </c>
      <c r="G47" s="6" t="s">
        <v>37</v>
      </c>
      <c r="H47" s="6" t="s">
        <v>278</v>
      </c>
      <c r="I47" s="6" t="s">
        <v>37</v>
      </c>
      <c r="J47" s="8" t="s">
        <v>161</v>
      </c>
      <c r="K47" s="5" t="s">
        <v>162</v>
      </c>
      <c r="L47" s="7" t="s">
        <v>163</v>
      </c>
      <c r="M47" s="9">
        <v>450</v>
      </c>
      <c r="N47" s="5" t="s">
        <v>117</v>
      </c>
      <c r="O47" s="31">
        <v>42391.4030933218</v>
      </c>
      <c r="P47" s="32">
        <v>42394.1167248843</v>
      </c>
      <c r="Q47" s="28" t="s">
        <v>37</v>
      </c>
      <c r="R47" s="29" t="s">
        <v>37</v>
      </c>
      <c r="S47" s="28" t="s">
        <v>37</v>
      </c>
      <c r="T47" s="28" t="s">
        <v>37</v>
      </c>
      <c r="U47" s="5" t="s">
        <v>37</v>
      </c>
      <c r="V47" s="28" t="s">
        <v>37</v>
      </c>
      <c r="W47" s="7" t="s">
        <v>37</v>
      </c>
      <c r="X47" s="7" t="s">
        <v>37</v>
      </c>
      <c r="Y47" s="5" t="s">
        <v>37</v>
      </c>
      <c r="Z47" s="5" t="s">
        <v>37</v>
      </c>
      <c r="AA47" s="6" t="s">
        <v>37</v>
      </c>
      <c r="AB47" s="6" t="s">
        <v>37</v>
      </c>
      <c r="AC47" s="6" t="s">
        <v>37</v>
      </c>
      <c r="AD47" s="6" t="s">
        <v>37</v>
      </c>
      <c r="AE47" s="6" t="s">
        <v>37</v>
      </c>
    </row>
    <row r="48">
      <c r="A48" s="28" t="s">
        <v>279</v>
      </c>
      <c r="B48" s="6" t="s">
        <v>280</v>
      </c>
      <c r="C48" s="6" t="s">
        <v>266</v>
      </c>
      <c r="D48" s="7" t="s">
        <v>259</v>
      </c>
      <c r="E48" s="28" t="s">
        <v>260</v>
      </c>
      <c r="F48" s="5" t="s">
        <v>22</v>
      </c>
      <c r="G48" s="6" t="s">
        <v>37</v>
      </c>
      <c r="H48" s="6" t="s">
        <v>37</v>
      </c>
      <c r="I48" s="6" t="s">
        <v>37</v>
      </c>
      <c r="J48" s="8" t="s">
        <v>161</v>
      </c>
      <c r="K48" s="5" t="s">
        <v>162</v>
      </c>
      <c r="L48" s="7" t="s">
        <v>163</v>
      </c>
      <c r="M48" s="9">
        <v>1440</v>
      </c>
      <c r="N48" s="5" t="s">
        <v>40</v>
      </c>
      <c r="O48" s="31">
        <v>42391.4046334491</v>
      </c>
      <c r="P48" s="32">
        <v>42394.1167252315</v>
      </c>
      <c r="Q48" s="28" t="s">
        <v>37</v>
      </c>
      <c r="R48" s="29" t="s">
        <v>281</v>
      </c>
      <c r="S48" s="28" t="s">
        <v>80</v>
      </c>
      <c r="T48" s="28" t="s">
        <v>271</v>
      </c>
      <c r="U48" s="5" t="s">
        <v>272</v>
      </c>
      <c r="V48" s="28" t="s">
        <v>273</v>
      </c>
      <c r="W48" s="7" t="s">
        <v>282</v>
      </c>
      <c r="X48" s="7" t="s">
        <v>37</v>
      </c>
      <c r="Y48" s="5" t="s">
        <v>275</v>
      </c>
      <c r="Z48" s="5" t="s">
        <v>37</v>
      </c>
      <c r="AA48" s="6" t="s">
        <v>37</v>
      </c>
      <c r="AB48" s="6" t="s">
        <v>37</v>
      </c>
      <c r="AC48" s="6" t="s">
        <v>37</v>
      </c>
      <c r="AD48" s="6" t="s">
        <v>37</v>
      </c>
      <c r="AE48" s="6" t="s">
        <v>37</v>
      </c>
    </row>
    <row r="49">
      <c r="A49" s="28" t="s">
        <v>283</v>
      </c>
      <c r="B49" s="6" t="s">
        <v>284</v>
      </c>
      <c r="C49" s="6" t="s">
        <v>285</v>
      </c>
      <c r="D49" s="7" t="s">
        <v>259</v>
      </c>
      <c r="E49" s="28" t="s">
        <v>260</v>
      </c>
      <c r="F49" s="5" t="s">
        <v>83</v>
      </c>
      <c r="G49" s="6" t="s">
        <v>37</v>
      </c>
      <c r="H49" s="6" t="s">
        <v>286</v>
      </c>
      <c r="I49" s="6" t="s">
        <v>37</v>
      </c>
      <c r="J49" s="8" t="s">
        <v>114</v>
      </c>
      <c r="K49" s="5" t="s">
        <v>115</v>
      </c>
      <c r="L49" s="7" t="s">
        <v>116</v>
      </c>
      <c r="M49" s="9">
        <v>1030</v>
      </c>
      <c r="N49" s="5" t="s">
        <v>48</v>
      </c>
      <c r="O49" s="31">
        <v>42391.4310126157</v>
      </c>
      <c r="P49" s="32">
        <v>42394.1167265046</v>
      </c>
      <c r="Q49" s="28" t="s">
        <v>37</v>
      </c>
      <c r="R49" s="29" t="s">
        <v>37</v>
      </c>
      <c r="S49" s="28" t="s">
        <v>37</v>
      </c>
      <c r="T49" s="28" t="s">
        <v>37</v>
      </c>
      <c r="U49" s="5" t="s">
        <v>37</v>
      </c>
      <c r="V49" s="28" t="s">
        <v>37</v>
      </c>
      <c r="W49" s="7" t="s">
        <v>37</v>
      </c>
      <c r="X49" s="7" t="s">
        <v>37</v>
      </c>
      <c r="Y49" s="5" t="s">
        <v>37</v>
      </c>
      <c r="Z49" s="5" t="s">
        <v>37</v>
      </c>
      <c r="AA49" s="6" t="s">
        <v>37</v>
      </c>
      <c r="AB49" s="6" t="s">
        <v>37</v>
      </c>
      <c r="AC49" s="6" t="s">
        <v>37</v>
      </c>
      <c r="AD49" s="6" t="s">
        <v>37</v>
      </c>
      <c r="AE49" s="6" t="s">
        <v>37</v>
      </c>
    </row>
    <row r="50">
      <c r="A50" s="28" t="s">
        <v>287</v>
      </c>
      <c r="B50" s="6" t="s">
        <v>288</v>
      </c>
      <c r="C50" s="6" t="s">
        <v>266</v>
      </c>
      <c r="D50" s="7" t="s">
        <v>259</v>
      </c>
      <c r="E50" s="28" t="s">
        <v>260</v>
      </c>
      <c r="F50" s="5" t="s">
        <v>83</v>
      </c>
      <c r="G50" s="6" t="s">
        <v>37</v>
      </c>
      <c r="H50" s="6" t="s">
        <v>289</v>
      </c>
      <c r="I50" s="6" t="s">
        <v>37</v>
      </c>
      <c r="J50" s="8" t="s">
        <v>290</v>
      </c>
      <c r="K50" s="5" t="s">
        <v>291</v>
      </c>
      <c r="L50" s="7" t="s">
        <v>292</v>
      </c>
      <c r="M50" s="9">
        <v>540</v>
      </c>
      <c r="N50" s="5" t="s">
        <v>48</v>
      </c>
      <c r="O50" s="31">
        <v>42391.4318512731</v>
      </c>
      <c r="P50" s="32">
        <v>42394.1167257755</v>
      </c>
      <c r="Q50" s="28" t="s">
        <v>37</v>
      </c>
      <c r="R50" s="29" t="s">
        <v>37</v>
      </c>
      <c r="S50" s="28" t="s">
        <v>37</v>
      </c>
      <c r="T50" s="28" t="s">
        <v>37</v>
      </c>
      <c r="U50" s="5" t="s">
        <v>37</v>
      </c>
      <c r="V50" s="28" t="s">
        <v>37</v>
      </c>
      <c r="W50" s="7" t="s">
        <v>37</v>
      </c>
      <c r="X50" s="7" t="s">
        <v>37</v>
      </c>
      <c r="Y50" s="5" t="s">
        <v>37</v>
      </c>
      <c r="Z50" s="5" t="s">
        <v>37</v>
      </c>
      <c r="AA50" s="6" t="s">
        <v>37</v>
      </c>
      <c r="AB50" s="6" t="s">
        <v>37</v>
      </c>
      <c r="AC50" s="6" t="s">
        <v>37</v>
      </c>
      <c r="AD50" s="6" t="s">
        <v>37</v>
      </c>
      <c r="AE50" s="6" t="s">
        <v>37</v>
      </c>
    </row>
    <row r="51">
      <c r="A51" s="28" t="s">
        <v>293</v>
      </c>
      <c r="B51" s="6" t="s">
        <v>294</v>
      </c>
      <c r="C51" s="6" t="s">
        <v>266</v>
      </c>
      <c r="D51" s="7" t="s">
        <v>259</v>
      </c>
      <c r="E51" s="28" t="s">
        <v>260</v>
      </c>
      <c r="F51" s="5" t="s">
        <v>83</v>
      </c>
      <c r="G51" s="6" t="s">
        <v>37</v>
      </c>
      <c r="H51" s="6" t="s">
        <v>295</v>
      </c>
      <c r="I51" s="6" t="s">
        <v>37</v>
      </c>
      <c r="J51" s="8" t="s">
        <v>290</v>
      </c>
      <c r="K51" s="5" t="s">
        <v>291</v>
      </c>
      <c r="L51" s="7" t="s">
        <v>292</v>
      </c>
      <c r="M51" s="9">
        <v>1380</v>
      </c>
      <c r="N51" s="5" t="s">
        <v>48</v>
      </c>
      <c r="O51" s="31">
        <v>42391.433415081</v>
      </c>
      <c r="P51" s="32">
        <v>42394.1167261574</v>
      </c>
      <c r="Q51" s="28" t="s">
        <v>37</v>
      </c>
      <c r="R51" s="29" t="s">
        <v>37</v>
      </c>
      <c r="S51" s="28" t="s">
        <v>37</v>
      </c>
      <c r="T51" s="28" t="s">
        <v>37</v>
      </c>
      <c r="U51" s="5" t="s">
        <v>37</v>
      </c>
      <c r="V51" s="28" t="s">
        <v>37</v>
      </c>
      <c r="W51" s="7" t="s">
        <v>37</v>
      </c>
      <c r="X51" s="7" t="s">
        <v>37</v>
      </c>
      <c r="Y51" s="5" t="s">
        <v>37</v>
      </c>
      <c r="Z51" s="5" t="s">
        <v>37</v>
      </c>
      <c r="AA51" s="6" t="s">
        <v>37</v>
      </c>
      <c r="AB51" s="6" t="s">
        <v>37</v>
      </c>
      <c r="AC51" s="6" t="s">
        <v>37</v>
      </c>
      <c r="AD51" s="6" t="s">
        <v>37</v>
      </c>
      <c r="AE51" s="6" t="s">
        <v>37</v>
      </c>
    </row>
    <row r="52">
      <c r="A52" s="28" t="s">
        <v>296</v>
      </c>
      <c r="B52" s="6" t="s">
        <v>297</v>
      </c>
      <c r="C52" s="6" t="s">
        <v>244</v>
      </c>
      <c r="D52" s="7" t="s">
        <v>245</v>
      </c>
      <c r="E52" s="28" t="s">
        <v>246</v>
      </c>
      <c r="F52" s="5" t="s">
        <v>74</v>
      </c>
      <c r="G52" s="6" t="s">
        <v>247</v>
      </c>
      <c r="H52" s="6" t="s">
        <v>298</v>
      </c>
      <c r="I52" s="6" t="s">
        <v>37</v>
      </c>
      <c r="J52" s="8" t="s">
        <v>183</v>
      </c>
      <c r="K52" s="5" t="s">
        <v>184</v>
      </c>
      <c r="L52" s="7" t="s">
        <v>185</v>
      </c>
      <c r="M52" s="9">
        <v>270</v>
      </c>
      <c r="N52" s="5" t="s">
        <v>40</v>
      </c>
      <c r="O52" s="31">
        <v>42391.4853847569</v>
      </c>
      <c r="P52" s="32">
        <v>42392.5431400116</v>
      </c>
      <c r="Q52" s="28" t="s">
        <v>37</v>
      </c>
      <c r="R52" s="29" t="s">
        <v>299</v>
      </c>
      <c r="S52" s="28" t="s">
        <v>80</v>
      </c>
      <c r="T52" s="28" t="s">
        <v>37</v>
      </c>
      <c r="U52" s="5" t="s">
        <v>37</v>
      </c>
      <c r="V52" s="28" t="s">
        <v>300</v>
      </c>
      <c r="W52" s="7" t="s">
        <v>37</v>
      </c>
      <c r="X52" s="7" t="s">
        <v>37</v>
      </c>
      <c r="Y52" s="5" t="s">
        <v>37</v>
      </c>
      <c r="Z52" s="5" t="s">
        <v>37</v>
      </c>
      <c r="AA52" s="6" t="s">
        <v>37</v>
      </c>
      <c r="AB52" s="6" t="s">
        <v>37</v>
      </c>
      <c r="AC52" s="6" t="s">
        <v>37</v>
      </c>
      <c r="AD52" s="6" t="s">
        <v>37</v>
      </c>
      <c r="AE52" s="6" t="s">
        <v>37</v>
      </c>
    </row>
    <row r="53">
      <c r="A53" s="28" t="s">
        <v>301</v>
      </c>
      <c r="B53" s="6" t="s">
        <v>302</v>
      </c>
      <c r="C53" s="6" t="s">
        <v>244</v>
      </c>
      <c r="D53" s="7" t="s">
        <v>245</v>
      </c>
      <c r="E53" s="28" t="s">
        <v>246</v>
      </c>
      <c r="F53" s="5" t="s">
        <v>22</v>
      </c>
      <c r="G53" s="6" t="s">
        <v>84</v>
      </c>
      <c r="H53" s="6" t="s">
        <v>303</v>
      </c>
      <c r="I53" s="6" t="s">
        <v>37</v>
      </c>
      <c r="J53" s="8" t="s">
        <v>183</v>
      </c>
      <c r="K53" s="5" t="s">
        <v>184</v>
      </c>
      <c r="L53" s="7" t="s">
        <v>185</v>
      </c>
      <c r="M53" s="9">
        <v>320</v>
      </c>
      <c r="N53" s="5" t="s">
        <v>40</v>
      </c>
      <c r="O53" s="31">
        <v>42391.4886387384</v>
      </c>
      <c r="P53" s="32">
        <v>42392.5458517361</v>
      </c>
      <c r="Q53" s="28" t="s">
        <v>37</v>
      </c>
      <c r="R53" s="29" t="s">
        <v>304</v>
      </c>
      <c r="S53" s="28" t="s">
        <v>80</v>
      </c>
      <c r="T53" s="28" t="s">
        <v>95</v>
      </c>
      <c r="U53" s="5" t="s">
        <v>96</v>
      </c>
      <c r="V53" s="28" t="s">
        <v>300</v>
      </c>
      <c r="W53" s="7" t="s">
        <v>305</v>
      </c>
      <c r="X53" s="7" t="s">
        <v>37</v>
      </c>
      <c r="Y53" s="5" t="s">
        <v>99</v>
      </c>
      <c r="Z53" s="5" t="s">
        <v>37</v>
      </c>
      <c r="AA53" s="6" t="s">
        <v>37</v>
      </c>
      <c r="AB53" s="6" t="s">
        <v>37</v>
      </c>
      <c r="AC53" s="6" t="s">
        <v>37</v>
      </c>
      <c r="AD53" s="6" t="s">
        <v>37</v>
      </c>
      <c r="AE53" s="6" t="s">
        <v>37</v>
      </c>
    </row>
    <row r="54">
      <c r="A54" s="28" t="s">
        <v>306</v>
      </c>
      <c r="B54" s="6" t="s">
        <v>307</v>
      </c>
      <c r="C54" s="6" t="s">
        <v>308</v>
      </c>
      <c r="D54" s="7" t="s">
        <v>309</v>
      </c>
      <c r="E54" s="28" t="s">
        <v>310</v>
      </c>
      <c r="F54" s="5" t="s">
        <v>83</v>
      </c>
      <c r="G54" s="6" t="s">
        <v>84</v>
      </c>
      <c r="H54" s="6" t="s">
        <v>37</v>
      </c>
      <c r="I54" s="6" t="s">
        <v>37</v>
      </c>
      <c r="J54" s="8" t="s">
        <v>290</v>
      </c>
      <c r="K54" s="5" t="s">
        <v>291</v>
      </c>
      <c r="L54" s="7" t="s">
        <v>292</v>
      </c>
      <c r="M54" s="9">
        <v>1430</v>
      </c>
      <c r="N54" s="5" t="s">
        <v>48</v>
      </c>
      <c r="O54" s="31">
        <v>42391.7105973032</v>
      </c>
      <c r="P54" s="32">
        <v>42391.7329892708</v>
      </c>
      <c r="Q54" s="28" t="s">
        <v>37</v>
      </c>
      <c r="R54" s="29" t="s">
        <v>37</v>
      </c>
      <c r="S54" s="28" t="s">
        <v>80</v>
      </c>
      <c r="T54" s="28" t="s">
        <v>37</v>
      </c>
      <c r="U54" s="5" t="s">
        <v>37</v>
      </c>
      <c r="V54" s="28" t="s">
        <v>37</v>
      </c>
      <c r="W54" s="7" t="s">
        <v>37</v>
      </c>
      <c r="X54" s="7" t="s">
        <v>37</v>
      </c>
      <c r="Y54" s="5" t="s">
        <v>37</v>
      </c>
      <c r="Z54" s="5" t="s">
        <v>37</v>
      </c>
      <c r="AA54" s="6" t="s">
        <v>37</v>
      </c>
      <c r="AB54" s="6" t="s">
        <v>37</v>
      </c>
      <c r="AC54" s="6" t="s">
        <v>37</v>
      </c>
      <c r="AD54" s="6" t="s">
        <v>37</v>
      </c>
      <c r="AE54" s="6" t="s">
        <v>37</v>
      </c>
    </row>
    <row r="55">
      <c r="A55" s="28" t="s">
        <v>311</v>
      </c>
      <c r="B55" s="6" t="s">
        <v>312</v>
      </c>
      <c r="C55" s="6" t="s">
        <v>308</v>
      </c>
      <c r="D55" s="7" t="s">
        <v>309</v>
      </c>
      <c r="E55" s="28" t="s">
        <v>310</v>
      </c>
      <c r="F55" s="5" t="s">
        <v>83</v>
      </c>
      <c r="G55" s="6" t="s">
        <v>84</v>
      </c>
      <c r="H55" s="6" t="s">
        <v>37</v>
      </c>
      <c r="I55" s="6" t="s">
        <v>37</v>
      </c>
      <c r="J55" s="8" t="s">
        <v>290</v>
      </c>
      <c r="K55" s="5" t="s">
        <v>291</v>
      </c>
      <c r="L55" s="7" t="s">
        <v>292</v>
      </c>
      <c r="M55" s="9">
        <v>2140</v>
      </c>
      <c r="N55" s="5" t="s">
        <v>48</v>
      </c>
      <c r="O55" s="31">
        <v>42391.7125665857</v>
      </c>
      <c r="P55" s="32">
        <v>42391.7329896644</v>
      </c>
      <c r="Q55" s="28" t="s">
        <v>37</v>
      </c>
      <c r="R55" s="29" t="s">
        <v>37</v>
      </c>
      <c r="S55" s="28" t="s">
        <v>80</v>
      </c>
      <c r="T55" s="28" t="s">
        <v>37</v>
      </c>
      <c r="U55" s="5" t="s">
        <v>37</v>
      </c>
      <c r="V55" s="28" t="s">
        <v>37</v>
      </c>
      <c r="W55" s="7" t="s">
        <v>37</v>
      </c>
      <c r="X55" s="7" t="s">
        <v>37</v>
      </c>
      <c r="Y55" s="5" t="s">
        <v>37</v>
      </c>
      <c r="Z55" s="5" t="s">
        <v>37</v>
      </c>
      <c r="AA55" s="6" t="s">
        <v>37</v>
      </c>
      <c r="AB55" s="6" t="s">
        <v>37</v>
      </c>
      <c r="AC55" s="6" t="s">
        <v>37</v>
      </c>
      <c r="AD55" s="6" t="s">
        <v>37</v>
      </c>
      <c r="AE55" s="6" t="s">
        <v>37</v>
      </c>
    </row>
    <row r="56">
      <c r="A56" s="28" t="s">
        <v>313</v>
      </c>
      <c r="B56" s="6" t="s">
        <v>314</v>
      </c>
      <c r="C56" s="6" t="s">
        <v>308</v>
      </c>
      <c r="D56" s="7" t="s">
        <v>309</v>
      </c>
      <c r="E56" s="28" t="s">
        <v>310</v>
      </c>
      <c r="F56" s="5" t="s">
        <v>83</v>
      </c>
      <c r="G56" s="6" t="s">
        <v>84</v>
      </c>
      <c r="H56" s="6" t="s">
        <v>37</v>
      </c>
      <c r="I56" s="6" t="s">
        <v>37</v>
      </c>
      <c r="J56" s="8" t="s">
        <v>290</v>
      </c>
      <c r="K56" s="5" t="s">
        <v>291</v>
      </c>
      <c r="L56" s="7" t="s">
        <v>292</v>
      </c>
      <c r="M56" s="9">
        <v>2150</v>
      </c>
      <c r="N56" s="5" t="s">
        <v>40</v>
      </c>
      <c r="O56" s="31">
        <v>42391.7139178588</v>
      </c>
      <c r="P56" s="32">
        <v>42391.7329900116</v>
      </c>
      <c r="Q56" s="28" t="s">
        <v>37</v>
      </c>
      <c r="R56" s="29" t="s">
        <v>315</v>
      </c>
      <c r="S56" s="28" t="s">
        <v>80</v>
      </c>
      <c r="T56" s="28" t="s">
        <v>37</v>
      </c>
      <c r="U56" s="5" t="s">
        <v>37</v>
      </c>
      <c r="V56" s="28" t="s">
        <v>37</v>
      </c>
      <c r="W56" s="7" t="s">
        <v>37</v>
      </c>
      <c r="X56" s="7" t="s">
        <v>37</v>
      </c>
      <c r="Y56" s="5" t="s">
        <v>37</v>
      </c>
      <c r="Z56" s="5" t="s">
        <v>37</v>
      </c>
      <c r="AA56" s="6" t="s">
        <v>37</v>
      </c>
      <c r="AB56" s="6" t="s">
        <v>37</v>
      </c>
      <c r="AC56" s="6" t="s">
        <v>37</v>
      </c>
      <c r="AD56" s="6" t="s">
        <v>37</v>
      </c>
      <c r="AE56" s="6" t="s">
        <v>37</v>
      </c>
    </row>
    <row r="57">
      <c r="A57" s="28" t="s">
        <v>316</v>
      </c>
      <c r="B57" s="6" t="s">
        <v>317</v>
      </c>
      <c r="C57" s="6" t="s">
        <v>308</v>
      </c>
      <c r="D57" s="7" t="s">
        <v>309</v>
      </c>
      <c r="E57" s="28" t="s">
        <v>310</v>
      </c>
      <c r="F57" s="5" t="s">
        <v>83</v>
      </c>
      <c r="G57" s="6" t="s">
        <v>84</v>
      </c>
      <c r="H57" s="6" t="s">
        <v>37</v>
      </c>
      <c r="I57" s="6" t="s">
        <v>37</v>
      </c>
      <c r="J57" s="8" t="s">
        <v>290</v>
      </c>
      <c r="K57" s="5" t="s">
        <v>291</v>
      </c>
      <c r="L57" s="7" t="s">
        <v>292</v>
      </c>
      <c r="M57" s="9">
        <v>2160</v>
      </c>
      <c r="N57" s="5" t="s">
        <v>40</v>
      </c>
      <c r="O57" s="31">
        <v>42391.7163835301</v>
      </c>
      <c r="P57" s="32">
        <v>42391.7329903588</v>
      </c>
      <c r="Q57" s="28" t="s">
        <v>37</v>
      </c>
      <c r="R57" s="29" t="s">
        <v>318</v>
      </c>
      <c r="S57" s="28" t="s">
        <v>80</v>
      </c>
      <c r="T57" s="28" t="s">
        <v>37</v>
      </c>
      <c r="U57" s="5" t="s">
        <v>37</v>
      </c>
      <c r="V57" s="28" t="s">
        <v>37</v>
      </c>
      <c r="W57" s="7" t="s">
        <v>37</v>
      </c>
      <c r="X57" s="7" t="s">
        <v>37</v>
      </c>
      <c r="Y57" s="5" t="s">
        <v>37</v>
      </c>
      <c r="Z57" s="5" t="s">
        <v>37</v>
      </c>
      <c r="AA57" s="6" t="s">
        <v>37</v>
      </c>
      <c r="AB57" s="6" t="s">
        <v>37</v>
      </c>
      <c r="AC57" s="6" t="s">
        <v>37</v>
      </c>
      <c r="AD57" s="6" t="s">
        <v>37</v>
      </c>
      <c r="AE57" s="6" t="s">
        <v>37</v>
      </c>
    </row>
    <row r="58">
      <c r="A58" s="28" t="s">
        <v>319</v>
      </c>
      <c r="B58" s="6" t="s">
        <v>320</v>
      </c>
      <c r="C58" s="6" t="s">
        <v>321</v>
      </c>
      <c r="D58" s="7" t="s">
        <v>309</v>
      </c>
      <c r="E58" s="28" t="s">
        <v>310</v>
      </c>
      <c r="F58" s="5" t="s">
        <v>74</v>
      </c>
      <c r="G58" s="6" t="s">
        <v>75</v>
      </c>
      <c r="H58" s="6" t="s">
        <v>37</v>
      </c>
      <c r="I58" s="6" t="s">
        <v>37</v>
      </c>
      <c r="J58" s="8" t="s">
        <v>290</v>
      </c>
      <c r="K58" s="5" t="s">
        <v>291</v>
      </c>
      <c r="L58" s="7" t="s">
        <v>292</v>
      </c>
      <c r="M58" s="9">
        <v>2170</v>
      </c>
      <c r="N58" s="5" t="s">
        <v>40</v>
      </c>
      <c r="O58" s="31">
        <v>42391.7219209491</v>
      </c>
      <c r="P58" s="32">
        <v>42394.5242851852</v>
      </c>
      <c r="Q58" s="28" t="s">
        <v>37</v>
      </c>
      <c r="R58" s="29" t="s">
        <v>322</v>
      </c>
      <c r="S58" s="28" t="s">
        <v>80</v>
      </c>
      <c r="T58" s="28" t="s">
        <v>37</v>
      </c>
      <c r="U58" s="5" t="s">
        <v>37</v>
      </c>
      <c r="V58" s="28" t="s">
        <v>37</v>
      </c>
      <c r="W58" s="7" t="s">
        <v>37</v>
      </c>
      <c r="X58" s="7" t="s">
        <v>37</v>
      </c>
      <c r="Y58" s="5" t="s">
        <v>37</v>
      </c>
      <c r="Z58" s="5" t="s">
        <v>37</v>
      </c>
      <c r="AA58" s="6" t="s">
        <v>37</v>
      </c>
      <c r="AB58" s="6" t="s">
        <v>37</v>
      </c>
      <c r="AC58" s="6" t="s">
        <v>37</v>
      </c>
      <c r="AD58" s="6" t="s">
        <v>37</v>
      </c>
      <c r="AE58" s="6" t="s">
        <v>37</v>
      </c>
    </row>
    <row r="59">
      <c r="A59" s="28" t="s">
        <v>323</v>
      </c>
      <c r="B59" s="6" t="s">
        <v>324</v>
      </c>
      <c r="C59" s="6" t="s">
        <v>234</v>
      </c>
      <c r="D59" s="7" t="s">
        <v>235</v>
      </c>
      <c r="E59" s="28" t="s">
        <v>236</v>
      </c>
      <c r="F59" s="5" t="s">
        <v>64</v>
      </c>
      <c r="G59" s="6" t="s">
        <v>254</v>
      </c>
      <c r="H59" s="6" t="s">
        <v>325</v>
      </c>
      <c r="I59" s="6" t="s">
        <v>37</v>
      </c>
      <c r="J59" s="8" t="s">
        <v>326</v>
      </c>
      <c r="K59" s="5" t="s">
        <v>327</v>
      </c>
      <c r="L59" s="7" t="s">
        <v>328</v>
      </c>
      <c r="M59" s="9">
        <v>570</v>
      </c>
      <c r="N59" s="5" t="s">
        <v>55</v>
      </c>
      <c r="O59" s="31">
        <v>42391.7599653588</v>
      </c>
      <c r="P59" s="32">
        <v>42394.623831169</v>
      </c>
      <c r="Q59" s="28" t="s">
        <v>37</v>
      </c>
      <c r="R59" s="29" t="s">
        <v>37</v>
      </c>
      <c r="S59" s="28" t="s">
        <v>37</v>
      </c>
      <c r="T59" s="28" t="s">
        <v>37</v>
      </c>
      <c r="U59" s="5" t="s">
        <v>37</v>
      </c>
      <c r="V59" s="28" t="s">
        <v>37</v>
      </c>
      <c r="W59" s="7" t="s">
        <v>37</v>
      </c>
      <c r="X59" s="7" t="s">
        <v>37</v>
      </c>
      <c r="Y59" s="5" t="s">
        <v>37</v>
      </c>
      <c r="Z59" s="5" t="s">
        <v>37</v>
      </c>
      <c r="AA59" s="6" t="s">
        <v>37</v>
      </c>
      <c r="AB59" s="6" t="s">
        <v>37</v>
      </c>
      <c r="AC59" s="6" t="s">
        <v>37</v>
      </c>
      <c r="AD59" s="6" t="s">
        <v>37</v>
      </c>
      <c r="AE59" s="6" t="s">
        <v>37</v>
      </c>
    </row>
    <row r="60">
      <c r="A60" s="28" t="s">
        <v>329</v>
      </c>
      <c r="B60" s="6" t="s">
        <v>330</v>
      </c>
      <c r="C60" s="6" t="s">
        <v>331</v>
      </c>
      <c r="D60" s="7" t="s">
        <v>332</v>
      </c>
      <c r="E60" s="28" t="s">
        <v>333</v>
      </c>
      <c r="F60" s="5" t="s">
        <v>83</v>
      </c>
      <c r="G60" s="6" t="s">
        <v>84</v>
      </c>
      <c r="H60" s="6" t="s">
        <v>37</v>
      </c>
      <c r="I60" s="6" t="s">
        <v>37</v>
      </c>
      <c r="J60" s="8" t="s">
        <v>86</v>
      </c>
      <c r="K60" s="5" t="s">
        <v>87</v>
      </c>
      <c r="L60" s="7" t="s">
        <v>88</v>
      </c>
      <c r="M60" s="9">
        <v>620</v>
      </c>
      <c r="N60" s="5" t="s">
        <v>40</v>
      </c>
      <c r="O60" s="31">
        <v>42392.7820222569</v>
      </c>
      <c r="P60" s="32">
        <v>42392.7908020486</v>
      </c>
      <c r="Q60" s="28" t="s">
        <v>37</v>
      </c>
      <c r="R60" s="29" t="s">
        <v>334</v>
      </c>
      <c r="S60" s="28" t="s">
        <v>80</v>
      </c>
      <c r="T60" s="28" t="s">
        <v>37</v>
      </c>
      <c r="U60" s="5" t="s">
        <v>37</v>
      </c>
      <c r="V60" s="28" t="s">
        <v>37</v>
      </c>
      <c r="W60" s="7" t="s">
        <v>37</v>
      </c>
      <c r="X60" s="7" t="s">
        <v>37</v>
      </c>
      <c r="Y60" s="5" t="s">
        <v>37</v>
      </c>
      <c r="Z60" s="5" t="s">
        <v>37</v>
      </c>
      <c r="AA60" s="6" t="s">
        <v>37</v>
      </c>
      <c r="AB60" s="6" t="s">
        <v>37</v>
      </c>
      <c r="AC60" s="6" t="s">
        <v>37</v>
      </c>
      <c r="AD60" s="6" t="s">
        <v>37</v>
      </c>
      <c r="AE60" s="6" t="s">
        <v>37</v>
      </c>
    </row>
    <row r="61">
      <c r="A61" s="30" t="s">
        <v>335</v>
      </c>
      <c r="B61" s="6" t="s">
        <v>336</v>
      </c>
      <c r="C61" s="6" t="s">
        <v>71</v>
      </c>
      <c r="D61" s="7" t="s">
        <v>72</v>
      </c>
      <c r="E61" s="28" t="s">
        <v>73</v>
      </c>
      <c r="F61" s="5" t="s">
        <v>337</v>
      </c>
      <c r="G61" s="6" t="s">
        <v>123</v>
      </c>
      <c r="H61" s="6" t="s">
        <v>37</v>
      </c>
      <c r="I61" s="6" t="s">
        <v>37</v>
      </c>
      <c r="J61" s="8" t="s">
        <v>86</v>
      </c>
      <c r="K61" s="5" t="s">
        <v>87</v>
      </c>
      <c r="L61" s="7" t="s">
        <v>88</v>
      </c>
      <c r="M61" s="9">
        <v>1720</v>
      </c>
      <c r="N61" s="5" t="s">
        <v>107</v>
      </c>
      <c r="O61" s="31">
        <v>42393.4067199421</v>
      </c>
      <c r="Q61" s="28" t="s">
        <v>37</v>
      </c>
      <c r="R61" s="29" t="s">
        <v>37</v>
      </c>
      <c r="S61" s="28" t="s">
        <v>263</v>
      </c>
      <c r="T61" s="28" t="s">
        <v>37</v>
      </c>
      <c r="U61" s="5" t="s">
        <v>37</v>
      </c>
      <c r="V61" s="28" t="s">
        <v>37</v>
      </c>
      <c r="W61" s="7" t="s">
        <v>37</v>
      </c>
      <c r="X61" s="7" t="s">
        <v>37</v>
      </c>
      <c r="Y61" s="5" t="s">
        <v>37</v>
      </c>
      <c r="Z61" s="5" t="s">
        <v>37</v>
      </c>
      <c r="AA61" s="6" t="s">
        <v>37</v>
      </c>
      <c r="AB61" s="6" t="s">
        <v>37</v>
      </c>
      <c r="AC61" s="6" t="s">
        <v>37</v>
      </c>
      <c r="AD61" s="6" t="s">
        <v>37</v>
      </c>
      <c r="AE61" s="6" t="s">
        <v>37</v>
      </c>
    </row>
    <row r="62">
      <c r="A62" s="28" t="s">
        <v>338</v>
      </c>
      <c r="B62" s="6" t="s">
        <v>339</v>
      </c>
      <c r="C62" s="6" t="s">
        <v>340</v>
      </c>
      <c r="D62" s="7" t="s">
        <v>341</v>
      </c>
      <c r="E62" s="28" t="s">
        <v>342</v>
      </c>
      <c r="F62" s="5" t="s">
        <v>83</v>
      </c>
      <c r="G62" s="6" t="s">
        <v>247</v>
      </c>
      <c r="H62" s="6" t="s">
        <v>343</v>
      </c>
      <c r="I62" s="6" t="s">
        <v>37</v>
      </c>
      <c r="J62" s="8" t="s">
        <v>86</v>
      </c>
      <c r="K62" s="5" t="s">
        <v>87</v>
      </c>
      <c r="L62" s="7" t="s">
        <v>88</v>
      </c>
      <c r="M62" s="9">
        <v>80</v>
      </c>
      <c r="N62" s="5" t="s">
        <v>48</v>
      </c>
      <c r="O62" s="31">
        <v>42393.711616169</v>
      </c>
      <c r="P62" s="32">
        <v>42393.7827538542</v>
      </c>
      <c r="Q62" s="28" t="s">
        <v>37</v>
      </c>
      <c r="R62" s="29" t="s">
        <v>37</v>
      </c>
      <c r="S62" s="28" t="s">
        <v>80</v>
      </c>
      <c r="T62" s="28" t="s">
        <v>37</v>
      </c>
      <c r="U62" s="5" t="s">
        <v>37</v>
      </c>
      <c r="V62" s="28" t="s">
        <v>37</v>
      </c>
      <c r="W62" s="7" t="s">
        <v>37</v>
      </c>
      <c r="X62" s="7" t="s">
        <v>37</v>
      </c>
      <c r="Y62" s="5" t="s">
        <v>37</v>
      </c>
      <c r="Z62" s="5" t="s">
        <v>37</v>
      </c>
      <c r="AA62" s="6" t="s">
        <v>37</v>
      </c>
      <c r="AB62" s="6" t="s">
        <v>37</v>
      </c>
      <c r="AC62" s="6" t="s">
        <v>37</v>
      </c>
      <c r="AD62" s="6" t="s">
        <v>37</v>
      </c>
      <c r="AE62" s="6" t="s">
        <v>37</v>
      </c>
    </row>
    <row r="63">
      <c r="A63" s="28" t="s">
        <v>344</v>
      </c>
      <c r="B63" s="6" t="s">
        <v>345</v>
      </c>
      <c r="C63" s="6" t="s">
        <v>321</v>
      </c>
      <c r="D63" s="7" t="s">
        <v>341</v>
      </c>
      <c r="E63" s="28" t="s">
        <v>342</v>
      </c>
      <c r="F63" s="5" t="s">
        <v>83</v>
      </c>
      <c r="G63" s="6" t="s">
        <v>84</v>
      </c>
      <c r="H63" s="6" t="s">
        <v>346</v>
      </c>
      <c r="I63" s="6" t="s">
        <v>37</v>
      </c>
      <c r="J63" s="8" t="s">
        <v>86</v>
      </c>
      <c r="K63" s="5" t="s">
        <v>87</v>
      </c>
      <c r="L63" s="7" t="s">
        <v>88</v>
      </c>
      <c r="M63" s="9">
        <v>160</v>
      </c>
      <c r="N63" s="5" t="s">
        <v>48</v>
      </c>
      <c r="O63" s="31">
        <v>42393.7160110301</v>
      </c>
      <c r="P63" s="32">
        <v>42393.7827542014</v>
      </c>
      <c r="Q63" s="28" t="s">
        <v>37</v>
      </c>
      <c r="R63" s="29" t="s">
        <v>37</v>
      </c>
      <c r="S63" s="28" t="s">
        <v>80</v>
      </c>
      <c r="T63" s="28" t="s">
        <v>37</v>
      </c>
      <c r="U63" s="5" t="s">
        <v>37</v>
      </c>
      <c r="V63" s="28" t="s">
        <v>37</v>
      </c>
      <c r="W63" s="7" t="s">
        <v>37</v>
      </c>
      <c r="X63" s="7" t="s">
        <v>37</v>
      </c>
      <c r="Y63" s="5" t="s">
        <v>37</v>
      </c>
      <c r="Z63" s="5" t="s">
        <v>37</v>
      </c>
      <c r="AA63" s="6" t="s">
        <v>37</v>
      </c>
      <c r="AB63" s="6" t="s">
        <v>37</v>
      </c>
      <c r="AC63" s="6" t="s">
        <v>37</v>
      </c>
      <c r="AD63" s="6" t="s">
        <v>37</v>
      </c>
      <c r="AE63" s="6" t="s">
        <v>37</v>
      </c>
    </row>
    <row r="64">
      <c r="A64" s="28" t="s">
        <v>347</v>
      </c>
      <c r="B64" s="6" t="s">
        <v>348</v>
      </c>
      <c r="C64" s="6" t="s">
        <v>321</v>
      </c>
      <c r="D64" s="7" t="s">
        <v>341</v>
      </c>
      <c r="E64" s="28" t="s">
        <v>342</v>
      </c>
      <c r="F64" s="5" t="s">
        <v>83</v>
      </c>
      <c r="G64" s="6" t="s">
        <v>84</v>
      </c>
      <c r="H64" s="6" t="s">
        <v>349</v>
      </c>
      <c r="I64" s="6" t="s">
        <v>37</v>
      </c>
      <c r="J64" s="8" t="s">
        <v>86</v>
      </c>
      <c r="K64" s="5" t="s">
        <v>87</v>
      </c>
      <c r="L64" s="7" t="s">
        <v>88</v>
      </c>
      <c r="M64" s="9">
        <v>170</v>
      </c>
      <c r="N64" s="5" t="s">
        <v>48</v>
      </c>
      <c r="O64" s="31">
        <v>42393.7204225347</v>
      </c>
      <c r="P64" s="32">
        <v>42393.7827545949</v>
      </c>
      <c r="Q64" s="28" t="s">
        <v>37</v>
      </c>
      <c r="R64" s="29" t="s">
        <v>37</v>
      </c>
      <c r="S64" s="28" t="s">
        <v>80</v>
      </c>
      <c r="T64" s="28" t="s">
        <v>37</v>
      </c>
      <c r="U64" s="5" t="s">
        <v>37</v>
      </c>
      <c r="V64" s="28" t="s">
        <v>37</v>
      </c>
      <c r="W64" s="7" t="s">
        <v>37</v>
      </c>
      <c r="X64" s="7" t="s">
        <v>37</v>
      </c>
      <c r="Y64" s="5" t="s">
        <v>37</v>
      </c>
      <c r="Z64" s="5" t="s">
        <v>37</v>
      </c>
      <c r="AA64" s="6" t="s">
        <v>37</v>
      </c>
      <c r="AB64" s="6" t="s">
        <v>37</v>
      </c>
      <c r="AC64" s="6" t="s">
        <v>37</v>
      </c>
      <c r="AD64" s="6" t="s">
        <v>37</v>
      </c>
      <c r="AE64" s="6" t="s">
        <v>37</v>
      </c>
    </row>
    <row r="65">
      <c r="A65" s="28" t="s">
        <v>350</v>
      </c>
      <c r="B65" s="6" t="s">
        <v>351</v>
      </c>
      <c r="C65" s="6" t="s">
        <v>321</v>
      </c>
      <c r="D65" s="7" t="s">
        <v>341</v>
      </c>
      <c r="E65" s="28" t="s">
        <v>342</v>
      </c>
      <c r="F65" s="5" t="s">
        <v>83</v>
      </c>
      <c r="G65" s="6" t="s">
        <v>84</v>
      </c>
      <c r="H65" s="6" t="s">
        <v>352</v>
      </c>
      <c r="I65" s="6" t="s">
        <v>37</v>
      </c>
      <c r="J65" s="8" t="s">
        <v>86</v>
      </c>
      <c r="K65" s="5" t="s">
        <v>87</v>
      </c>
      <c r="L65" s="7" t="s">
        <v>88</v>
      </c>
      <c r="M65" s="9">
        <v>180</v>
      </c>
      <c r="N65" s="5" t="s">
        <v>48</v>
      </c>
      <c r="O65" s="31">
        <v>42393.7235304051</v>
      </c>
      <c r="P65" s="32">
        <v>42393.7827549421</v>
      </c>
      <c r="Q65" s="28" t="s">
        <v>37</v>
      </c>
      <c r="R65" s="29" t="s">
        <v>37</v>
      </c>
      <c r="S65" s="28" t="s">
        <v>80</v>
      </c>
      <c r="T65" s="28" t="s">
        <v>37</v>
      </c>
      <c r="U65" s="5" t="s">
        <v>37</v>
      </c>
      <c r="V65" s="28" t="s">
        <v>37</v>
      </c>
      <c r="W65" s="7" t="s">
        <v>37</v>
      </c>
      <c r="X65" s="7" t="s">
        <v>37</v>
      </c>
      <c r="Y65" s="5" t="s">
        <v>37</v>
      </c>
      <c r="Z65" s="5" t="s">
        <v>37</v>
      </c>
      <c r="AA65" s="6" t="s">
        <v>37</v>
      </c>
      <c r="AB65" s="6" t="s">
        <v>37</v>
      </c>
      <c r="AC65" s="6" t="s">
        <v>37</v>
      </c>
      <c r="AD65" s="6" t="s">
        <v>37</v>
      </c>
      <c r="AE65" s="6" t="s">
        <v>37</v>
      </c>
    </row>
    <row r="66">
      <c r="A66" s="28" t="s">
        <v>353</v>
      </c>
      <c r="B66" s="6" t="s">
        <v>354</v>
      </c>
      <c r="C66" s="6" t="s">
        <v>321</v>
      </c>
      <c r="D66" s="7" t="s">
        <v>341</v>
      </c>
      <c r="E66" s="28" t="s">
        <v>342</v>
      </c>
      <c r="F66" s="5" t="s">
        <v>83</v>
      </c>
      <c r="G66" s="6" t="s">
        <v>37</v>
      </c>
      <c r="H66" s="6" t="s">
        <v>355</v>
      </c>
      <c r="I66" s="6" t="s">
        <v>37</v>
      </c>
      <c r="J66" s="8" t="s">
        <v>86</v>
      </c>
      <c r="K66" s="5" t="s">
        <v>87</v>
      </c>
      <c r="L66" s="7" t="s">
        <v>88</v>
      </c>
      <c r="M66" s="9">
        <v>90</v>
      </c>
      <c r="N66" s="5" t="s">
        <v>40</v>
      </c>
      <c r="O66" s="31">
        <v>42393.7270302431</v>
      </c>
      <c r="P66" s="32">
        <v>42393.7827552894</v>
      </c>
      <c r="Q66" s="28" t="s">
        <v>37</v>
      </c>
      <c r="R66" s="29" t="s">
        <v>356</v>
      </c>
      <c r="S66" s="28" t="s">
        <v>80</v>
      </c>
      <c r="T66" s="28" t="s">
        <v>37</v>
      </c>
      <c r="U66" s="5" t="s">
        <v>37</v>
      </c>
      <c r="V66" s="28" t="s">
        <v>37</v>
      </c>
      <c r="W66" s="7" t="s">
        <v>37</v>
      </c>
      <c r="X66" s="7" t="s">
        <v>37</v>
      </c>
      <c r="Y66" s="5" t="s">
        <v>37</v>
      </c>
      <c r="Z66" s="5" t="s">
        <v>37</v>
      </c>
      <c r="AA66" s="6" t="s">
        <v>37</v>
      </c>
      <c r="AB66" s="6" t="s">
        <v>37</v>
      </c>
      <c r="AC66" s="6" t="s">
        <v>37</v>
      </c>
      <c r="AD66" s="6" t="s">
        <v>37</v>
      </c>
      <c r="AE66" s="6" t="s">
        <v>37</v>
      </c>
    </row>
    <row r="67">
      <c r="A67" s="28" t="s">
        <v>357</v>
      </c>
      <c r="B67" s="6" t="s">
        <v>358</v>
      </c>
      <c r="C67" s="6" t="s">
        <v>266</v>
      </c>
      <c r="D67" s="7" t="s">
        <v>359</v>
      </c>
      <c r="E67" s="28" t="s">
        <v>360</v>
      </c>
      <c r="F67" s="5" t="s">
        <v>83</v>
      </c>
      <c r="G67" s="6" t="s">
        <v>84</v>
      </c>
      <c r="H67" s="6" t="s">
        <v>37</v>
      </c>
      <c r="I67" s="6" t="s">
        <v>37</v>
      </c>
      <c r="J67" s="8" t="s">
        <v>361</v>
      </c>
      <c r="K67" s="5" t="s">
        <v>362</v>
      </c>
      <c r="L67" s="7" t="s">
        <v>363</v>
      </c>
      <c r="M67" s="9">
        <v>650</v>
      </c>
      <c r="N67" s="5" t="s">
        <v>40</v>
      </c>
      <c r="O67" s="31">
        <v>42393.7363369213</v>
      </c>
      <c r="P67" s="32">
        <v>42393.8430014236</v>
      </c>
      <c r="Q67" s="28" t="s">
        <v>37</v>
      </c>
      <c r="R67" s="29" t="s">
        <v>364</v>
      </c>
      <c r="S67" s="28" t="s">
        <v>80</v>
      </c>
      <c r="T67" s="28" t="s">
        <v>37</v>
      </c>
      <c r="U67" s="5" t="s">
        <v>37</v>
      </c>
      <c r="V67" s="28" t="s">
        <v>37</v>
      </c>
      <c r="W67" s="7" t="s">
        <v>37</v>
      </c>
      <c r="X67" s="7" t="s">
        <v>37</v>
      </c>
      <c r="Y67" s="5" t="s">
        <v>37</v>
      </c>
      <c r="Z67" s="5" t="s">
        <v>37</v>
      </c>
      <c r="AA67" s="6" t="s">
        <v>37</v>
      </c>
      <c r="AB67" s="6" t="s">
        <v>37</v>
      </c>
      <c r="AC67" s="6" t="s">
        <v>37</v>
      </c>
      <c r="AD67" s="6" t="s">
        <v>37</v>
      </c>
      <c r="AE67" s="6" t="s">
        <v>37</v>
      </c>
    </row>
    <row r="68">
      <c r="A68" s="28" t="s">
        <v>365</v>
      </c>
      <c r="B68" s="6" t="s">
        <v>366</v>
      </c>
      <c r="C68" s="6" t="s">
        <v>266</v>
      </c>
      <c r="D68" s="7" t="s">
        <v>359</v>
      </c>
      <c r="E68" s="28" t="s">
        <v>360</v>
      </c>
      <c r="F68" s="5" t="s">
        <v>83</v>
      </c>
      <c r="G68" s="6" t="s">
        <v>84</v>
      </c>
      <c r="H68" s="6" t="s">
        <v>37</v>
      </c>
      <c r="I68" s="6" t="s">
        <v>37</v>
      </c>
      <c r="J68" s="8" t="s">
        <v>361</v>
      </c>
      <c r="K68" s="5" t="s">
        <v>362</v>
      </c>
      <c r="L68" s="7" t="s">
        <v>363</v>
      </c>
      <c r="M68" s="9">
        <v>660</v>
      </c>
      <c r="N68" s="5" t="s">
        <v>40</v>
      </c>
      <c r="O68" s="31">
        <v>42393.7381170139</v>
      </c>
      <c r="P68" s="32">
        <v>42393.8430018171</v>
      </c>
      <c r="Q68" s="28" t="s">
        <v>37</v>
      </c>
      <c r="R68" s="29" t="s">
        <v>367</v>
      </c>
      <c r="S68" s="28" t="s">
        <v>80</v>
      </c>
      <c r="T68" s="28" t="s">
        <v>37</v>
      </c>
      <c r="U68" s="5" t="s">
        <v>37</v>
      </c>
      <c r="V68" s="28" t="s">
        <v>37</v>
      </c>
      <c r="W68" s="7" t="s">
        <v>37</v>
      </c>
      <c r="X68" s="7" t="s">
        <v>37</v>
      </c>
      <c r="Y68" s="5" t="s">
        <v>37</v>
      </c>
      <c r="Z68" s="5" t="s">
        <v>37</v>
      </c>
      <c r="AA68" s="6" t="s">
        <v>37</v>
      </c>
      <c r="AB68" s="6" t="s">
        <v>37</v>
      </c>
      <c r="AC68" s="6" t="s">
        <v>37</v>
      </c>
      <c r="AD68" s="6" t="s">
        <v>37</v>
      </c>
      <c r="AE68" s="6" t="s">
        <v>37</v>
      </c>
    </row>
    <row r="69">
      <c r="A69" s="28" t="s">
        <v>368</v>
      </c>
      <c r="B69" s="6" t="s">
        <v>369</v>
      </c>
      <c r="C69" s="6" t="s">
        <v>266</v>
      </c>
      <c r="D69" s="7" t="s">
        <v>359</v>
      </c>
      <c r="E69" s="28" t="s">
        <v>360</v>
      </c>
      <c r="F69" s="5" t="s">
        <v>83</v>
      </c>
      <c r="G69" s="6" t="s">
        <v>84</v>
      </c>
      <c r="H69" s="6" t="s">
        <v>37</v>
      </c>
      <c r="I69" s="6" t="s">
        <v>37</v>
      </c>
      <c r="J69" s="8" t="s">
        <v>361</v>
      </c>
      <c r="K69" s="5" t="s">
        <v>362</v>
      </c>
      <c r="L69" s="7" t="s">
        <v>363</v>
      </c>
      <c r="M69" s="9">
        <v>670</v>
      </c>
      <c r="N69" s="5" t="s">
        <v>48</v>
      </c>
      <c r="O69" s="31">
        <v>42393.7396822569</v>
      </c>
      <c r="P69" s="32">
        <v>42393.8430003472</v>
      </c>
      <c r="Q69" s="28" t="s">
        <v>37</v>
      </c>
      <c r="R69" s="29" t="s">
        <v>37</v>
      </c>
      <c r="S69" s="28" t="s">
        <v>80</v>
      </c>
      <c r="T69" s="28" t="s">
        <v>37</v>
      </c>
      <c r="U69" s="5" t="s">
        <v>37</v>
      </c>
      <c r="V69" s="28" t="s">
        <v>37</v>
      </c>
      <c r="W69" s="7" t="s">
        <v>37</v>
      </c>
      <c r="X69" s="7" t="s">
        <v>37</v>
      </c>
      <c r="Y69" s="5" t="s">
        <v>37</v>
      </c>
      <c r="Z69" s="5" t="s">
        <v>37</v>
      </c>
      <c r="AA69" s="6" t="s">
        <v>37</v>
      </c>
      <c r="AB69" s="6" t="s">
        <v>37</v>
      </c>
      <c r="AC69" s="6" t="s">
        <v>37</v>
      </c>
      <c r="AD69" s="6" t="s">
        <v>37</v>
      </c>
      <c r="AE69" s="6" t="s">
        <v>37</v>
      </c>
    </row>
    <row r="70">
      <c r="A70" s="28" t="s">
        <v>370</v>
      </c>
      <c r="B70" s="6" t="s">
        <v>371</v>
      </c>
      <c r="C70" s="6" t="s">
        <v>372</v>
      </c>
      <c r="D70" s="7" t="s">
        <v>373</v>
      </c>
      <c r="E70" s="28" t="s">
        <v>374</v>
      </c>
      <c r="F70" s="5" t="s">
        <v>83</v>
      </c>
      <c r="G70" s="6" t="s">
        <v>84</v>
      </c>
      <c r="H70" s="6" t="s">
        <v>375</v>
      </c>
      <c r="I70" s="6" t="s">
        <v>37</v>
      </c>
      <c r="J70" s="8" t="s">
        <v>86</v>
      </c>
      <c r="K70" s="5" t="s">
        <v>87</v>
      </c>
      <c r="L70" s="7" t="s">
        <v>88</v>
      </c>
      <c r="M70" s="9">
        <v>610</v>
      </c>
      <c r="N70" s="5" t="s">
        <v>48</v>
      </c>
      <c r="O70" s="31">
        <v>42393.7402751968</v>
      </c>
      <c r="P70" s="32">
        <v>42394.4185927893</v>
      </c>
      <c r="Q70" s="28" t="s">
        <v>37</v>
      </c>
      <c r="R70" s="29" t="s">
        <v>37</v>
      </c>
      <c r="S70" s="28" t="s">
        <v>80</v>
      </c>
      <c r="T70" s="28" t="s">
        <v>89</v>
      </c>
      <c r="U70" s="5" t="s">
        <v>90</v>
      </c>
      <c r="V70" s="28" t="s">
        <v>376</v>
      </c>
      <c r="W70" s="7" t="s">
        <v>37</v>
      </c>
      <c r="X70" s="7" t="s">
        <v>37</v>
      </c>
      <c r="Y70" s="5" t="s">
        <v>37</v>
      </c>
      <c r="Z70" s="5" t="s">
        <v>37</v>
      </c>
      <c r="AA70" s="6" t="s">
        <v>37</v>
      </c>
      <c r="AB70" s="6" t="s">
        <v>37</v>
      </c>
      <c r="AC70" s="6" t="s">
        <v>37</v>
      </c>
      <c r="AD70" s="6" t="s">
        <v>37</v>
      </c>
      <c r="AE70" s="6" t="s">
        <v>37</v>
      </c>
    </row>
    <row r="71">
      <c r="A71" s="28" t="s">
        <v>377</v>
      </c>
      <c r="B71" s="6" t="s">
        <v>378</v>
      </c>
      <c r="C71" s="6" t="s">
        <v>266</v>
      </c>
      <c r="D71" s="7" t="s">
        <v>359</v>
      </c>
      <c r="E71" s="28" t="s">
        <v>360</v>
      </c>
      <c r="F71" s="5" t="s">
        <v>83</v>
      </c>
      <c r="G71" s="6" t="s">
        <v>84</v>
      </c>
      <c r="H71" s="6" t="s">
        <v>37</v>
      </c>
      <c r="I71" s="6" t="s">
        <v>37</v>
      </c>
      <c r="J71" s="8" t="s">
        <v>361</v>
      </c>
      <c r="K71" s="5" t="s">
        <v>362</v>
      </c>
      <c r="L71" s="7" t="s">
        <v>363</v>
      </c>
      <c r="M71" s="9">
        <v>690</v>
      </c>
      <c r="N71" s="5" t="s">
        <v>40</v>
      </c>
      <c r="O71" s="31">
        <v>42393.7411655093</v>
      </c>
      <c r="P71" s="32">
        <v>42393.8430006944</v>
      </c>
      <c r="Q71" s="28" t="s">
        <v>37</v>
      </c>
      <c r="R71" s="29" t="s">
        <v>379</v>
      </c>
      <c r="S71" s="28" t="s">
        <v>80</v>
      </c>
      <c r="T71" s="28" t="s">
        <v>37</v>
      </c>
      <c r="U71" s="5" t="s">
        <v>37</v>
      </c>
      <c r="V71" s="28" t="s">
        <v>37</v>
      </c>
      <c r="W71" s="7" t="s">
        <v>37</v>
      </c>
      <c r="X71" s="7" t="s">
        <v>37</v>
      </c>
      <c r="Y71" s="5" t="s">
        <v>37</v>
      </c>
      <c r="Z71" s="5" t="s">
        <v>37</v>
      </c>
      <c r="AA71" s="6" t="s">
        <v>37</v>
      </c>
      <c r="AB71" s="6" t="s">
        <v>37</v>
      </c>
      <c r="AC71" s="6" t="s">
        <v>37</v>
      </c>
      <c r="AD71" s="6" t="s">
        <v>37</v>
      </c>
      <c r="AE71" s="6" t="s">
        <v>37</v>
      </c>
    </row>
    <row r="72">
      <c r="A72" s="28" t="s">
        <v>380</v>
      </c>
      <c r="B72" s="6" t="s">
        <v>381</v>
      </c>
      <c r="C72" s="6" t="s">
        <v>266</v>
      </c>
      <c r="D72" s="7" t="s">
        <v>359</v>
      </c>
      <c r="E72" s="28" t="s">
        <v>360</v>
      </c>
      <c r="F72" s="5" t="s">
        <v>83</v>
      </c>
      <c r="G72" s="6" t="s">
        <v>84</v>
      </c>
      <c r="H72" s="6" t="s">
        <v>37</v>
      </c>
      <c r="I72" s="6" t="s">
        <v>37</v>
      </c>
      <c r="J72" s="8" t="s">
        <v>361</v>
      </c>
      <c r="K72" s="5" t="s">
        <v>362</v>
      </c>
      <c r="L72" s="7" t="s">
        <v>363</v>
      </c>
      <c r="M72" s="9">
        <v>700</v>
      </c>
      <c r="N72" s="5" t="s">
        <v>48</v>
      </c>
      <c r="O72" s="31">
        <v>42393.7425281597</v>
      </c>
      <c r="P72" s="32">
        <v>42393.8430010764</v>
      </c>
      <c r="Q72" s="28" t="s">
        <v>37</v>
      </c>
      <c r="R72" s="29" t="s">
        <v>37</v>
      </c>
      <c r="S72" s="28" t="s">
        <v>80</v>
      </c>
      <c r="T72" s="28" t="s">
        <v>37</v>
      </c>
      <c r="U72" s="5" t="s">
        <v>37</v>
      </c>
      <c r="V72" s="28" t="s">
        <v>37</v>
      </c>
      <c r="W72" s="7" t="s">
        <v>37</v>
      </c>
      <c r="X72" s="7" t="s">
        <v>37</v>
      </c>
      <c r="Y72" s="5" t="s">
        <v>37</v>
      </c>
      <c r="Z72" s="5" t="s">
        <v>37</v>
      </c>
      <c r="AA72" s="6" t="s">
        <v>37</v>
      </c>
      <c r="AB72" s="6" t="s">
        <v>37</v>
      </c>
      <c r="AC72" s="6" t="s">
        <v>37</v>
      </c>
      <c r="AD72" s="6" t="s">
        <v>37</v>
      </c>
      <c r="AE72" s="6" t="s">
        <v>37</v>
      </c>
    </row>
    <row r="73">
      <c r="A73" s="28" t="s">
        <v>382</v>
      </c>
      <c r="B73" s="6" t="s">
        <v>383</v>
      </c>
      <c r="C73" s="6" t="s">
        <v>372</v>
      </c>
      <c r="D73" s="7" t="s">
        <v>373</v>
      </c>
      <c r="E73" s="28" t="s">
        <v>374</v>
      </c>
      <c r="F73" s="5" t="s">
        <v>22</v>
      </c>
      <c r="G73" s="6" t="s">
        <v>123</v>
      </c>
      <c r="H73" s="6" t="s">
        <v>384</v>
      </c>
      <c r="I73" s="6" t="s">
        <v>37</v>
      </c>
      <c r="J73" s="8" t="s">
        <v>161</v>
      </c>
      <c r="K73" s="5" t="s">
        <v>162</v>
      </c>
      <c r="L73" s="7" t="s">
        <v>163</v>
      </c>
      <c r="M73" s="9">
        <v>990</v>
      </c>
      <c r="N73" s="5" t="s">
        <v>385</v>
      </c>
      <c r="O73" s="31">
        <v>42393.7463939815</v>
      </c>
      <c r="P73" s="32">
        <v>42394.4185931713</v>
      </c>
      <c r="Q73" s="28" t="s">
        <v>37</v>
      </c>
      <c r="R73" s="29" t="s">
        <v>37</v>
      </c>
      <c r="S73" s="28" t="s">
        <v>80</v>
      </c>
      <c r="T73" s="28" t="s">
        <v>271</v>
      </c>
      <c r="U73" s="5" t="s">
        <v>272</v>
      </c>
      <c r="V73" s="28" t="s">
        <v>273</v>
      </c>
      <c r="W73" s="7" t="s">
        <v>386</v>
      </c>
      <c r="X73" s="7" t="s">
        <v>37</v>
      </c>
      <c r="Y73" s="5" t="s">
        <v>99</v>
      </c>
      <c r="Z73" s="5" t="s">
        <v>37</v>
      </c>
      <c r="AA73" s="6" t="s">
        <v>37</v>
      </c>
      <c r="AB73" s="6" t="s">
        <v>37</v>
      </c>
      <c r="AC73" s="6" t="s">
        <v>37</v>
      </c>
      <c r="AD73" s="6" t="s">
        <v>37</v>
      </c>
      <c r="AE73" s="6" t="s">
        <v>37</v>
      </c>
    </row>
    <row r="74">
      <c r="A74" s="28" t="s">
        <v>387</v>
      </c>
      <c r="B74" s="6" t="s">
        <v>388</v>
      </c>
      <c r="C74" s="6" t="s">
        <v>372</v>
      </c>
      <c r="D74" s="7" t="s">
        <v>373</v>
      </c>
      <c r="E74" s="28" t="s">
        <v>374</v>
      </c>
      <c r="F74" s="5" t="s">
        <v>83</v>
      </c>
      <c r="G74" s="6" t="s">
        <v>84</v>
      </c>
      <c r="H74" s="6" t="s">
        <v>389</v>
      </c>
      <c r="I74" s="6" t="s">
        <v>37</v>
      </c>
      <c r="J74" s="8" t="s">
        <v>86</v>
      </c>
      <c r="K74" s="5" t="s">
        <v>87</v>
      </c>
      <c r="L74" s="7" t="s">
        <v>88</v>
      </c>
      <c r="M74" s="9">
        <v>590</v>
      </c>
      <c r="N74" s="5" t="s">
        <v>40</v>
      </c>
      <c r="O74" s="31">
        <v>42393.7640486111</v>
      </c>
      <c r="P74" s="32">
        <v>42394.4185935185</v>
      </c>
      <c r="Q74" s="28" t="s">
        <v>37</v>
      </c>
      <c r="R74" s="29" t="s">
        <v>390</v>
      </c>
      <c r="S74" s="28" t="s">
        <v>80</v>
      </c>
      <c r="T74" s="28" t="s">
        <v>89</v>
      </c>
      <c r="U74" s="5" t="s">
        <v>90</v>
      </c>
      <c r="V74" s="28" t="s">
        <v>376</v>
      </c>
      <c r="W74" s="7" t="s">
        <v>37</v>
      </c>
      <c r="X74" s="7" t="s">
        <v>37</v>
      </c>
      <c r="Y74" s="5" t="s">
        <v>37</v>
      </c>
      <c r="Z74" s="5" t="s">
        <v>37</v>
      </c>
      <c r="AA74" s="6" t="s">
        <v>37</v>
      </c>
      <c r="AB74" s="6" t="s">
        <v>37</v>
      </c>
      <c r="AC74" s="6" t="s">
        <v>37</v>
      </c>
      <c r="AD74" s="6" t="s">
        <v>37</v>
      </c>
      <c r="AE74" s="6" t="s">
        <v>37</v>
      </c>
    </row>
    <row r="75">
      <c r="A75" s="28" t="s">
        <v>391</v>
      </c>
      <c r="B75" s="6" t="s">
        <v>392</v>
      </c>
      <c r="C75" s="6" t="s">
        <v>393</v>
      </c>
      <c r="D75" s="7" t="s">
        <v>373</v>
      </c>
      <c r="E75" s="28" t="s">
        <v>374</v>
      </c>
      <c r="F75" s="5" t="s">
        <v>83</v>
      </c>
      <c r="G75" s="6" t="s">
        <v>84</v>
      </c>
      <c r="H75" s="6" t="s">
        <v>394</v>
      </c>
      <c r="I75" s="6" t="s">
        <v>37</v>
      </c>
      <c r="J75" s="8" t="s">
        <v>395</v>
      </c>
      <c r="K75" s="5" t="s">
        <v>396</v>
      </c>
      <c r="L75" s="7" t="s">
        <v>397</v>
      </c>
      <c r="M75" s="9">
        <v>1460</v>
      </c>
      <c r="N75" s="5" t="s">
        <v>40</v>
      </c>
      <c r="O75" s="31">
        <v>42393.7687045486</v>
      </c>
      <c r="P75" s="32">
        <v>42394.4185940625</v>
      </c>
      <c r="Q75" s="28" t="s">
        <v>37</v>
      </c>
      <c r="R75" s="29" t="s">
        <v>398</v>
      </c>
      <c r="S75" s="28" t="s">
        <v>80</v>
      </c>
      <c r="T75" s="28" t="s">
        <v>399</v>
      </c>
      <c r="U75" s="5" t="s">
        <v>400</v>
      </c>
      <c r="V75" s="28" t="s">
        <v>401</v>
      </c>
      <c r="W75" s="7" t="s">
        <v>37</v>
      </c>
      <c r="X75" s="7" t="s">
        <v>37</v>
      </c>
      <c r="Y75" s="5" t="s">
        <v>37</v>
      </c>
      <c r="Z75" s="5" t="s">
        <v>37</v>
      </c>
      <c r="AA75" s="6" t="s">
        <v>37</v>
      </c>
      <c r="AB75" s="6" t="s">
        <v>37</v>
      </c>
      <c r="AC75" s="6" t="s">
        <v>37</v>
      </c>
      <c r="AD75" s="6" t="s">
        <v>37</v>
      </c>
      <c r="AE75" s="6" t="s">
        <v>37</v>
      </c>
    </row>
    <row r="76">
      <c r="A76" s="30" t="s">
        <v>402</v>
      </c>
      <c r="B76" s="6" t="s">
        <v>403</v>
      </c>
      <c r="C76" s="6" t="s">
        <v>321</v>
      </c>
      <c r="D76" s="7" t="s">
        <v>341</v>
      </c>
      <c r="E76" s="28" t="s">
        <v>342</v>
      </c>
      <c r="F76" s="5" t="s">
        <v>404</v>
      </c>
      <c r="G76" s="6" t="s">
        <v>84</v>
      </c>
      <c r="H76" s="6" t="s">
        <v>405</v>
      </c>
      <c r="I76" s="6" t="s">
        <v>37</v>
      </c>
      <c r="J76" s="8" t="s">
        <v>161</v>
      </c>
      <c r="K76" s="5" t="s">
        <v>162</v>
      </c>
      <c r="L76" s="7" t="s">
        <v>163</v>
      </c>
      <c r="M76" s="9">
        <v>1960</v>
      </c>
      <c r="N76" s="5" t="s">
        <v>107</v>
      </c>
      <c r="O76" s="31">
        <v>42393.7904248843</v>
      </c>
      <c r="Q76" s="28" t="s">
        <v>37</v>
      </c>
      <c r="R76" s="29" t="s">
        <v>37</v>
      </c>
      <c r="S76" s="28" t="s">
        <v>80</v>
      </c>
      <c r="T76" s="28" t="s">
        <v>37</v>
      </c>
      <c r="U76" s="5" t="s">
        <v>37</v>
      </c>
      <c r="V76" s="28" t="s">
        <v>37</v>
      </c>
      <c r="W76" s="7" t="s">
        <v>37</v>
      </c>
      <c r="X76" s="7" t="s">
        <v>37</v>
      </c>
      <c r="Y76" s="5" t="s">
        <v>37</v>
      </c>
      <c r="Z76" s="5" t="s">
        <v>37</v>
      </c>
      <c r="AA76" s="6" t="s">
        <v>37</v>
      </c>
      <c r="AB76" s="6" t="s">
        <v>37</v>
      </c>
      <c r="AC76" s="6" t="s">
        <v>37</v>
      </c>
      <c r="AD76" s="6" t="s">
        <v>37</v>
      </c>
      <c r="AE76" s="6" t="s">
        <v>37</v>
      </c>
    </row>
    <row r="77">
      <c r="A77" s="28" t="s">
        <v>406</v>
      </c>
      <c r="B77" s="6" t="s">
        <v>407</v>
      </c>
      <c r="C77" s="6" t="s">
        <v>408</v>
      </c>
      <c r="D77" s="7" t="s">
        <v>34</v>
      </c>
      <c r="E77" s="28" t="s">
        <v>35</v>
      </c>
      <c r="F77" s="5" t="s">
        <v>149</v>
      </c>
      <c r="G77" s="6" t="s">
        <v>37</v>
      </c>
      <c r="H77" s="6" t="s">
        <v>37</v>
      </c>
      <c r="I77" s="6" t="s">
        <v>37</v>
      </c>
      <c r="J77" s="8" t="s">
        <v>77</v>
      </c>
      <c r="K77" s="5" t="s">
        <v>78</v>
      </c>
      <c r="L77" s="7" t="s">
        <v>79</v>
      </c>
      <c r="M77" s="9">
        <v>70</v>
      </c>
      <c r="N77" s="5" t="s">
        <v>55</v>
      </c>
      <c r="O77" s="31">
        <v>42393.7916401968</v>
      </c>
      <c r="P77" s="32">
        <v>42393.7930591782</v>
      </c>
      <c r="Q77" s="28" t="s">
        <v>37</v>
      </c>
      <c r="R77" s="29" t="s">
        <v>37</v>
      </c>
      <c r="S77" s="28" t="s">
        <v>80</v>
      </c>
      <c r="T77" s="28" t="s">
        <v>37</v>
      </c>
      <c r="U77" s="5" t="s">
        <v>37</v>
      </c>
      <c r="V77" s="28" t="s">
        <v>37</v>
      </c>
      <c r="W77" s="7" t="s">
        <v>37</v>
      </c>
      <c r="X77" s="7" t="s">
        <v>37</v>
      </c>
      <c r="Y77" s="5" t="s">
        <v>37</v>
      </c>
      <c r="Z77" s="5" t="s">
        <v>37</v>
      </c>
      <c r="AA77" s="6" t="s">
        <v>37</v>
      </c>
      <c r="AB77" s="6" t="s">
        <v>37</v>
      </c>
      <c r="AC77" s="6" t="s">
        <v>37</v>
      </c>
      <c r="AD77" s="6" t="s">
        <v>37</v>
      </c>
      <c r="AE77" s="6" t="s">
        <v>37</v>
      </c>
    </row>
    <row r="78">
      <c r="A78" s="28" t="s">
        <v>409</v>
      </c>
      <c r="B78" s="6" t="s">
        <v>410</v>
      </c>
      <c r="C78" s="6" t="s">
        <v>321</v>
      </c>
      <c r="D78" s="7" t="s">
        <v>341</v>
      </c>
      <c r="E78" s="28" t="s">
        <v>342</v>
      </c>
      <c r="F78" s="5" t="s">
        <v>74</v>
      </c>
      <c r="G78" s="6" t="s">
        <v>123</v>
      </c>
      <c r="H78" s="6" t="s">
        <v>411</v>
      </c>
      <c r="I78" s="6" t="s">
        <v>37</v>
      </c>
      <c r="J78" s="8" t="s">
        <v>77</v>
      </c>
      <c r="K78" s="5" t="s">
        <v>78</v>
      </c>
      <c r="L78" s="7" t="s">
        <v>79</v>
      </c>
      <c r="M78" s="9">
        <v>1450</v>
      </c>
      <c r="N78" s="5" t="s">
        <v>55</v>
      </c>
      <c r="O78" s="31">
        <v>42393.826971794</v>
      </c>
      <c r="P78" s="32">
        <v>42393.985368831</v>
      </c>
      <c r="Q78" s="28" t="s">
        <v>37</v>
      </c>
      <c r="R78" s="29" t="s">
        <v>37</v>
      </c>
      <c r="S78" s="28" t="s">
        <v>80</v>
      </c>
      <c r="T78" s="28" t="s">
        <v>37</v>
      </c>
      <c r="U78" s="5" t="s">
        <v>37</v>
      </c>
      <c r="V78" s="28" t="s">
        <v>37</v>
      </c>
      <c r="W78" s="7" t="s">
        <v>37</v>
      </c>
      <c r="X78" s="7" t="s">
        <v>37</v>
      </c>
      <c r="Y78" s="5" t="s">
        <v>37</v>
      </c>
      <c r="Z78" s="5" t="s">
        <v>37</v>
      </c>
      <c r="AA78" s="6" t="s">
        <v>37</v>
      </c>
      <c r="AB78" s="6" t="s">
        <v>37</v>
      </c>
      <c r="AC78" s="6" t="s">
        <v>37</v>
      </c>
      <c r="AD78" s="6" t="s">
        <v>37</v>
      </c>
      <c r="AE78" s="6" t="s">
        <v>37</v>
      </c>
    </row>
    <row r="79">
      <c r="A79" s="28" t="s">
        <v>412</v>
      </c>
      <c r="B79" s="6" t="s">
        <v>413</v>
      </c>
      <c r="C79" s="6" t="s">
        <v>372</v>
      </c>
      <c r="D79" s="7" t="s">
        <v>373</v>
      </c>
      <c r="E79" s="28" t="s">
        <v>374</v>
      </c>
      <c r="F79" s="5" t="s">
        <v>83</v>
      </c>
      <c r="G79" s="6" t="s">
        <v>84</v>
      </c>
      <c r="H79" s="6" t="s">
        <v>414</v>
      </c>
      <c r="I79" s="6" t="s">
        <v>37</v>
      </c>
      <c r="J79" s="8" t="s">
        <v>86</v>
      </c>
      <c r="K79" s="5" t="s">
        <v>87</v>
      </c>
      <c r="L79" s="7" t="s">
        <v>88</v>
      </c>
      <c r="M79" s="9">
        <v>630</v>
      </c>
      <c r="N79" s="5" t="s">
        <v>40</v>
      </c>
      <c r="O79" s="31">
        <v>42393.8293275116</v>
      </c>
      <c r="P79" s="32">
        <v>42394.4185944444</v>
      </c>
      <c r="Q79" s="28" t="s">
        <v>37</v>
      </c>
      <c r="R79" s="29" t="s">
        <v>415</v>
      </c>
      <c r="S79" s="28" t="s">
        <v>80</v>
      </c>
      <c r="T79" s="28" t="s">
        <v>89</v>
      </c>
      <c r="U79" s="5" t="s">
        <v>90</v>
      </c>
      <c r="V79" s="28" t="s">
        <v>376</v>
      </c>
      <c r="W79" s="7" t="s">
        <v>37</v>
      </c>
      <c r="X79" s="7" t="s">
        <v>37</v>
      </c>
      <c r="Y79" s="5" t="s">
        <v>37</v>
      </c>
      <c r="Z79" s="5" t="s">
        <v>37</v>
      </c>
      <c r="AA79" s="6" t="s">
        <v>37</v>
      </c>
      <c r="AB79" s="6" t="s">
        <v>37</v>
      </c>
      <c r="AC79" s="6" t="s">
        <v>37</v>
      </c>
      <c r="AD79" s="6" t="s">
        <v>37</v>
      </c>
      <c r="AE79" s="6" t="s">
        <v>37</v>
      </c>
    </row>
    <row r="80">
      <c r="A80" s="30" t="s">
        <v>416</v>
      </c>
      <c r="B80" s="6" t="s">
        <v>417</v>
      </c>
      <c r="C80" s="6" t="s">
        <v>321</v>
      </c>
      <c r="D80" s="7" t="s">
        <v>341</v>
      </c>
      <c r="E80" s="28" t="s">
        <v>342</v>
      </c>
      <c r="F80" s="5" t="s">
        <v>404</v>
      </c>
      <c r="G80" s="6" t="s">
        <v>84</v>
      </c>
      <c r="H80" s="6" t="s">
        <v>418</v>
      </c>
      <c r="I80" s="6" t="s">
        <v>37</v>
      </c>
      <c r="J80" s="8" t="s">
        <v>77</v>
      </c>
      <c r="K80" s="5" t="s">
        <v>78</v>
      </c>
      <c r="L80" s="7" t="s">
        <v>79</v>
      </c>
      <c r="M80" s="9">
        <v>2250</v>
      </c>
      <c r="N80" s="5" t="s">
        <v>107</v>
      </c>
      <c r="O80" s="31">
        <v>42393.8318778588</v>
      </c>
      <c r="Q80" s="28" t="s">
        <v>37</v>
      </c>
      <c r="R80" s="29" t="s">
        <v>37</v>
      </c>
      <c r="S80" s="28" t="s">
        <v>80</v>
      </c>
      <c r="T80" s="28" t="s">
        <v>37</v>
      </c>
      <c r="U80" s="5" t="s">
        <v>37</v>
      </c>
      <c r="V80" s="28" t="s">
        <v>37</v>
      </c>
      <c r="W80" s="7" t="s">
        <v>37</v>
      </c>
      <c r="X80" s="7" t="s">
        <v>37</v>
      </c>
      <c r="Y80" s="5" t="s">
        <v>37</v>
      </c>
      <c r="Z80" s="5" t="s">
        <v>37</v>
      </c>
      <c r="AA80" s="6" t="s">
        <v>37</v>
      </c>
      <c r="AB80" s="6" t="s">
        <v>37</v>
      </c>
      <c r="AC80" s="6" t="s">
        <v>37</v>
      </c>
      <c r="AD80" s="6" t="s">
        <v>37</v>
      </c>
      <c r="AE80" s="6" t="s">
        <v>37</v>
      </c>
    </row>
    <row r="81">
      <c r="A81" s="28" t="s">
        <v>419</v>
      </c>
      <c r="B81" s="6" t="s">
        <v>420</v>
      </c>
      <c r="C81" s="6" t="s">
        <v>321</v>
      </c>
      <c r="D81" s="7" t="s">
        <v>341</v>
      </c>
      <c r="E81" s="28" t="s">
        <v>342</v>
      </c>
      <c r="F81" s="5" t="s">
        <v>74</v>
      </c>
      <c r="G81" s="6" t="s">
        <v>123</v>
      </c>
      <c r="H81" s="6" t="s">
        <v>421</v>
      </c>
      <c r="I81" s="6" t="s">
        <v>37</v>
      </c>
      <c r="J81" s="8" t="s">
        <v>183</v>
      </c>
      <c r="K81" s="5" t="s">
        <v>184</v>
      </c>
      <c r="L81" s="7" t="s">
        <v>185</v>
      </c>
      <c r="M81" s="9">
        <v>800</v>
      </c>
      <c r="N81" s="5" t="s">
        <v>249</v>
      </c>
      <c r="O81" s="31">
        <v>42393.8481835301</v>
      </c>
      <c r="P81" s="32">
        <v>42394.5253667014</v>
      </c>
      <c r="Q81" s="28" t="s">
        <v>37</v>
      </c>
      <c r="R81" s="29" t="s">
        <v>37</v>
      </c>
      <c r="S81" s="28" t="s">
        <v>80</v>
      </c>
      <c r="T81" s="28" t="s">
        <v>37</v>
      </c>
      <c r="U81" s="5" t="s">
        <v>37</v>
      </c>
      <c r="V81" s="28" t="s">
        <v>37</v>
      </c>
      <c r="W81" s="7" t="s">
        <v>37</v>
      </c>
      <c r="X81" s="7" t="s">
        <v>37</v>
      </c>
      <c r="Y81" s="5" t="s">
        <v>37</v>
      </c>
      <c r="Z81" s="5" t="s">
        <v>37</v>
      </c>
      <c r="AA81" s="6" t="s">
        <v>37</v>
      </c>
      <c r="AB81" s="6" t="s">
        <v>37</v>
      </c>
      <c r="AC81" s="6" t="s">
        <v>37</v>
      </c>
      <c r="AD81" s="6" t="s">
        <v>37</v>
      </c>
      <c r="AE81" s="6" t="s">
        <v>37</v>
      </c>
    </row>
    <row r="82">
      <c r="A82" s="30" t="s">
        <v>422</v>
      </c>
      <c r="B82" s="6" t="s">
        <v>423</v>
      </c>
      <c r="C82" s="6" t="s">
        <v>424</v>
      </c>
      <c r="D82" s="7" t="s">
        <v>341</v>
      </c>
      <c r="E82" s="28" t="s">
        <v>342</v>
      </c>
      <c r="F82" s="5" t="s">
        <v>404</v>
      </c>
      <c r="G82" s="6" t="s">
        <v>84</v>
      </c>
      <c r="H82" s="6" t="s">
        <v>425</v>
      </c>
      <c r="I82" s="6" t="s">
        <v>37</v>
      </c>
      <c r="J82" s="8" t="s">
        <v>183</v>
      </c>
      <c r="K82" s="5" t="s">
        <v>184</v>
      </c>
      <c r="L82" s="7" t="s">
        <v>185</v>
      </c>
      <c r="M82" s="9">
        <v>2020</v>
      </c>
      <c r="N82" s="5" t="s">
        <v>107</v>
      </c>
      <c r="O82" s="31">
        <v>42393.8610370023</v>
      </c>
      <c r="Q82" s="28" t="s">
        <v>37</v>
      </c>
      <c r="R82" s="29" t="s">
        <v>37</v>
      </c>
      <c r="S82" s="28" t="s">
        <v>80</v>
      </c>
      <c r="T82" s="28" t="s">
        <v>37</v>
      </c>
      <c r="U82" s="5" t="s">
        <v>37</v>
      </c>
      <c r="V82" s="28" t="s">
        <v>37</v>
      </c>
      <c r="W82" s="7" t="s">
        <v>37</v>
      </c>
      <c r="X82" s="7" t="s">
        <v>37</v>
      </c>
      <c r="Y82" s="5" t="s">
        <v>37</v>
      </c>
      <c r="Z82" s="5" t="s">
        <v>37</v>
      </c>
      <c r="AA82" s="6" t="s">
        <v>37</v>
      </c>
      <c r="AB82" s="6" t="s">
        <v>37</v>
      </c>
      <c r="AC82" s="6" t="s">
        <v>37</v>
      </c>
      <c r="AD82" s="6" t="s">
        <v>37</v>
      </c>
      <c r="AE82" s="6" t="s">
        <v>37</v>
      </c>
    </row>
    <row r="83">
      <c r="A83" s="28" t="s">
        <v>426</v>
      </c>
      <c r="B83" s="6" t="s">
        <v>427</v>
      </c>
      <c r="C83" s="6" t="s">
        <v>428</v>
      </c>
      <c r="D83" s="7" t="s">
        <v>341</v>
      </c>
      <c r="E83" s="28" t="s">
        <v>342</v>
      </c>
      <c r="F83" s="5" t="s">
        <v>74</v>
      </c>
      <c r="G83" s="6" t="s">
        <v>84</v>
      </c>
      <c r="H83" s="6" t="s">
        <v>429</v>
      </c>
      <c r="I83" s="6" t="s">
        <v>37</v>
      </c>
      <c r="J83" s="8" t="s">
        <v>183</v>
      </c>
      <c r="K83" s="5" t="s">
        <v>184</v>
      </c>
      <c r="L83" s="7" t="s">
        <v>185</v>
      </c>
      <c r="M83" s="9">
        <v>1500</v>
      </c>
      <c r="N83" s="5" t="s">
        <v>55</v>
      </c>
      <c r="O83" s="31">
        <v>42393.8905585648</v>
      </c>
      <c r="P83" s="32">
        <v>42394.5805479167</v>
      </c>
      <c r="Q83" s="28" t="s">
        <v>37</v>
      </c>
      <c r="R83" s="29" t="s">
        <v>37</v>
      </c>
      <c r="S83" s="28" t="s">
        <v>80</v>
      </c>
      <c r="T83" s="28" t="s">
        <v>37</v>
      </c>
      <c r="U83" s="5" t="s">
        <v>37</v>
      </c>
      <c r="V83" s="28" t="s">
        <v>37</v>
      </c>
      <c r="W83" s="7" t="s">
        <v>37</v>
      </c>
      <c r="X83" s="7" t="s">
        <v>37</v>
      </c>
      <c r="Y83" s="5" t="s">
        <v>37</v>
      </c>
      <c r="Z83" s="5" t="s">
        <v>37</v>
      </c>
      <c r="AA83" s="6" t="s">
        <v>37</v>
      </c>
      <c r="AB83" s="6" t="s">
        <v>37</v>
      </c>
      <c r="AC83" s="6" t="s">
        <v>37</v>
      </c>
      <c r="AD83" s="6" t="s">
        <v>37</v>
      </c>
      <c r="AE83" s="6" t="s">
        <v>37</v>
      </c>
    </row>
    <row r="84">
      <c r="A84" s="30" t="s">
        <v>430</v>
      </c>
      <c r="B84" s="6" t="s">
        <v>431</v>
      </c>
      <c r="C84" s="6" t="s">
        <v>432</v>
      </c>
      <c r="D84" s="7" t="s">
        <v>341</v>
      </c>
      <c r="E84" s="28" t="s">
        <v>342</v>
      </c>
      <c r="F84" s="5" t="s">
        <v>404</v>
      </c>
      <c r="G84" s="6" t="s">
        <v>84</v>
      </c>
      <c r="H84" s="6" t="s">
        <v>433</v>
      </c>
      <c r="I84" s="6" t="s">
        <v>37</v>
      </c>
      <c r="J84" s="8" t="s">
        <v>183</v>
      </c>
      <c r="K84" s="5" t="s">
        <v>184</v>
      </c>
      <c r="L84" s="7" t="s">
        <v>185</v>
      </c>
      <c r="M84" s="9">
        <v>2120</v>
      </c>
      <c r="N84" s="5" t="s">
        <v>107</v>
      </c>
      <c r="O84" s="31">
        <v>42393.8958581829</v>
      </c>
      <c r="Q84" s="28" t="s">
        <v>37</v>
      </c>
      <c r="R84" s="29" t="s">
        <v>37</v>
      </c>
      <c r="S84" s="28" t="s">
        <v>80</v>
      </c>
      <c r="T84" s="28" t="s">
        <v>37</v>
      </c>
      <c r="U84" s="5" t="s">
        <v>37</v>
      </c>
      <c r="V84" s="28" t="s">
        <v>37</v>
      </c>
      <c r="W84" s="7" t="s">
        <v>37</v>
      </c>
      <c r="X84" s="7" t="s">
        <v>37</v>
      </c>
      <c r="Y84" s="5" t="s">
        <v>37</v>
      </c>
      <c r="Z84" s="5" t="s">
        <v>37</v>
      </c>
      <c r="AA84" s="6" t="s">
        <v>37</v>
      </c>
      <c r="AB84" s="6" t="s">
        <v>37</v>
      </c>
      <c r="AC84" s="6" t="s">
        <v>37</v>
      </c>
      <c r="AD84" s="6" t="s">
        <v>37</v>
      </c>
      <c r="AE84" s="6" t="s">
        <v>37</v>
      </c>
    </row>
    <row r="85">
      <c r="A85" s="28" t="s">
        <v>434</v>
      </c>
      <c r="B85" s="6" t="s">
        <v>435</v>
      </c>
      <c r="C85" s="6" t="s">
        <v>321</v>
      </c>
      <c r="D85" s="7" t="s">
        <v>341</v>
      </c>
      <c r="E85" s="28" t="s">
        <v>342</v>
      </c>
      <c r="F85" s="5" t="s">
        <v>74</v>
      </c>
      <c r="G85" s="6" t="s">
        <v>123</v>
      </c>
      <c r="H85" s="6" t="s">
        <v>436</v>
      </c>
      <c r="I85" s="6" t="s">
        <v>37</v>
      </c>
      <c r="J85" s="8" t="s">
        <v>183</v>
      </c>
      <c r="K85" s="5" t="s">
        <v>184</v>
      </c>
      <c r="L85" s="7" t="s">
        <v>185</v>
      </c>
      <c r="M85" s="9">
        <v>1930</v>
      </c>
      <c r="N85" s="5" t="s">
        <v>249</v>
      </c>
      <c r="O85" s="31">
        <v>42393.9002006944</v>
      </c>
      <c r="P85" s="32">
        <v>42393.9875447106</v>
      </c>
      <c r="Q85" s="28" t="s">
        <v>37</v>
      </c>
      <c r="R85" s="29" t="s">
        <v>37</v>
      </c>
      <c r="S85" s="28" t="s">
        <v>80</v>
      </c>
      <c r="T85" s="28" t="s">
        <v>37</v>
      </c>
      <c r="U85" s="5" t="s">
        <v>37</v>
      </c>
      <c r="V85" s="28" t="s">
        <v>37</v>
      </c>
      <c r="W85" s="7" t="s">
        <v>37</v>
      </c>
      <c r="X85" s="7" t="s">
        <v>37</v>
      </c>
      <c r="Y85" s="5" t="s">
        <v>37</v>
      </c>
      <c r="Z85" s="5" t="s">
        <v>37</v>
      </c>
      <c r="AA85" s="6" t="s">
        <v>37</v>
      </c>
      <c r="AB85" s="6" t="s">
        <v>37</v>
      </c>
      <c r="AC85" s="6" t="s">
        <v>37</v>
      </c>
      <c r="AD85" s="6" t="s">
        <v>37</v>
      </c>
      <c r="AE85" s="6" t="s">
        <v>37</v>
      </c>
    </row>
    <row r="86">
      <c r="A86" s="28" t="s">
        <v>437</v>
      </c>
      <c r="B86" s="6" t="s">
        <v>438</v>
      </c>
      <c r="C86" s="6" t="s">
        <v>321</v>
      </c>
      <c r="D86" s="7" t="s">
        <v>341</v>
      </c>
      <c r="E86" s="28" t="s">
        <v>342</v>
      </c>
      <c r="F86" s="5" t="s">
        <v>439</v>
      </c>
      <c r="G86" s="6" t="s">
        <v>84</v>
      </c>
      <c r="H86" s="6" t="s">
        <v>440</v>
      </c>
      <c r="I86" s="6" t="s">
        <v>37</v>
      </c>
      <c r="J86" s="8" t="s">
        <v>183</v>
      </c>
      <c r="K86" s="5" t="s">
        <v>184</v>
      </c>
      <c r="L86" s="7" t="s">
        <v>185</v>
      </c>
      <c r="M86" s="9">
        <v>1950</v>
      </c>
      <c r="N86" s="5" t="s">
        <v>117</v>
      </c>
      <c r="O86" s="31">
        <v>42393.9042126157</v>
      </c>
      <c r="P86" s="32">
        <v>42393.9875450579</v>
      </c>
      <c r="Q86" s="28" t="s">
        <v>37</v>
      </c>
      <c r="R86" s="29" t="s">
        <v>37</v>
      </c>
      <c r="S86" s="28" t="s">
        <v>80</v>
      </c>
      <c r="T86" s="28" t="s">
        <v>37</v>
      </c>
      <c r="U86" s="5" t="s">
        <v>37</v>
      </c>
      <c r="V86" s="28" t="s">
        <v>37</v>
      </c>
      <c r="W86" s="7" t="s">
        <v>37</v>
      </c>
      <c r="X86" s="7" t="s">
        <v>37</v>
      </c>
      <c r="Y86" s="5" t="s">
        <v>37</v>
      </c>
      <c r="Z86" s="5" t="s">
        <v>37</v>
      </c>
      <c r="AA86" s="6" t="s">
        <v>37</v>
      </c>
      <c r="AB86" s="6" t="s">
        <v>37</v>
      </c>
      <c r="AC86" s="6" t="s">
        <v>37</v>
      </c>
      <c r="AD86" s="6" t="s">
        <v>37</v>
      </c>
      <c r="AE86" s="6" t="s">
        <v>37</v>
      </c>
    </row>
    <row r="87">
      <c r="A87" s="28" t="s">
        <v>441</v>
      </c>
      <c r="B87" s="6" t="s">
        <v>442</v>
      </c>
      <c r="C87" s="6" t="s">
        <v>443</v>
      </c>
      <c r="D87" s="7" t="s">
        <v>444</v>
      </c>
      <c r="E87" s="28" t="s">
        <v>445</v>
      </c>
      <c r="F87" s="5" t="s">
        <v>22</v>
      </c>
      <c r="G87" s="6" t="s">
        <v>123</v>
      </c>
      <c r="H87" s="6" t="s">
        <v>446</v>
      </c>
      <c r="I87" s="6" t="s">
        <v>37</v>
      </c>
      <c r="J87" s="8" t="s">
        <v>447</v>
      </c>
      <c r="K87" s="5" t="s">
        <v>448</v>
      </c>
      <c r="L87" s="7" t="s">
        <v>449</v>
      </c>
      <c r="M87" s="9">
        <v>0</v>
      </c>
      <c r="N87" s="5" t="s">
        <v>40</v>
      </c>
      <c r="O87" s="31">
        <v>42393.9059077199</v>
      </c>
      <c r="P87" s="32">
        <v>42394.4528495718</v>
      </c>
      <c r="Q87" s="28" t="s">
        <v>37</v>
      </c>
      <c r="R87" s="29" t="s">
        <v>450</v>
      </c>
      <c r="S87" s="28" t="s">
        <v>80</v>
      </c>
      <c r="T87" s="28" t="s">
        <v>95</v>
      </c>
      <c r="U87" s="5" t="s">
        <v>96</v>
      </c>
      <c r="V87" s="28" t="s">
        <v>451</v>
      </c>
      <c r="W87" s="7" t="s">
        <v>452</v>
      </c>
      <c r="X87" s="7" t="s">
        <v>37</v>
      </c>
      <c r="Y87" s="5" t="s">
        <v>275</v>
      </c>
      <c r="Z87" s="5" t="s">
        <v>37</v>
      </c>
      <c r="AA87" s="6" t="s">
        <v>37</v>
      </c>
      <c r="AB87" s="6" t="s">
        <v>37</v>
      </c>
      <c r="AC87" s="6" t="s">
        <v>37</v>
      </c>
      <c r="AD87" s="6" t="s">
        <v>37</v>
      </c>
      <c r="AE87" s="6" t="s">
        <v>37</v>
      </c>
    </row>
    <row r="88">
      <c r="A88" s="28" t="s">
        <v>453</v>
      </c>
      <c r="B88" s="6" t="s">
        <v>454</v>
      </c>
      <c r="C88" s="6" t="s">
        <v>321</v>
      </c>
      <c r="D88" s="7" t="s">
        <v>341</v>
      </c>
      <c r="E88" s="28" t="s">
        <v>342</v>
      </c>
      <c r="F88" s="5" t="s">
        <v>439</v>
      </c>
      <c r="G88" s="6" t="s">
        <v>37</v>
      </c>
      <c r="H88" s="6" t="s">
        <v>455</v>
      </c>
      <c r="I88" s="6" t="s">
        <v>37</v>
      </c>
      <c r="J88" s="8" t="s">
        <v>183</v>
      </c>
      <c r="K88" s="5" t="s">
        <v>184</v>
      </c>
      <c r="L88" s="7" t="s">
        <v>185</v>
      </c>
      <c r="M88" s="9">
        <v>2010</v>
      </c>
      <c r="N88" s="5" t="s">
        <v>117</v>
      </c>
      <c r="O88" s="31">
        <v>42393.9086042014</v>
      </c>
      <c r="P88" s="32">
        <v>42393.9875454514</v>
      </c>
      <c r="Q88" s="28" t="s">
        <v>37</v>
      </c>
      <c r="R88" s="29" t="s">
        <v>37</v>
      </c>
      <c r="S88" s="28" t="s">
        <v>80</v>
      </c>
      <c r="T88" s="28" t="s">
        <v>37</v>
      </c>
      <c r="U88" s="5" t="s">
        <v>37</v>
      </c>
      <c r="V88" s="28" t="s">
        <v>37</v>
      </c>
      <c r="W88" s="7" t="s">
        <v>37</v>
      </c>
      <c r="X88" s="7" t="s">
        <v>37</v>
      </c>
      <c r="Y88" s="5" t="s">
        <v>37</v>
      </c>
      <c r="Z88" s="5" t="s">
        <v>37</v>
      </c>
      <c r="AA88" s="6" t="s">
        <v>37</v>
      </c>
      <c r="AB88" s="6" t="s">
        <v>37</v>
      </c>
      <c r="AC88" s="6" t="s">
        <v>37</v>
      </c>
      <c r="AD88" s="6" t="s">
        <v>37</v>
      </c>
      <c r="AE88" s="6" t="s">
        <v>37</v>
      </c>
    </row>
    <row r="89">
      <c r="A89" s="28" t="s">
        <v>456</v>
      </c>
      <c r="B89" s="6" t="s">
        <v>457</v>
      </c>
      <c r="C89" s="6" t="s">
        <v>458</v>
      </c>
      <c r="D89" s="7" t="s">
        <v>444</v>
      </c>
      <c r="E89" s="28" t="s">
        <v>445</v>
      </c>
      <c r="F89" s="5" t="s">
        <v>83</v>
      </c>
      <c r="G89" s="6" t="s">
        <v>84</v>
      </c>
      <c r="H89" s="6" t="s">
        <v>459</v>
      </c>
      <c r="I89" s="6" t="s">
        <v>37</v>
      </c>
      <c r="J89" s="8" t="s">
        <v>447</v>
      </c>
      <c r="K89" s="5" t="s">
        <v>448</v>
      </c>
      <c r="L89" s="7" t="s">
        <v>449</v>
      </c>
      <c r="M89" s="9">
        <v>2220</v>
      </c>
      <c r="N89" s="5" t="s">
        <v>107</v>
      </c>
      <c r="O89" s="31">
        <v>42393.9120626968</v>
      </c>
      <c r="P89" s="32">
        <v>42394.4533289352</v>
      </c>
      <c r="Q89" s="28" t="s">
        <v>37</v>
      </c>
      <c r="R89" s="29" t="s">
        <v>37</v>
      </c>
      <c r="S89" s="28" t="s">
        <v>80</v>
      </c>
      <c r="T89" s="28" t="s">
        <v>460</v>
      </c>
      <c r="U89" s="5" t="s">
        <v>37</v>
      </c>
      <c r="V89" s="28" t="s">
        <v>451</v>
      </c>
      <c r="W89" s="7" t="s">
        <v>37</v>
      </c>
      <c r="X89" s="7" t="s">
        <v>37</v>
      </c>
      <c r="Y89" s="5" t="s">
        <v>37</v>
      </c>
      <c r="Z89" s="5" t="s">
        <v>37</v>
      </c>
      <c r="AA89" s="6" t="s">
        <v>37</v>
      </c>
      <c r="AB89" s="6" t="s">
        <v>37</v>
      </c>
      <c r="AC89" s="6" t="s">
        <v>37</v>
      </c>
      <c r="AD89" s="6" t="s">
        <v>37</v>
      </c>
      <c r="AE89" s="6" t="s">
        <v>37</v>
      </c>
    </row>
    <row r="90">
      <c r="A90" s="28" t="s">
        <v>461</v>
      </c>
      <c r="B90" s="6" t="s">
        <v>462</v>
      </c>
      <c r="C90" s="6" t="s">
        <v>458</v>
      </c>
      <c r="D90" s="7" t="s">
        <v>444</v>
      </c>
      <c r="E90" s="28" t="s">
        <v>445</v>
      </c>
      <c r="F90" s="5" t="s">
        <v>83</v>
      </c>
      <c r="G90" s="6" t="s">
        <v>84</v>
      </c>
      <c r="H90" s="6" t="s">
        <v>463</v>
      </c>
      <c r="I90" s="6" t="s">
        <v>37</v>
      </c>
      <c r="J90" s="8" t="s">
        <v>447</v>
      </c>
      <c r="K90" s="5" t="s">
        <v>448</v>
      </c>
      <c r="L90" s="7" t="s">
        <v>449</v>
      </c>
      <c r="M90" s="9">
        <v>2240</v>
      </c>
      <c r="N90" s="5" t="s">
        <v>107</v>
      </c>
      <c r="O90" s="31">
        <v>42393.9146013542</v>
      </c>
      <c r="P90" s="32">
        <v>42394.4533293171</v>
      </c>
      <c r="Q90" s="28" t="s">
        <v>37</v>
      </c>
      <c r="R90" s="29" t="s">
        <v>37</v>
      </c>
      <c r="S90" s="28" t="s">
        <v>80</v>
      </c>
      <c r="T90" s="28" t="s">
        <v>460</v>
      </c>
      <c r="U90" s="5" t="s">
        <v>37</v>
      </c>
      <c r="V90" s="28" t="s">
        <v>37</v>
      </c>
      <c r="W90" s="7" t="s">
        <v>37</v>
      </c>
      <c r="X90" s="7" t="s">
        <v>37</v>
      </c>
      <c r="Y90" s="5" t="s">
        <v>37</v>
      </c>
      <c r="Z90" s="5" t="s">
        <v>37</v>
      </c>
      <c r="AA90" s="6" t="s">
        <v>37</v>
      </c>
      <c r="AB90" s="6" t="s">
        <v>37</v>
      </c>
      <c r="AC90" s="6" t="s">
        <v>37</v>
      </c>
      <c r="AD90" s="6" t="s">
        <v>37</v>
      </c>
      <c r="AE90" s="6" t="s">
        <v>37</v>
      </c>
    </row>
    <row r="91">
      <c r="A91" s="28" t="s">
        <v>464</v>
      </c>
      <c r="B91" s="6" t="s">
        <v>465</v>
      </c>
      <c r="C91" s="6" t="s">
        <v>466</v>
      </c>
      <c r="D91" s="7" t="s">
        <v>259</v>
      </c>
      <c r="E91" s="28" t="s">
        <v>260</v>
      </c>
      <c r="F91" s="5" t="s">
        <v>83</v>
      </c>
      <c r="G91" s="6" t="s">
        <v>37</v>
      </c>
      <c r="H91" s="6" t="s">
        <v>467</v>
      </c>
      <c r="I91" s="6" t="s">
        <v>37</v>
      </c>
      <c r="J91" s="8" t="s">
        <v>204</v>
      </c>
      <c r="K91" s="5" t="s">
        <v>205</v>
      </c>
      <c r="L91" s="7" t="s">
        <v>206</v>
      </c>
      <c r="M91" s="9">
        <v>890</v>
      </c>
      <c r="N91" s="5" t="s">
        <v>48</v>
      </c>
      <c r="O91" s="31">
        <v>42394.0203758102</v>
      </c>
      <c r="P91" s="32">
        <v>42394.116727581</v>
      </c>
      <c r="Q91" s="28" t="s">
        <v>37</v>
      </c>
      <c r="R91" s="29" t="s">
        <v>37</v>
      </c>
      <c r="S91" s="28" t="s">
        <v>263</v>
      </c>
      <c r="T91" s="28" t="s">
        <v>37</v>
      </c>
      <c r="U91" s="5" t="s">
        <v>37</v>
      </c>
      <c r="V91" s="28" t="s">
        <v>37</v>
      </c>
      <c r="W91" s="7" t="s">
        <v>37</v>
      </c>
      <c r="X91" s="7" t="s">
        <v>37</v>
      </c>
      <c r="Y91" s="5" t="s">
        <v>37</v>
      </c>
      <c r="Z91" s="5" t="s">
        <v>37</v>
      </c>
      <c r="AA91" s="6" t="s">
        <v>37</v>
      </c>
      <c r="AB91" s="6" t="s">
        <v>37</v>
      </c>
      <c r="AC91" s="6" t="s">
        <v>37</v>
      </c>
      <c r="AD91" s="6" t="s">
        <v>37</v>
      </c>
      <c r="AE91" s="6" t="s">
        <v>37</v>
      </c>
    </row>
    <row r="92">
      <c r="A92" s="28" t="s">
        <v>468</v>
      </c>
      <c r="B92" s="6" t="s">
        <v>469</v>
      </c>
      <c r="C92" s="6" t="s">
        <v>285</v>
      </c>
      <c r="D92" s="7" t="s">
        <v>259</v>
      </c>
      <c r="E92" s="28" t="s">
        <v>260</v>
      </c>
      <c r="F92" s="5" t="s">
        <v>83</v>
      </c>
      <c r="G92" s="6" t="s">
        <v>37</v>
      </c>
      <c r="H92" s="6" t="s">
        <v>470</v>
      </c>
      <c r="I92" s="6" t="s">
        <v>37</v>
      </c>
      <c r="J92" s="8" t="s">
        <v>204</v>
      </c>
      <c r="K92" s="5" t="s">
        <v>205</v>
      </c>
      <c r="L92" s="7" t="s">
        <v>206</v>
      </c>
      <c r="M92" s="9">
        <v>900</v>
      </c>
      <c r="N92" s="5" t="s">
        <v>48</v>
      </c>
      <c r="O92" s="31">
        <v>42394.0217742245</v>
      </c>
      <c r="P92" s="32">
        <v>42394.1167279745</v>
      </c>
      <c r="Q92" s="28" t="s">
        <v>37</v>
      </c>
      <c r="R92" s="29" t="s">
        <v>37</v>
      </c>
      <c r="S92" s="28" t="s">
        <v>263</v>
      </c>
      <c r="T92" s="28" t="s">
        <v>37</v>
      </c>
      <c r="U92" s="5" t="s">
        <v>37</v>
      </c>
      <c r="V92" s="28" t="s">
        <v>37</v>
      </c>
      <c r="W92" s="7" t="s">
        <v>37</v>
      </c>
      <c r="X92" s="7" t="s">
        <v>37</v>
      </c>
      <c r="Y92" s="5" t="s">
        <v>37</v>
      </c>
      <c r="Z92" s="5" t="s">
        <v>37</v>
      </c>
      <c r="AA92" s="6" t="s">
        <v>37</v>
      </c>
      <c r="AB92" s="6" t="s">
        <v>37</v>
      </c>
      <c r="AC92" s="6" t="s">
        <v>37</v>
      </c>
      <c r="AD92" s="6" t="s">
        <v>37</v>
      </c>
      <c r="AE92" s="6" t="s">
        <v>37</v>
      </c>
    </row>
    <row r="93">
      <c r="A93" s="28" t="s">
        <v>471</v>
      </c>
      <c r="B93" s="6" t="s">
        <v>472</v>
      </c>
      <c r="C93" s="6" t="s">
        <v>285</v>
      </c>
      <c r="D93" s="7" t="s">
        <v>259</v>
      </c>
      <c r="E93" s="28" t="s">
        <v>260</v>
      </c>
      <c r="F93" s="5" t="s">
        <v>83</v>
      </c>
      <c r="G93" s="6" t="s">
        <v>37</v>
      </c>
      <c r="H93" s="6" t="s">
        <v>37</v>
      </c>
      <c r="I93" s="6" t="s">
        <v>37</v>
      </c>
      <c r="J93" s="8" t="s">
        <v>204</v>
      </c>
      <c r="K93" s="5" t="s">
        <v>205</v>
      </c>
      <c r="L93" s="7" t="s">
        <v>206</v>
      </c>
      <c r="M93" s="9">
        <v>420</v>
      </c>
      <c r="N93" s="5" t="s">
        <v>48</v>
      </c>
      <c r="O93" s="31">
        <v>42394.022902662</v>
      </c>
      <c r="P93" s="32">
        <v>42394.116728669</v>
      </c>
      <c r="Q93" s="28" t="s">
        <v>37</v>
      </c>
      <c r="R93" s="29" t="s">
        <v>37</v>
      </c>
      <c r="S93" s="28" t="s">
        <v>263</v>
      </c>
      <c r="T93" s="28" t="s">
        <v>37</v>
      </c>
      <c r="U93" s="5" t="s">
        <v>37</v>
      </c>
      <c r="V93" s="28" t="s">
        <v>37</v>
      </c>
      <c r="W93" s="7" t="s">
        <v>37</v>
      </c>
      <c r="X93" s="7" t="s">
        <v>37</v>
      </c>
      <c r="Y93" s="5" t="s">
        <v>37</v>
      </c>
      <c r="Z93" s="5" t="s">
        <v>37</v>
      </c>
      <c r="AA93" s="6" t="s">
        <v>37</v>
      </c>
      <c r="AB93" s="6" t="s">
        <v>37</v>
      </c>
      <c r="AC93" s="6" t="s">
        <v>37</v>
      </c>
      <c r="AD93" s="6" t="s">
        <v>37</v>
      </c>
      <c r="AE93" s="6" t="s">
        <v>37</v>
      </c>
    </row>
    <row r="94">
      <c r="A94" s="28" t="s">
        <v>473</v>
      </c>
      <c r="B94" s="6" t="s">
        <v>474</v>
      </c>
      <c r="C94" s="6" t="s">
        <v>266</v>
      </c>
      <c r="D94" s="7" t="s">
        <v>259</v>
      </c>
      <c r="E94" s="28" t="s">
        <v>260</v>
      </c>
      <c r="F94" s="5" t="s">
        <v>83</v>
      </c>
      <c r="G94" s="6" t="s">
        <v>37</v>
      </c>
      <c r="H94" s="6" t="s">
        <v>475</v>
      </c>
      <c r="I94" s="6" t="s">
        <v>37</v>
      </c>
      <c r="J94" s="8" t="s">
        <v>204</v>
      </c>
      <c r="K94" s="5" t="s">
        <v>205</v>
      </c>
      <c r="L94" s="7" t="s">
        <v>206</v>
      </c>
      <c r="M94" s="9">
        <v>920</v>
      </c>
      <c r="N94" s="5" t="s">
        <v>55</v>
      </c>
      <c r="O94" s="31">
        <v>42394.1241985764</v>
      </c>
      <c r="P94" s="32">
        <v>42394.1464152431</v>
      </c>
      <c r="Q94" s="28" t="s">
        <v>37</v>
      </c>
      <c r="R94" s="29" t="s">
        <v>37</v>
      </c>
      <c r="S94" s="28" t="s">
        <v>263</v>
      </c>
      <c r="T94" s="28" t="s">
        <v>37</v>
      </c>
      <c r="U94" s="5" t="s">
        <v>37</v>
      </c>
      <c r="V94" s="28" t="s">
        <v>37</v>
      </c>
      <c r="W94" s="7" t="s">
        <v>37</v>
      </c>
      <c r="X94" s="7" t="s">
        <v>37</v>
      </c>
      <c r="Y94" s="5" t="s">
        <v>37</v>
      </c>
      <c r="Z94" s="5" t="s">
        <v>37</v>
      </c>
      <c r="AA94" s="6" t="s">
        <v>37</v>
      </c>
      <c r="AB94" s="6" t="s">
        <v>37</v>
      </c>
      <c r="AC94" s="6" t="s">
        <v>37</v>
      </c>
      <c r="AD94" s="6" t="s">
        <v>37</v>
      </c>
      <c r="AE94" s="6" t="s">
        <v>37</v>
      </c>
    </row>
    <row r="95">
      <c r="A95" s="28" t="s">
        <v>476</v>
      </c>
      <c r="B95" s="6" t="s">
        <v>477</v>
      </c>
      <c r="C95" s="6" t="s">
        <v>266</v>
      </c>
      <c r="D95" s="7" t="s">
        <v>259</v>
      </c>
      <c r="E95" s="28" t="s">
        <v>260</v>
      </c>
      <c r="F95" s="5" t="s">
        <v>83</v>
      </c>
      <c r="G95" s="6" t="s">
        <v>37</v>
      </c>
      <c r="H95" s="6" t="s">
        <v>478</v>
      </c>
      <c r="I95" s="6" t="s">
        <v>37</v>
      </c>
      <c r="J95" s="8" t="s">
        <v>204</v>
      </c>
      <c r="K95" s="5" t="s">
        <v>205</v>
      </c>
      <c r="L95" s="7" t="s">
        <v>206</v>
      </c>
      <c r="M95" s="9">
        <v>930</v>
      </c>
      <c r="N95" s="5" t="s">
        <v>40</v>
      </c>
      <c r="O95" s="31">
        <v>42394.1253767014</v>
      </c>
      <c r="P95" s="32">
        <v>42394.1464155903</v>
      </c>
      <c r="Q95" s="28" t="s">
        <v>37</v>
      </c>
      <c r="R95" s="29" t="s">
        <v>479</v>
      </c>
      <c r="S95" s="28" t="s">
        <v>263</v>
      </c>
      <c r="T95" s="28" t="s">
        <v>37</v>
      </c>
      <c r="U95" s="5" t="s">
        <v>37</v>
      </c>
      <c r="V95" s="28" t="s">
        <v>37</v>
      </c>
      <c r="W95" s="7" t="s">
        <v>37</v>
      </c>
      <c r="X95" s="7" t="s">
        <v>37</v>
      </c>
      <c r="Y95" s="5" t="s">
        <v>37</v>
      </c>
      <c r="Z95" s="5" t="s">
        <v>37</v>
      </c>
      <c r="AA95" s="6" t="s">
        <v>37</v>
      </c>
      <c r="AB95" s="6" t="s">
        <v>37</v>
      </c>
      <c r="AC95" s="6" t="s">
        <v>37</v>
      </c>
      <c r="AD95" s="6" t="s">
        <v>37</v>
      </c>
      <c r="AE95" s="6" t="s">
        <v>37</v>
      </c>
    </row>
    <row r="96">
      <c r="A96" s="28" t="s">
        <v>480</v>
      </c>
      <c r="B96" s="6" t="s">
        <v>481</v>
      </c>
      <c r="C96" s="6" t="s">
        <v>266</v>
      </c>
      <c r="D96" s="7" t="s">
        <v>259</v>
      </c>
      <c r="E96" s="28" t="s">
        <v>260</v>
      </c>
      <c r="F96" s="5" t="s">
        <v>83</v>
      </c>
      <c r="G96" s="6" t="s">
        <v>37</v>
      </c>
      <c r="H96" s="6" t="s">
        <v>482</v>
      </c>
      <c r="I96" s="6" t="s">
        <v>37</v>
      </c>
      <c r="J96" s="8" t="s">
        <v>114</v>
      </c>
      <c r="K96" s="5" t="s">
        <v>115</v>
      </c>
      <c r="L96" s="7" t="s">
        <v>116</v>
      </c>
      <c r="M96" s="9">
        <v>1260</v>
      </c>
      <c r="N96" s="5" t="s">
        <v>55</v>
      </c>
      <c r="O96" s="31">
        <v>42394.1363238773</v>
      </c>
      <c r="P96" s="32">
        <v>42394.148759375</v>
      </c>
      <c r="Q96" s="28" t="s">
        <v>37</v>
      </c>
      <c r="R96" s="29" t="s">
        <v>37</v>
      </c>
      <c r="S96" s="28" t="s">
        <v>80</v>
      </c>
      <c r="T96" s="28" t="s">
        <v>37</v>
      </c>
      <c r="U96" s="5" t="s">
        <v>37</v>
      </c>
      <c r="V96" s="28" t="s">
        <v>37</v>
      </c>
      <c r="W96" s="7" t="s">
        <v>37</v>
      </c>
      <c r="X96" s="7" t="s">
        <v>37</v>
      </c>
      <c r="Y96" s="5" t="s">
        <v>37</v>
      </c>
      <c r="Z96" s="5" t="s">
        <v>37</v>
      </c>
      <c r="AA96" s="6" t="s">
        <v>37</v>
      </c>
      <c r="AB96" s="6" t="s">
        <v>37</v>
      </c>
      <c r="AC96" s="6" t="s">
        <v>37</v>
      </c>
      <c r="AD96" s="6" t="s">
        <v>37</v>
      </c>
      <c r="AE96" s="6" t="s">
        <v>37</v>
      </c>
    </row>
    <row r="97">
      <c r="A97" s="28" t="s">
        <v>483</v>
      </c>
      <c r="B97" s="6" t="s">
        <v>484</v>
      </c>
      <c r="C97" s="6" t="s">
        <v>285</v>
      </c>
      <c r="D97" s="7" t="s">
        <v>259</v>
      </c>
      <c r="E97" s="28" t="s">
        <v>260</v>
      </c>
      <c r="F97" s="5" t="s">
        <v>22</v>
      </c>
      <c r="G97" s="6" t="s">
        <v>37</v>
      </c>
      <c r="H97" s="6" t="s">
        <v>37</v>
      </c>
      <c r="I97" s="6" t="s">
        <v>37</v>
      </c>
      <c r="J97" s="8" t="s">
        <v>161</v>
      </c>
      <c r="K97" s="5" t="s">
        <v>162</v>
      </c>
      <c r="L97" s="7" t="s">
        <v>163</v>
      </c>
      <c r="M97" s="9">
        <v>740</v>
      </c>
      <c r="N97" s="5" t="s">
        <v>40</v>
      </c>
      <c r="O97" s="31">
        <v>42394.1412024653</v>
      </c>
      <c r="P97" s="32">
        <v>42394.1487584838</v>
      </c>
      <c r="Q97" s="28" t="s">
        <v>37</v>
      </c>
      <c r="R97" s="29" t="s">
        <v>485</v>
      </c>
      <c r="S97" s="28" t="s">
        <v>80</v>
      </c>
      <c r="T97" s="28" t="s">
        <v>271</v>
      </c>
      <c r="U97" s="5" t="s">
        <v>272</v>
      </c>
      <c r="V97" s="28" t="s">
        <v>273</v>
      </c>
      <c r="W97" s="7" t="s">
        <v>486</v>
      </c>
      <c r="X97" s="7" t="s">
        <v>37</v>
      </c>
      <c r="Y97" s="5" t="s">
        <v>275</v>
      </c>
      <c r="Z97" s="5" t="s">
        <v>37</v>
      </c>
      <c r="AA97" s="6" t="s">
        <v>37</v>
      </c>
      <c r="AB97" s="6" t="s">
        <v>37</v>
      </c>
      <c r="AC97" s="6" t="s">
        <v>37</v>
      </c>
      <c r="AD97" s="6" t="s">
        <v>37</v>
      </c>
      <c r="AE97" s="6" t="s">
        <v>37</v>
      </c>
    </row>
    <row r="98">
      <c r="A98" s="28" t="s">
        <v>487</v>
      </c>
      <c r="B98" s="6" t="s">
        <v>488</v>
      </c>
      <c r="C98" s="6" t="s">
        <v>285</v>
      </c>
      <c r="D98" s="7" t="s">
        <v>259</v>
      </c>
      <c r="E98" s="28" t="s">
        <v>260</v>
      </c>
      <c r="F98" s="5" t="s">
        <v>22</v>
      </c>
      <c r="G98" s="6" t="s">
        <v>37</v>
      </c>
      <c r="H98" s="6" t="s">
        <v>37</v>
      </c>
      <c r="I98" s="6" t="s">
        <v>37</v>
      </c>
      <c r="J98" s="8" t="s">
        <v>161</v>
      </c>
      <c r="K98" s="5" t="s">
        <v>162</v>
      </c>
      <c r="L98" s="7" t="s">
        <v>163</v>
      </c>
      <c r="M98" s="9">
        <v>960</v>
      </c>
      <c r="N98" s="5" t="s">
        <v>385</v>
      </c>
      <c r="O98" s="31">
        <v>42394.1431037037</v>
      </c>
      <c r="P98" s="32">
        <v>42394.1491276968</v>
      </c>
      <c r="Q98" s="28" t="s">
        <v>37</v>
      </c>
      <c r="R98" s="29" t="s">
        <v>37</v>
      </c>
      <c r="S98" s="28" t="s">
        <v>80</v>
      </c>
      <c r="T98" s="28" t="s">
        <v>271</v>
      </c>
      <c r="U98" s="5" t="s">
        <v>272</v>
      </c>
      <c r="V98" s="28" t="s">
        <v>273</v>
      </c>
      <c r="W98" s="7" t="s">
        <v>489</v>
      </c>
      <c r="X98" s="7" t="s">
        <v>37</v>
      </c>
      <c r="Y98" s="5" t="s">
        <v>275</v>
      </c>
      <c r="Z98" s="5" t="s">
        <v>37</v>
      </c>
      <c r="AA98" s="6" t="s">
        <v>37</v>
      </c>
      <c r="AB98" s="6" t="s">
        <v>37</v>
      </c>
      <c r="AC98" s="6" t="s">
        <v>37</v>
      </c>
      <c r="AD98" s="6" t="s">
        <v>37</v>
      </c>
      <c r="AE98" s="6" t="s">
        <v>37</v>
      </c>
    </row>
    <row r="99">
      <c r="A99" s="28" t="s">
        <v>490</v>
      </c>
      <c r="B99" s="6" t="s">
        <v>491</v>
      </c>
      <c r="C99" s="6" t="s">
        <v>285</v>
      </c>
      <c r="D99" s="7" t="s">
        <v>259</v>
      </c>
      <c r="E99" s="28" t="s">
        <v>260</v>
      </c>
      <c r="F99" s="5" t="s">
        <v>22</v>
      </c>
      <c r="G99" s="6" t="s">
        <v>37</v>
      </c>
      <c r="H99" s="6" t="s">
        <v>37</v>
      </c>
      <c r="I99" s="6" t="s">
        <v>37</v>
      </c>
      <c r="J99" s="8" t="s">
        <v>161</v>
      </c>
      <c r="K99" s="5" t="s">
        <v>162</v>
      </c>
      <c r="L99" s="7" t="s">
        <v>163</v>
      </c>
      <c r="M99" s="9">
        <v>950</v>
      </c>
      <c r="N99" s="5" t="s">
        <v>117</v>
      </c>
      <c r="O99" s="31">
        <v>42394.1447678588</v>
      </c>
      <c r="P99" s="32">
        <v>42394.1487590278</v>
      </c>
      <c r="Q99" s="28" t="s">
        <v>37</v>
      </c>
      <c r="R99" s="29" t="s">
        <v>37</v>
      </c>
      <c r="S99" s="28" t="s">
        <v>80</v>
      </c>
      <c r="T99" s="28" t="s">
        <v>271</v>
      </c>
      <c r="U99" s="5" t="s">
        <v>272</v>
      </c>
      <c r="V99" s="28" t="s">
        <v>273</v>
      </c>
      <c r="W99" s="7" t="s">
        <v>492</v>
      </c>
      <c r="X99" s="7" t="s">
        <v>37</v>
      </c>
      <c r="Y99" s="5" t="s">
        <v>275</v>
      </c>
      <c r="Z99" s="5" t="s">
        <v>37</v>
      </c>
      <c r="AA99" s="6" t="s">
        <v>37</v>
      </c>
      <c r="AB99" s="6" t="s">
        <v>37</v>
      </c>
      <c r="AC99" s="6" t="s">
        <v>37</v>
      </c>
      <c r="AD99" s="6" t="s">
        <v>37</v>
      </c>
      <c r="AE99" s="6" t="s">
        <v>37</v>
      </c>
    </row>
    <row r="100">
      <c r="A100" s="28" t="s">
        <v>493</v>
      </c>
      <c r="B100" s="6" t="s">
        <v>494</v>
      </c>
      <c r="C100" s="6" t="s">
        <v>285</v>
      </c>
      <c r="D100" s="7" t="s">
        <v>259</v>
      </c>
      <c r="E100" s="28" t="s">
        <v>260</v>
      </c>
      <c r="F100" s="5" t="s">
        <v>83</v>
      </c>
      <c r="G100" s="6" t="s">
        <v>37</v>
      </c>
      <c r="H100" s="6" t="s">
        <v>495</v>
      </c>
      <c r="I100" s="6" t="s">
        <v>37</v>
      </c>
      <c r="J100" s="8" t="s">
        <v>290</v>
      </c>
      <c r="K100" s="5" t="s">
        <v>291</v>
      </c>
      <c r="L100" s="7" t="s">
        <v>292</v>
      </c>
      <c r="M100" s="9">
        <v>1390</v>
      </c>
      <c r="N100" s="5" t="s">
        <v>40</v>
      </c>
      <c r="O100" s="31">
        <v>42394.1667359144</v>
      </c>
      <c r="P100" s="32">
        <v>42394.167627662</v>
      </c>
      <c r="Q100" s="28" t="s">
        <v>37</v>
      </c>
      <c r="R100" s="29" t="s">
        <v>496</v>
      </c>
      <c r="S100" s="28" t="s">
        <v>37</v>
      </c>
      <c r="T100" s="28" t="s">
        <v>37</v>
      </c>
      <c r="U100" s="5" t="s">
        <v>37</v>
      </c>
      <c r="V100" s="28" t="s">
        <v>37</v>
      </c>
      <c r="W100" s="7" t="s">
        <v>37</v>
      </c>
      <c r="X100" s="7" t="s">
        <v>37</v>
      </c>
      <c r="Y100" s="5" t="s">
        <v>37</v>
      </c>
      <c r="Z100" s="5" t="s">
        <v>37</v>
      </c>
      <c r="AA100" s="6" t="s">
        <v>37</v>
      </c>
      <c r="AB100" s="6" t="s">
        <v>37</v>
      </c>
      <c r="AC100" s="6" t="s">
        <v>37</v>
      </c>
      <c r="AD100" s="6" t="s">
        <v>37</v>
      </c>
      <c r="AE100" s="6" t="s">
        <v>37</v>
      </c>
    </row>
    <row r="101">
      <c r="A101" s="30" t="s">
        <v>497</v>
      </c>
      <c r="B101" s="6" t="s">
        <v>498</v>
      </c>
      <c r="C101" s="6" t="s">
        <v>499</v>
      </c>
      <c r="D101" s="7" t="s">
        <v>500</v>
      </c>
      <c r="E101" s="28" t="s">
        <v>501</v>
      </c>
      <c r="F101" s="5" t="s">
        <v>83</v>
      </c>
      <c r="G101" s="6" t="s">
        <v>84</v>
      </c>
      <c r="H101" s="6" t="s">
        <v>502</v>
      </c>
      <c r="I101" s="6" t="s">
        <v>37</v>
      </c>
      <c r="J101" s="8" t="s">
        <v>161</v>
      </c>
      <c r="K101" s="5" t="s">
        <v>162</v>
      </c>
      <c r="L101" s="7" t="s">
        <v>163</v>
      </c>
      <c r="M101" s="9">
        <v>1910</v>
      </c>
      <c r="N101" s="5" t="s">
        <v>107</v>
      </c>
      <c r="O101" s="31">
        <v>42394.1694265394</v>
      </c>
      <c r="Q101" s="28" t="s">
        <v>37</v>
      </c>
      <c r="R101" s="29" t="s">
        <v>37</v>
      </c>
      <c r="S101" s="28" t="s">
        <v>80</v>
      </c>
      <c r="T101" s="28" t="s">
        <v>271</v>
      </c>
      <c r="U101" s="5" t="s">
        <v>272</v>
      </c>
      <c r="V101" s="28" t="s">
        <v>37</v>
      </c>
      <c r="W101" s="7" t="s">
        <v>37</v>
      </c>
      <c r="X101" s="7" t="s">
        <v>37</v>
      </c>
      <c r="Y101" s="5" t="s">
        <v>37</v>
      </c>
      <c r="Z101" s="5" t="s">
        <v>37</v>
      </c>
      <c r="AA101" s="6" t="s">
        <v>37</v>
      </c>
      <c r="AB101" s="6" t="s">
        <v>37</v>
      </c>
      <c r="AC101" s="6" t="s">
        <v>37</v>
      </c>
      <c r="AD101" s="6" t="s">
        <v>37</v>
      </c>
      <c r="AE101" s="6" t="s">
        <v>37</v>
      </c>
    </row>
    <row r="102">
      <c r="A102" s="28" t="s">
        <v>503</v>
      </c>
      <c r="B102" s="6" t="s">
        <v>498</v>
      </c>
      <c r="C102" s="6" t="s">
        <v>499</v>
      </c>
      <c r="D102" s="7" t="s">
        <v>500</v>
      </c>
      <c r="E102" s="28" t="s">
        <v>501</v>
      </c>
      <c r="F102" s="5" t="s">
        <v>22</v>
      </c>
      <c r="G102" s="6" t="s">
        <v>84</v>
      </c>
      <c r="H102" s="6" t="s">
        <v>502</v>
      </c>
      <c r="I102" s="6" t="s">
        <v>37</v>
      </c>
      <c r="J102" s="8" t="s">
        <v>161</v>
      </c>
      <c r="K102" s="5" t="s">
        <v>162</v>
      </c>
      <c r="L102" s="7" t="s">
        <v>163</v>
      </c>
      <c r="M102" s="9">
        <v>970</v>
      </c>
      <c r="N102" s="5" t="s">
        <v>40</v>
      </c>
      <c r="O102" s="31">
        <v>42394.175353588</v>
      </c>
      <c r="P102" s="32">
        <v>42394.1792140394</v>
      </c>
      <c r="Q102" s="28" t="s">
        <v>37</v>
      </c>
      <c r="R102" s="29" t="s">
        <v>504</v>
      </c>
      <c r="S102" s="28" t="s">
        <v>80</v>
      </c>
      <c r="T102" s="28" t="s">
        <v>271</v>
      </c>
      <c r="U102" s="5" t="s">
        <v>272</v>
      </c>
      <c r="V102" s="28" t="s">
        <v>273</v>
      </c>
      <c r="W102" s="7" t="s">
        <v>505</v>
      </c>
      <c r="X102" s="7" t="s">
        <v>37</v>
      </c>
      <c r="Y102" s="5" t="s">
        <v>99</v>
      </c>
      <c r="Z102" s="5" t="s">
        <v>37</v>
      </c>
      <c r="AA102" s="6" t="s">
        <v>37</v>
      </c>
      <c r="AB102" s="6" t="s">
        <v>37</v>
      </c>
      <c r="AC102" s="6" t="s">
        <v>37</v>
      </c>
      <c r="AD102" s="6" t="s">
        <v>37</v>
      </c>
      <c r="AE102" s="6" t="s">
        <v>37</v>
      </c>
    </row>
    <row r="103">
      <c r="A103" s="28" t="s">
        <v>506</v>
      </c>
      <c r="B103" s="6" t="s">
        <v>507</v>
      </c>
      <c r="C103" s="6" t="s">
        <v>508</v>
      </c>
      <c r="D103" s="7" t="s">
        <v>509</v>
      </c>
      <c r="E103" s="28" t="s">
        <v>510</v>
      </c>
      <c r="F103" s="5" t="s">
        <v>83</v>
      </c>
      <c r="G103" s="6" t="s">
        <v>84</v>
      </c>
      <c r="H103" s="6" t="s">
        <v>511</v>
      </c>
      <c r="I103" s="6" t="s">
        <v>37</v>
      </c>
      <c r="J103" s="8" t="s">
        <v>114</v>
      </c>
      <c r="K103" s="5" t="s">
        <v>115</v>
      </c>
      <c r="L103" s="7" t="s">
        <v>116</v>
      </c>
      <c r="M103" s="9">
        <v>2060</v>
      </c>
      <c r="N103" s="5" t="s">
        <v>55</v>
      </c>
      <c r="O103" s="31">
        <v>42394.1954422454</v>
      </c>
      <c r="P103" s="32">
        <v>42394.3794596412</v>
      </c>
      <c r="Q103" s="28" t="s">
        <v>37</v>
      </c>
      <c r="R103" s="29" t="s">
        <v>37</v>
      </c>
      <c r="S103" s="28" t="s">
        <v>80</v>
      </c>
      <c r="T103" s="28" t="s">
        <v>119</v>
      </c>
      <c r="U103" s="5" t="s">
        <v>37</v>
      </c>
      <c r="V103" s="28" t="s">
        <v>37</v>
      </c>
      <c r="W103" s="7" t="s">
        <v>37</v>
      </c>
      <c r="X103" s="7" t="s">
        <v>37</v>
      </c>
      <c r="Y103" s="5" t="s">
        <v>37</v>
      </c>
      <c r="Z103" s="5" t="s">
        <v>37</v>
      </c>
      <c r="AA103" s="6" t="s">
        <v>37</v>
      </c>
      <c r="AB103" s="6" t="s">
        <v>37</v>
      </c>
      <c r="AC103" s="6" t="s">
        <v>37</v>
      </c>
      <c r="AD103" s="6" t="s">
        <v>37</v>
      </c>
      <c r="AE103" s="6" t="s">
        <v>37</v>
      </c>
    </row>
    <row r="104">
      <c r="A104" s="28" t="s">
        <v>512</v>
      </c>
      <c r="B104" s="6" t="s">
        <v>513</v>
      </c>
      <c r="C104" s="6" t="s">
        <v>514</v>
      </c>
      <c r="D104" s="7" t="s">
        <v>509</v>
      </c>
      <c r="E104" s="28" t="s">
        <v>510</v>
      </c>
      <c r="F104" s="5" t="s">
        <v>83</v>
      </c>
      <c r="G104" s="6" t="s">
        <v>84</v>
      </c>
      <c r="H104" s="6" t="s">
        <v>515</v>
      </c>
      <c r="I104" s="6" t="s">
        <v>37</v>
      </c>
      <c r="J104" s="8" t="s">
        <v>114</v>
      </c>
      <c r="K104" s="5" t="s">
        <v>115</v>
      </c>
      <c r="L104" s="7" t="s">
        <v>116</v>
      </c>
      <c r="M104" s="9">
        <v>2070</v>
      </c>
      <c r="N104" s="5" t="s">
        <v>40</v>
      </c>
      <c r="O104" s="31">
        <v>42394.1999609954</v>
      </c>
      <c r="P104" s="32">
        <v>42394.3794592593</v>
      </c>
      <c r="Q104" s="28" t="s">
        <v>37</v>
      </c>
      <c r="R104" s="29" t="s">
        <v>516</v>
      </c>
      <c r="S104" s="28" t="s">
        <v>80</v>
      </c>
      <c r="T104" s="28" t="s">
        <v>119</v>
      </c>
      <c r="U104" s="5" t="s">
        <v>37</v>
      </c>
      <c r="V104" s="28" t="s">
        <v>37</v>
      </c>
      <c r="W104" s="7" t="s">
        <v>37</v>
      </c>
      <c r="X104" s="7" t="s">
        <v>37</v>
      </c>
      <c r="Y104" s="5" t="s">
        <v>37</v>
      </c>
      <c r="Z104" s="5" t="s">
        <v>37</v>
      </c>
      <c r="AA104" s="6" t="s">
        <v>37</v>
      </c>
      <c r="AB104" s="6" t="s">
        <v>37</v>
      </c>
      <c r="AC104" s="6" t="s">
        <v>37</v>
      </c>
      <c r="AD104" s="6" t="s">
        <v>37</v>
      </c>
      <c r="AE104" s="6" t="s">
        <v>37</v>
      </c>
    </row>
    <row r="105">
      <c r="A105" s="28" t="s">
        <v>517</v>
      </c>
      <c r="B105" s="6" t="s">
        <v>518</v>
      </c>
      <c r="C105" s="6" t="s">
        <v>519</v>
      </c>
      <c r="D105" s="7" t="s">
        <v>509</v>
      </c>
      <c r="E105" s="28" t="s">
        <v>510</v>
      </c>
      <c r="F105" s="5" t="s">
        <v>83</v>
      </c>
      <c r="G105" s="6" t="s">
        <v>84</v>
      </c>
      <c r="H105" s="6" t="s">
        <v>520</v>
      </c>
      <c r="I105" s="6" t="s">
        <v>37</v>
      </c>
      <c r="J105" s="8" t="s">
        <v>114</v>
      </c>
      <c r="K105" s="5" t="s">
        <v>115</v>
      </c>
      <c r="L105" s="7" t="s">
        <v>116</v>
      </c>
      <c r="M105" s="9">
        <v>2080</v>
      </c>
      <c r="N105" s="5" t="s">
        <v>55</v>
      </c>
      <c r="O105" s="31">
        <v>42394.2022717245</v>
      </c>
      <c r="P105" s="32">
        <v>42394.379458912</v>
      </c>
      <c r="Q105" s="28" t="s">
        <v>37</v>
      </c>
      <c r="R105" s="29" t="s">
        <v>37</v>
      </c>
      <c r="S105" s="28" t="s">
        <v>80</v>
      </c>
      <c r="T105" s="28" t="s">
        <v>119</v>
      </c>
      <c r="U105" s="5" t="s">
        <v>37</v>
      </c>
      <c r="V105" s="28" t="s">
        <v>37</v>
      </c>
      <c r="W105" s="7" t="s">
        <v>37</v>
      </c>
      <c r="X105" s="7" t="s">
        <v>37</v>
      </c>
      <c r="Y105" s="5" t="s">
        <v>37</v>
      </c>
      <c r="Z105" s="5" t="s">
        <v>37</v>
      </c>
      <c r="AA105" s="6" t="s">
        <v>37</v>
      </c>
      <c r="AB105" s="6" t="s">
        <v>37</v>
      </c>
      <c r="AC105" s="6" t="s">
        <v>37</v>
      </c>
      <c r="AD105" s="6" t="s">
        <v>37</v>
      </c>
      <c r="AE105" s="6" t="s">
        <v>37</v>
      </c>
    </row>
    <row r="106">
      <c r="A106" s="28" t="s">
        <v>521</v>
      </c>
      <c r="B106" s="6" t="s">
        <v>522</v>
      </c>
      <c r="C106" s="6" t="s">
        <v>285</v>
      </c>
      <c r="D106" s="7" t="s">
        <v>259</v>
      </c>
      <c r="E106" s="28" t="s">
        <v>260</v>
      </c>
      <c r="F106" s="5" t="s">
        <v>83</v>
      </c>
      <c r="G106" s="6" t="s">
        <v>37</v>
      </c>
      <c r="H106" s="6" t="s">
        <v>523</v>
      </c>
      <c r="I106" s="6" t="s">
        <v>37</v>
      </c>
      <c r="J106" s="8" t="s">
        <v>114</v>
      </c>
      <c r="K106" s="5" t="s">
        <v>115</v>
      </c>
      <c r="L106" s="7" t="s">
        <v>116</v>
      </c>
      <c r="M106" s="9">
        <v>1240</v>
      </c>
      <c r="N106" s="5" t="s">
        <v>48</v>
      </c>
      <c r="O106" s="31">
        <v>42394.2545297801</v>
      </c>
      <c r="P106" s="32">
        <v>42394.255844213</v>
      </c>
      <c r="Q106" s="28" t="s">
        <v>37</v>
      </c>
      <c r="R106" s="29" t="s">
        <v>37</v>
      </c>
      <c r="S106" s="28" t="s">
        <v>80</v>
      </c>
      <c r="T106" s="28" t="s">
        <v>37</v>
      </c>
      <c r="U106" s="5" t="s">
        <v>37</v>
      </c>
      <c r="V106" s="28" t="s">
        <v>37</v>
      </c>
      <c r="W106" s="7" t="s">
        <v>37</v>
      </c>
      <c r="X106" s="7" t="s">
        <v>37</v>
      </c>
      <c r="Y106" s="5" t="s">
        <v>37</v>
      </c>
      <c r="Z106" s="5" t="s">
        <v>37</v>
      </c>
      <c r="AA106" s="6" t="s">
        <v>37</v>
      </c>
      <c r="AB106" s="6" t="s">
        <v>37</v>
      </c>
      <c r="AC106" s="6" t="s">
        <v>37</v>
      </c>
      <c r="AD106" s="6" t="s">
        <v>37</v>
      </c>
      <c r="AE106" s="6" t="s">
        <v>37</v>
      </c>
    </row>
    <row r="107">
      <c r="A107" s="28" t="s">
        <v>524</v>
      </c>
      <c r="B107" s="6" t="s">
        <v>525</v>
      </c>
      <c r="C107" s="6" t="s">
        <v>526</v>
      </c>
      <c r="D107" s="7" t="s">
        <v>527</v>
      </c>
      <c r="E107" s="28" t="s">
        <v>528</v>
      </c>
      <c r="F107" s="5" t="s">
        <v>83</v>
      </c>
      <c r="G107" s="6" t="s">
        <v>84</v>
      </c>
      <c r="H107" s="6" t="s">
        <v>37</v>
      </c>
      <c r="I107" s="6" t="s">
        <v>37</v>
      </c>
      <c r="J107" s="8" t="s">
        <v>168</v>
      </c>
      <c r="K107" s="5" t="s">
        <v>169</v>
      </c>
      <c r="L107" s="7" t="s">
        <v>170</v>
      </c>
      <c r="M107" s="9">
        <v>1140</v>
      </c>
      <c r="N107" s="5" t="s">
        <v>40</v>
      </c>
      <c r="O107" s="31">
        <v>42394.3179156597</v>
      </c>
      <c r="P107" s="32">
        <v>42394.4241952199</v>
      </c>
      <c r="Q107" s="28" t="s">
        <v>37</v>
      </c>
      <c r="R107" s="29" t="s">
        <v>529</v>
      </c>
      <c r="S107" s="28" t="s">
        <v>37</v>
      </c>
      <c r="T107" s="28" t="s">
        <v>37</v>
      </c>
      <c r="U107" s="5" t="s">
        <v>37</v>
      </c>
      <c r="V107" s="28" t="s">
        <v>37</v>
      </c>
      <c r="W107" s="7" t="s">
        <v>37</v>
      </c>
      <c r="X107" s="7" t="s">
        <v>37</v>
      </c>
      <c r="Y107" s="5" t="s">
        <v>37</v>
      </c>
      <c r="Z107" s="5" t="s">
        <v>37</v>
      </c>
      <c r="AA107" s="6" t="s">
        <v>37</v>
      </c>
      <c r="AB107" s="6" t="s">
        <v>37</v>
      </c>
      <c r="AC107" s="6" t="s">
        <v>37</v>
      </c>
      <c r="AD107" s="6" t="s">
        <v>37</v>
      </c>
      <c r="AE107" s="6" t="s">
        <v>37</v>
      </c>
    </row>
    <row r="108">
      <c r="A108" s="28" t="s">
        <v>530</v>
      </c>
      <c r="B108" s="6" t="s">
        <v>531</v>
      </c>
      <c r="C108" s="6" t="s">
        <v>526</v>
      </c>
      <c r="D108" s="7" t="s">
        <v>527</v>
      </c>
      <c r="E108" s="28" t="s">
        <v>528</v>
      </c>
      <c r="F108" s="5" t="s">
        <v>83</v>
      </c>
      <c r="G108" s="6" t="s">
        <v>84</v>
      </c>
      <c r="H108" s="6" t="s">
        <v>37</v>
      </c>
      <c r="I108" s="6" t="s">
        <v>37</v>
      </c>
      <c r="J108" s="8" t="s">
        <v>168</v>
      </c>
      <c r="K108" s="5" t="s">
        <v>169</v>
      </c>
      <c r="L108" s="7" t="s">
        <v>170</v>
      </c>
      <c r="M108" s="9">
        <v>1070</v>
      </c>
      <c r="N108" s="5" t="s">
        <v>40</v>
      </c>
      <c r="O108" s="31">
        <v>42394.3190359954</v>
      </c>
      <c r="P108" s="32">
        <v>42394.4241956019</v>
      </c>
      <c r="Q108" s="28" t="s">
        <v>37</v>
      </c>
      <c r="R108" s="29" t="s">
        <v>532</v>
      </c>
      <c r="S108" s="28" t="s">
        <v>37</v>
      </c>
      <c r="T108" s="28" t="s">
        <v>37</v>
      </c>
      <c r="U108" s="5" t="s">
        <v>37</v>
      </c>
      <c r="V108" s="28" t="s">
        <v>37</v>
      </c>
      <c r="W108" s="7" t="s">
        <v>37</v>
      </c>
      <c r="X108" s="7" t="s">
        <v>37</v>
      </c>
      <c r="Y108" s="5" t="s">
        <v>37</v>
      </c>
      <c r="Z108" s="5" t="s">
        <v>37</v>
      </c>
      <c r="AA108" s="6" t="s">
        <v>37</v>
      </c>
      <c r="AB108" s="6" t="s">
        <v>37</v>
      </c>
      <c r="AC108" s="6" t="s">
        <v>37</v>
      </c>
      <c r="AD108" s="6" t="s">
        <v>37</v>
      </c>
      <c r="AE108" s="6" t="s">
        <v>37</v>
      </c>
    </row>
    <row r="109">
      <c r="A109" s="28" t="s">
        <v>533</v>
      </c>
      <c r="B109" s="6" t="s">
        <v>534</v>
      </c>
      <c r="C109" s="6" t="s">
        <v>535</v>
      </c>
      <c r="D109" s="7" t="s">
        <v>527</v>
      </c>
      <c r="E109" s="28" t="s">
        <v>528</v>
      </c>
      <c r="F109" s="5" t="s">
        <v>83</v>
      </c>
      <c r="G109" s="6" t="s">
        <v>84</v>
      </c>
      <c r="H109" s="6" t="s">
        <v>37</v>
      </c>
      <c r="I109" s="6" t="s">
        <v>37</v>
      </c>
      <c r="J109" s="8" t="s">
        <v>168</v>
      </c>
      <c r="K109" s="5" t="s">
        <v>169</v>
      </c>
      <c r="L109" s="7" t="s">
        <v>170</v>
      </c>
      <c r="M109" s="9">
        <v>1060</v>
      </c>
      <c r="N109" s="5" t="s">
        <v>40</v>
      </c>
      <c r="O109" s="31">
        <v>42394.3195978819</v>
      </c>
      <c r="P109" s="32">
        <v>42394.4241959491</v>
      </c>
      <c r="Q109" s="28" t="s">
        <v>37</v>
      </c>
      <c r="R109" s="29" t="s">
        <v>536</v>
      </c>
      <c r="S109" s="28" t="s">
        <v>37</v>
      </c>
      <c r="T109" s="28" t="s">
        <v>37</v>
      </c>
      <c r="U109" s="5" t="s">
        <v>37</v>
      </c>
      <c r="V109" s="28" t="s">
        <v>37</v>
      </c>
      <c r="W109" s="7" t="s">
        <v>37</v>
      </c>
      <c r="X109" s="7" t="s">
        <v>37</v>
      </c>
      <c r="Y109" s="5" t="s">
        <v>37</v>
      </c>
      <c r="Z109" s="5" t="s">
        <v>37</v>
      </c>
      <c r="AA109" s="6" t="s">
        <v>37</v>
      </c>
      <c r="AB109" s="6" t="s">
        <v>37</v>
      </c>
      <c r="AC109" s="6" t="s">
        <v>37</v>
      </c>
      <c r="AD109" s="6" t="s">
        <v>37</v>
      </c>
      <c r="AE109" s="6" t="s">
        <v>37</v>
      </c>
    </row>
    <row r="110">
      <c r="A110" s="28" t="s">
        <v>537</v>
      </c>
      <c r="B110" s="6" t="s">
        <v>538</v>
      </c>
      <c r="C110" s="6" t="s">
        <v>539</v>
      </c>
      <c r="D110" s="7" t="s">
        <v>527</v>
      </c>
      <c r="E110" s="28" t="s">
        <v>528</v>
      </c>
      <c r="F110" s="5" t="s">
        <v>22</v>
      </c>
      <c r="G110" s="6" t="s">
        <v>84</v>
      </c>
      <c r="H110" s="6" t="s">
        <v>37</v>
      </c>
      <c r="I110" s="6" t="s">
        <v>37</v>
      </c>
      <c r="J110" s="8" t="s">
        <v>161</v>
      </c>
      <c r="K110" s="5" t="s">
        <v>162</v>
      </c>
      <c r="L110" s="7" t="s">
        <v>163</v>
      </c>
      <c r="M110" s="9">
        <v>1550</v>
      </c>
      <c r="N110" s="5" t="s">
        <v>385</v>
      </c>
      <c r="O110" s="31">
        <v>42394.3238544792</v>
      </c>
      <c r="P110" s="32">
        <v>42394.4241962963</v>
      </c>
      <c r="Q110" s="28" t="s">
        <v>37</v>
      </c>
      <c r="R110" s="29" t="s">
        <v>37</v>
      </c>
      <c r="S110" s="28" t="s">
        <v>80</v>
      </c>
      <c r="T110" s="28" t="s">
        <v>271</v>
      </c>
      <c r="U110" s="5" t="s">
        <v>272</v>
      </c>
      <c r="V110" s="28" t="s">
        <v>273</v>
      </c>
      <c r="W110" s="7" t="s">
        <v>540</v>
      </c>
      <c r="X110" s="7" t="s">
        <v>37</v>
      </c>
      <c r="Y110" s="5" t="s">
        <v>99</v>
      </c>
      <c r="Z110" s="5" t="s">
        <v>37</v>
      </c>
      <c r="AA110" s="6" t="s">
        <v>37</v>
      </c>
      <c r="AB110" s="6" t="s">
        <v>37</v>
      </c>
      <c r="AC110" s="6" t="s">
        <v>37</v>
      </c>
      <c r="AD110" s="6" t="s">
        <v>37</v>
      </c>
      <c r="AE110" s="6" t="s">
        <v>37</v>
      </c>
    </row>
    <row r="111">
      <c r="A111" s="28" t="s">
        <v>541</v>
      </c>
      <c r="B111" s="6" t="s">
        <v>542</v>
      </c>
      <c r="C111" s="6" t="s">
        <v>539</v>
      </c>
      <c r="D111" s="7" t="s">
        <v>527</v>
      </c>
      <c r="E111" s="28" t="s">
        <v>528</v>
      </c>
      <c r="F111" s="5" t="s">
        <v>22</v>
      </c>
      <c r="G111" s="6" t="s">
        <v>84</v>
      </c>
      <c r="H111" s="6" t="s">
        <v>37</v>
      </c>
      <c r="I111" s="6" t="s">
        <v>37</v>
      </c>
      <c r="J111" s="8" t="s">
        <v>161</v>
      </c>
      <c r="K111" s="5" t="s">
        <v>162</v>
      </c>
      <c r="L111" s="7" t="s">
        <v>163</v>
      </c>
      <c r="M111" s="9">
        <v>1560</v>
      </c>
      <c r="N111" s="5" t="s">
        <v>40</v>
      </c>
      <c r="O111" s="31">
        <v>42394.3259155093</v>
      </c>
      <c r="P111" s="32">
        <v>42394.4241966782</v>
      </c>
      <c r="Q111" s="28" t="s">
        <v>37</v>
      </c>
      <c r="R111" s="29" t="s">
        <v>543</v>
      </c>
      <c r="S111" s="28" t="s">
        <v>80</v>
      </c>
      <c r="T111" s="28" t="s">
        <v>271</v>
      </c>
      <c r="U111" s="5" t="s">
        <v>272</v>
      </c>
      <c r="V111" s="28" t="s">
        <v>273</v>
      </c>
      <c r="W111" s="7" t="s">
        <v>544</v>
      </c>
      <c r="X111" s="7" t="s">
        <v>37</v>
      </c>
      <c r="Y111" s="5" t="s">
        <v>275</v>
      </c>
      <c r="Z111" s="5" t="s">
        <v>37</v>
      </c>
      <c r="AA111" s="6" t="s">
        <v>37</v>
      </c>
      <c r="AB111" s="6" t="s">
        <v>37</v>
      </c>
      <c r="AC111" s="6" t="s">
        <v>37</v>
      </c>
      <c r="AD111" s="6" t="s">
        <v>37</v>
      </c>
      <c r="AE111" s="6" t="s">
        <v>37</v>
      </c>
    </row>
    <row r="112">
      <c r="A112" s="28" t="s">
        <v>545</v>
      </c>
      <c r="B112" s="6" t="s">
        <v>546</v>
      </c>
      <c r="C112" s="6" t="s">
        <v>547</v>
      </c>
      <c r="D112" s="7" t="s">
        <v>527</v>
      </c>
      <c r="E112" s="28" t="s">
        <v>528</v>
      </c>
      <c r="F112" s="5" t="s">
        <v>74</v>
      </c>
      <c r="G112" s="6" t="s">
        <v>75</v>
      </c>
      <c r="H112" s="6" t="s">
        <v>37</v>
      </c>
      <c r="I112" s="6" t="s">
        <v>37</v>
      </c>
      <c r="J112" s="8" t="s">
        <v>239</v>
      </c>
      <c r="K112" s="5" t="s">
        <v>240</v>
      </c>
      <c r="L112" s="7" t="s">
        <v>241</v>
      </c>
      <c r="M112" s="9">
        <v>1100</v>
      </c>
      <c r="N112" s="5" t="s">
        <v>55</v>
      </c>
      <c r="O112" s="31">
        <v>42394.328806713</v>
      </c>
      <c r="P112" s="32">
        <v>42394.4241972222</v>
      </c>
      <c r="Q112" s="28" t="s">
        <v>37</v>
      </c>
      <c r="R112" s="29" t="s">
        <v>37</v>
      </c>
      <c r="S112" s="28" t="s">
        <v>263</v>
      </c>
      <c r="T112" s="28" t="s">
        <v>37</v>
      </c>
      <c r="U112" s="5" t="s">
        <v>37</v>
      </c>
      <c r="V112" s="28" t="s">
        <v>37</v>
      </c>
      <c r="W112" s="7" t="s">
        <v>37</v>
      </c>
      <c r="X112" s="7" t="s">
        <v>37</v>
      </c>
      <c r="Y112" s="5" t="s">
        <v>37</v>
      </c>
      <c r="Z112" s="5" t="s">
        <v>37</v>
      </c>
      <c r="AA112" s="6" t="s">
        <v>37</v>
      </c>
      <c r="AB112" s="6" t="s">
        <v>37</v>
      </c>
      <c r="AC112" s="6" t="s">
        <v>37</v>
      </c>
      <c r="AD112" s="6" t="s">
        <v>37</v>
      </c>
      <c r="AE112" s="6" t="s">
        <v>37</v>
      </c>
    </row>
    <row r="113">
      <c r="A113" s="28" t="s">
        <v>548</v>
      </c>
      <c r="B113" s="6" t="s">
        <v>549</v>
      </c>
      <c r="C113" s="6" t="s">
        <v>547</v>
      </c>
      <c r="D113" s="7" t="s">
        <v>527</v>
      </c>
      <c r="E113" s="28" t="s">
        <v>528</v>
      </c>
      <c r="F113" s="5" t="s">
        <v>550</v>
      </c>
      <c r="G113" s="6" t="s">
        <v>84</v>
      </c>
      <c r="H113" s="6" t="s">
        <v>37</v>
      </c>
      <c r="I113" s="6" t="s">
        <v>37</v>
      </c>
      <c r="J113" s="8" t="s">
        <v>239</v>
      </c>
      <c r="K113" s="5" t="s">
        <v>240</v>
      </c>
      <c r="L113" s="7" t="s">
        <v>241</v>
      </c>
      <c r="M113" s="9">
        <v>1110</v>
      </c>
      <c r="N113" s="5" t="s">
        <v>117</v>
      </c>
      <c r="O113" s="31">
        <v>42394.3299261574</v>
      </c>
      <c r="P113" s="32">
        <v>42394.4241975694</v>
      </c>
      <c r="Q113" s="28" t="s">
        <v>37</v>
      </c>
      <c r="R113" s="29" t="s">
        <v>37</v>
      </c>
      <c r="S113" s="28" t="s">
        <v>263</v>
      </c>
      <c r="T113" s="28" t="s">
        <v>37</v>
      </c>
      <c r="U113" s="5" t="s">
        <v>37</v>
      </c>
      <c r="V113" s="28" t="s">
        <v>37</v>
      </c>
      <c r="W113" s="7" t="s">
        <v>37</v>
      </c>
      <c r="X113" s="7" t="s">
        <v>37</v>
      </c>
      <c r="Y113" s="5" t="s">
        <v>37</v>
      </c>
      <c r="Z113" s="5" t="s">
        <v>37</v>
      </c>
      <c r="AA113" s="6" t="s">
        <v>37</v>
      </c>
      <c r="AB113" s="6" t="s">
        <v>37</v>
      </c>
      <c r="AC113" s="6" t="s">
        <v>37</v>
      </c>
      <c r="AD113" s="6" t="s">
        <v>37</v>
      </c>
      <c r="AE113" s="6" t="s">
        <v>37</v>
      </c>
    </row>
    <row r="114">
      <c r="A114" s="28" t="s">
        <v>551</v>
      </c>
      <c r="B114" s="6" t="s">
        <v>552</v>
      </c>
      <c r="C114" s="6" t="s">
        <v>553</v>
      </c>
      <c r="D114" s="7" t="s">
        <v>527</v>
      </c>
      <c r="E114" s="28" t="s">
        <v>528</v>
      </c>
      <c r="F114" s="5" t="s">
        <v>74</v>
      </c>
      <c r="G114" s="6" t="s">
        <v>75</v>
      </c>
      <c r="H114" s="6" t="s">
        <v>37</v>
      </c>
      <c r="I114" s="6" t="s">
        <v>37</v>
      </c>
      <c r="J114" s="8" t="s">
        <v>239</v>
      </c>
      <c r="K114" s="5" t="s">
        <v>240</v>
      </c>
      <c r="L114" s="7" t="s">
        <v>241</v>
      </c>
      <c r="M114" s="9">
        <v>1120</v>
      </c>
      <c r="N114" s="5" t="s">
        <v>55</v>
      </c>
      <c r="O114" s="31">
        <v>42394.3315901273</v>
      </c>
      <c r="P114" s="32">
        <v>42394.4241979514</v>
      </c>
      <c r="Q114" s="28" t="s">
        <v>37</v>
      </c>
      <c r="R114" s="29" t="s">
        <v>37</v>
      </c>
      <c r="S114" s="28" t="s">
        <v>263</v>
      </c>
      <c r="T114" s="28" t="s">
        <v>37</v>
      </c>
      <c r="U114" s="5" t="s">
        <v>37</v>
      </c>
      <c r="V114" s="28" t="s">
        <v>37</v>
      </c>
      <c r="W114" s="7" t="s">
        <v>37</v>
      </c>
      <c r="X114" s="7" t="s">
        <v>37</v>
      </c>
      <c r="Y114" s="5" t="s">
        <v>37</v>
      </c>
      <c r="Z114" s="5" t="s">
        <v>37</v>
      </c>
      <c r="AA114" s="6" t="s">
        <v>37</v>
      </c>
      <c r="AB114" s="6" t="s">
        <v>37</v>
      </c>
      <c r="AC114" s="6" t="s">
        <v>37</v>
      </c>
      <c r="AD114" s="6" t="s">
        <v>37</v>
      </c>
      <c r="AE114" s="6" t="s">
        <v>37</v>
      </c>
    </row>
    <row r="115">
      <c r="A115" s="28" t="s">
        <v>554</v>
      </c>
      <c r="B115" s="6" t="s">
        <v>555</v>
      </c>
      <c r="C115" s="6" t="s">
        <v>553</v>
      </c>
      <c r="D115" s="7" t="s">
        <v>527</v>
      </c>
      <c r="E115" s="28" t="s">
        <v>528</v>
      </c>
      <c r="F115" s="5" t="s">
        <v>550</v>
      </c>
      <c r="G115" s="6" t="s">
        <v>84</v>
      </c>
      <c r="H115" s="6" t="s">
        <v>37</v>
      </c>
      <c r="I115" s="6" t="s">
        <v>37</v>
      </c>
      <c r="J115" s="8" t="s">
        <v>239</v>
      </c>
      <c r="K115" s="5" t="s">
        <v>240</v>
      </c>
      <c r="L115" s="7" t="s">
        <v>241</v>
      </c>
      <c r="M115" s="9">
        <v>1130</v>
      </c>
      <c r="N115" s="5" t="s">
        <v>55</v>
      </c>
      <c r="O115" s="31">
        <v>42394.3329896181</v>
      </c>
      <c r="P115" s="32">
        <v>42394.4241982986</v>
      </c>
      <c r="Q115" s="28" t="s">
        <v>37</v>
      </c>
      <c r="R115" s="29" t="s">
        <v>37</v>
      </c>
      <c r="S115" s="28" t="s">
        <v>263</v>
      </c>
      <c r="T115" s="28" t="s">
        <v>37</v>
      </c>
      <c r="U115" s="5" t="s">
        <v>37</v>
      </c>
      <c r="V115" s="28" t="s">
        <v>37</v>
      </c>
      <c r="W115" s="7" t="s">
        <v>37</v>
      </c>
      <c r="X115" s="7" t="s">
        <v>37</v>
      </c>
      <c r="Y115" s="5" t="s">
        <v>37</v>
      </c>
      <c r="Z115" s="5" t="s">
        <v>37</v>
      </c>
      <c r="AA115" s="6" t="s">
        <v>37</v>
      </c>
      <c r="AB115" s="6" t="s">
        <v>37</v>
      </c>
      <c r="AC115" s="6" t="s">
        <v>37</v>
      </c>
      <c r="AD115" s="6" t="s">
        <v>37</v>
      </c>
      <c r="AE115" s="6" t="s">
        <v>37</v>
      </c>
    </row>
    <row r="116">
      <c r="A116" s="28" t="s">
        <v>556</v>
      </c>
      <c r="B116" s="6" t="s">
        <v>557</v>
      </c>
      <c r="C116" s="6" t="s">
        <v>558</v>
      </c>
      <c r="D116" s="7" t="s">
        <v>559</v>
      </c>
      <c r="E116" s="28" t="s">
        <v>560</v>
      </c>
      <c r="F116" s="5" t="s">
        <v>83</v>
      </c>
      <c r="G116" s="6" t="s">
        <v>84</v>
      </c>
      <c r="H116" s="6" t="s">
        <v>561</v>
      </c>
      <c r="I116" s="6" t="s">
        <v>37</v>
      </c>
      <c r="J116" s="8" t="s">
        <v>168</v>
      </c>
      <c r="K116" s="5" t="s">
        <v>169</v>
      </c>
      <c r="L116" s="7" t="s">
        <v>170</v>
      </c>
      <c r="M116" s="9">
        <v>1050</v>
      </c>
      <c r="N116" s="5" t="s">
        <v>117</v>
      </c>
      <c r="O116" s="31">
        <v>42394.3718238079</v>
      </c>
      <c r="P116" s="32">
        <v>42394.5544527778</v>
      </c>
      <c r="Q116" s="28" t="s">
        <v>37</v>
      </c>
      <c r="R116" s="29" t="s">
        <v>37</v>
      </c>
      <c r="S116" s="28" t="s">
        <v>80</v>
      </c>
      <c r="T116" s="28" t="s">
        <v>562</v>
      </c>
      <c r="U116" s="5" t="s">
        <v>400</v>
      </c>
      <c r="V116" s="28" t="s">
        <v>37</v>
      </c>
      <c r="W116" s="7" t="s">
        <v>37</v>
      </c>
      <c r="X116" s="7" t="s">
        <v>37</v>
      </c>
      <c r="Y116" s="5" t="s">
        <v>37</v>
      </c>
      <c r="Z116" s="5" t="s">
        <v>37</v>
      </c>
      <c r="AA116" s="6" t="s">
        <v>37</v>
      </c>
      <c r="AB116" s="6" t="s">
        <v>37</v>
      </c>
      <c r="AC116" s="6" t="s">
        <v>37</v>
      </c>
      <c r="AD116" s="6" t="s">
        <v>37</v>
      </c>
      <c r="AE116" s="6" t="s">
        <v>37</v>
      </c>
    </row>
    <row r="117">
      <c r="A117" s="28" t="s">
        <v>563</v>
      </c>
      <c r="B117" s="6" t="s">
        <v>564</v>
      </c>
      <c r="C117" s="6" t="s">
        <v>266</v>
      </c>
      <c r="D117" s="7" t="s">
        <v>259</v>
      </c>
      <c r="E117" s="28" t="s">
        <v>260</v>
      </c>
      <c r="F117" s="5" t="s">
        <v>83</v>
      </c>
      <c r="G117" s="6" t="s">
        <v>37</v>
      </c>
      <c r="H117" s="6" t="s">
        <v>565</v>
      </c>
      <c r="I117" s="6" t="s">
        <v>37</v>
      </c>
      <c r="J117" s="8" t="s">
        <v>168</v>
      </c>
      <c r="K117" s="5" t="s">
        <v>169</v>
      </c>
      <c r="L117" s="7" t="s">
        <v>170</v>
      </c>
      <c r="M117" s="9">
        <v>1860</v>
      </c>
      <c r="N117" s="5" t="s">
        <v>40</v>
      </c>
      <c r="O117" s="31">
        <v>42394.3776546296</v>
      </c>
      <c r="P117" s="32">
        <v>42394.3783452546</v>
      </c>
      <c r="Q117" s="28" t="s">
        <v>37</v>
      </c>
      <c r="R117" s="29" t="s">
        <v>566</v>
      </c>
      <c r="S117" s="28" t="s">
        <v>37</v>
      </c>
      <c r="T117" s="28" t="s">
        <v>37</v>
      </c>
      <c r="U117" s="5" t="s">
        <v>37</v>
      </c>
      <c r="V117" s="28" t="s">
        <v>37</v>
      </c>
      <c r="W117" s="7" t="s">
        <v>37</v>
      </c>
      <c r="X117" s="7" t="s">
        <v>37</v>
      </c>
      <c r="Y117" s="5" t="s">
        <v>37</v>
      </c>
      <c r="Z117" s="5" t="s">
        <v>37</v>
      </c>
      <c r="AA117" s="6" t="s">
        <v>37</v>
      </c>
      <c r="AB117" s="6" t="s">
        <v>37</v>
      </c>
      <c r="AC117" s="6" t="s">
        <v>37</v>
      </c>
      <c r="AD117" s="6" t="s">
        <v>37</v>
      </c>
      <c r="AE117" s="6" t="s">
        <v>37</v>
      </c>
    </row>
    <row r="118">
      <c r="A118" s="28" t="s">
        <v>567</v>
      </c>
      <c r="B118" s="6" t="s">
        <v>568</v>
      </c>
      <c r="C118" s="6" t="s">
        <v>569</v>
      </c>
      <c r="D118" s="7" t="s">
        <v>570</v>
      </c>
      <c r="E118" s="28" t="s">
        <v>571</v>
      </c>
      <c r="F118" s="5" t="s">
        <v>22</v>
      </c>
      <c r="G118" s="6" t="s">
        <v>123</v>
      </c>
      <c r="H118" s="6" t="s">
        <v>37</v>
      </c>
      <c r="I118" s="6" t="s">
        <v>37</v>
      </c>
      <c r="J118" s="8" t="s">
        <v>161</v>
      </c>
      <c r="K118" s="5" t="s">
        <v>162</v>
      </c>
      <c r="L118" s="7" t="s">
        <v>163</v>
      </c>
      <c r="M118" s="9">
        <v>1620</v>
      </c>
      <c r="N118" s="5" t="s">
        <v>572</v>
      </c>
      <c r="O118" s="31">
        <v>42394.3790703357</v>
      </c>
      <c r="P118" s="32">
        <v>42394.3898526968</v>
      </c>
      <c r="Q118" s="28" t="s">
        <v>37</v>
      </c>
      <c r="R118" s="29" t="s">
        <v>37</v>
      </c>
      <c r="S118" s="28" t="s">
        <v>80</v>
      </c>
      <c r="T118" s="28" t="s">
        <v>271</v>
      </c>
      <c r="U118" s="5" t="s">
        <v>272</v>
      </c>
      <c r="V118" s="28" t="s">
        <v>273</v>
      </c>
      <c r="W118" s="7" t="s">
        <v>573</v>
      </c>
      <c r="X118" s="7" t="s">
        <v>37</v>
      </c>
      <c r="Y118" s="5" t="s">
        <v>275</v>
      </c>
      <c r="Z118" s="5" t="s">
        <v>574</v>
      </c>
      <c r="AA118" s="6" t="s">
        <v>37</v>
      </c>
      <c r="AB118" s="6" t="s">
        <v>37</v>
      </c>
      <c r="AC118" s="6" t="s">
        <v>37</v>
      </c>
      <c r="AD118" s="6" t="s">
        <v>37</v>
      </c>
      <c r="AE118" s="6" t="s">
        <v>37</v>
      </c>
    </row>
    <row r="119">
      <c r="A119" s="28" t="s">
        <v>575</v>
      </c>
      <c r="B119" s="6" t="s">
        <v>576</v>
      </c>
      <c r="C119" s="6" t="s">
        <v>526</v>
      </c>
      <c r="D119" s="7" t="s">
        <v>577</v>
      </c>
      <c r="E119" s="28" t="s">
        <v>578</v>
      </c>
      <c r="F119" s="5" t="s">
        <v>83</v>
      </c>
      <c r="G119" s="6" t="s">
        <v>37</v>
      </c>
      <c r="H119" s="6" t="s">
        <v>37</v>
      </c>
      <c r="I119" s="6" t="s">
        <v>37</v>
      </c>
      <c r="J119" s="8" t="s">
        <v>395</v>
      </c>
      <c r="K119" s="5" t="s">
        <v>396</v>
      </c>
      <c r="L119" s="7" t="s">
        <v>397</v>
      </c>
      <c r="M119" s="9">
        <v>1200</v>
      </c>
      <c r="N119" s="5" t="s">
        <v>40</v>
      </c>
      <c r="O119" s="31">
        <v>42394.3801256944</v>
      </c>
      <c r="P119" s="32">
        <v>42394.3877940162</v>
      </c>
      <c r="Q119" s="28" t="s">
        <v>37</v>
      </c>
      <c r="R119" s="29" t="s">
        <v>579</v>
      </c>
      <c r="S119" s="28" t="s">
        <v>37</v>
      </c>
      <c r="T119" s="28" t="s">
        <v>37</v>
      </c>
      <c r="U119" s="5" t="s">
        <v>37</v>
      </c>
      <c r="V119" s="28" t="s">
        <v>37</v>
      </c>
      <c r="W119" s="7" t="s">
        <v>37</v>
      </c>
      <c r="X119" s="7" t="s">
        <v>37</v>
      </c>
      <c r="Y119" s="5" t="s">
        <v>37</v>
      </c>
      <c r="Z119" s="5" t="s">
        <v>37</v>
      </c>
      <c r="AA119" s="6" t="s">
        <v>37</v>
      </c>
      <c r="AB119" s="6" t="s">
        <v>37</v>
      </c>
      <c r="AC119" s="6" t="s">
        <v>37</v>
      </c>
      <c r="AD119" s="6" t="s">
        <v>37</v>
      </c>
      <c r="AE119" s="6" t="s">
        <v>37</v>
      </c>
    </row>
    <row r="120">
      <c r="A120" s="28" t="s">
        <v>580</v>
      </c>
      <c r="B120" s="6" t="s">
        <v>581</v>
      </c>
      <c r="C120" s="6" t="s">
        <v>569</v>
      </c>
      <c r="D120" s="7" t="s">
        <v>570</v>
      </c>
      <c r="E120" s="28" t="s">
        <v>571</v>
      </c>
      <c r="F120" s="5" t="s">
        <v>22</v>
      </c>
      <c r="G120" s="6" t="s">
        <v>123</v>
      </c>
      <c r="H120" s="6" t="s">
        <v>37</v>
      </c>
      <c r="I120" s="6" t="s">
        <v>37</v>
      </c>
      <c r="J120" s="8" t="s">
        <v>161</v>
      </c>
      <c r="K120" s="5" t="s">
        <v>162</v>
      </c>
      <c r="L120" s="7" t="s">
        <v>163</v>
      </c>
      <c r="M120" s="9">
        <v>1750</v>
      </c>
      <c r="N120" s="5" t="s">
        <v>40</v>
      </c>
      <c r="O120" s="31">
        <v>42394.3805048611</v>
      </c>
      <c r="P120" s="32">
        <v>42394.389853044</v>
      </c>
      <c r="Q120" s="28" t="s">
        <v>37</v>
      </c>
      <c r="R120" s="29" t="s">
        <v>582</v>
      </c>
      <c r="S120" s="28" t="s">
        <v>80</v>
      </c>
      <c r="T120" s="28" t="s">
        <v>271</v>
      </c>
      <c r="U120" s="5" t="s">
        <v>272</v>
      </c>
      <c r="V120" s="28" t="s">
        <v>273</v>
      </c>
      <c r="W120" s="7" t="s">
        <v>583</v>
      </c>
      <c r="X120" s="7" t="s">
        <v>37</v>
      </c>
      <c r="Y120" s="5" t="s">
        <v>275</v>
      </c>
      <c r="Z120" s="5" t="s">
        <v>37</v>
      </c>
      <c r="AA120" s="6" t="s">
        <v>37</v>
      </c>
      <c r="AB120" s="6" t="s">
        <v>37</v>
      </c>
      <c r="AC120" s="6" t="s">
        <v>37</v>
      </c>
      <c r="AD120" s="6" t="s">
        <v>37</v>
      </c>
      <c r="AE120" s="6" t="s">
        <v>37</v>
      </c>
    </row>
    <row r="121">
      <c r="A121" s="28" t="s">
        <v>584</v>
      </c>
      <c r="B121" s="6" t="s">
        <v>585</v>
      </c>
      <c r="C121" s="6" t="s">
        <v>569</v>
      </c>
      <c r="D121" s="7" t="s">
        <v>570</v>
      </c>
      <c r="E121" s="28" t="s">
        <v>571</v>
      </c>
      <c r="F121" s="5" t="s">
        <v>22</v>
      </c>
      <c r="G121" s="6" t="s">
        <v>123</v>
      </c>
      <c r="H121" s="6" t="s">
        <v>37</v>
      </c>
      <c r="I121" s="6" t="s">
        <v>37</v>
      </c>
      <c r="J121" s="8" t="s">
        <v>161</v>
      </c>
      <c r="K121" s="5" t="s">
        <v>162</v>
      </c>
      <c r="L121" s="7" t="s">
        <v>163</v>
      </c>
      <c r="M121" s="9">
        <v>1770</v>
      </c>
      <c r="N121" s="5" t="s">
        <v>385</v>
      </c>
      <c r="O121" s="31">
        <v>42394.3815867245</v>
      </c>
      <c r="P121" s="32">
        <v>42394.3898521644</v>
      </c>
      <c r="Q121" s="28" t="s">
        <v>37</v>
      </c>
      <c r="R121" s="29" t="s">
        <v>37</v>
      </c>
      <c r="S121" s="28" t="s">
        <v>80</v>
      </c>
      <c r="T121" s="28" t="s">
        <v>271</v>
      </c>
      <c r="U121" s="5" t="s">
        <v>272</v>
      </c>
      <c r="V121" s="28" t="s">
        <v>273</v>
      </c>
      <c r="W121" s="7" t="s">
        <v>586</v>
      </c>
      <c r="X121" s="7" t="s">
        <v>37</v>
      </c>
      <c r="Y121" s="5" t="s">
        <v>275</v>
      </c>
      <c r="Z121" s="5" t="s">
        <v>37</v>
      </c>
      <c r="AA121" s="6" t="s">
        <v>37</v>
      </c>
      <c r="AB121" s="6" t="s">
        <v>37</v>
      </c>
      <c r="AC121" s="6" t="s">
        <v>37</v>
      </c>
      <c r="AD121" s="6" t="s">
        <v>37</v>
      </c>
      <c r="AE121" s="6" t="s">
        <v>37</v>
      </c>
    </row>
    <row r="122">
      <c r="A122" s="28" t="s">
        <v>587</v>
      </c>
      <c r="B122" s="6" t="s">
        <v>588</v>
      </c>
      <c r="C122" s="6" t="s">
        <v>526</v>
      </c>
      <c r="D122" s="7" t="s">
        <v>577</v>
      </c>
      <c r="E122" s="28" t="s">
        <v>578</v>
      </c>
      <c r="F122" s="5" t="s">
        <v>83</v>
      </c>
      <c r="G122" s="6" t="s">
        <v>37</v>
      </c>
      <c r="H122" s="6" t="s">
        <v>37</v>
      </c>
      <c r="I122" s="6" t="s">
        <v>37</v>
      </c>
      <c r="J122" s="8" t="s">
        <v>395</v>
      </c>
      <c r="K122" s="5" t="s">
        <v>396</v>
      </c>
      <c r="L122" s="7" t="s">
        <v>397</v>
      </c>
      <c r="M122" s="9">
        <v>730</v>
      </c>
      <c r="N122" s="5" t="s">
        <v>40</v>
      </c>
      <c r="O122" s="31">
        <v>42394.3826482292</v>
      </c>
      <c r="P122" s="32">
        <v>42394.3880623032</v>
      </c>
      <c r="Q122" s="28" t="s">
        <v>37</v>
      </c>
      <c r="R122" s="29" t="s">
        <v>589</v>
      </c>
      <c r="S122" s="28" t="s">
        <v>37</v>
      </c>
      <c r="T122" s="28" t="s">
        <v>37</v>
      </c>
      <c r="U122" s="5" t="s">
        <v>37</v>
      </c>
      <c r="V122" s="28" t="s">
        <v>37</v>
      </c>
      <c r="W122" s="7" t="s">
        <v>37</v>
      </c>
      <c r="X122" s="7" t="s">
        <v>37</v>
      </c>
      <c r="Y122" s="5" t="s">
        <v>37</v>
      </c>
      <c r="Z122" s="5" t="s">
        <v>37</v>
      </c>
      <c r="AA122" s="6" t="s">
        <v>37</v>
      </c>
      <c r="AB122" s="6" t="s">
        <v>37</v>
      </c>
      <c r="AC122" s="6" t="s">
        <v>37</v>
      </c>
      <c r="AD122" s="6" t="s">
        <v>37</v>
      </c>
      <c r="AE122" s="6" t="s">
        <v>37</v>
      </c>
    </row>
    <row r="123">
      <c r="A123" s="28" t="s">
        <v>590</v>
      </c>
      <c r="B123" s="6" t="s">
        <v>591</v>
      </c>
      <c r="C123" s="6" t="s">
        <v>526</v>
      </c>
      <c r="D123" s="7" t="s">
        <v>577</v>
      </c>
      <c r="E123" s="28" t="s">
        <v>578</v>
      </c>
      <c r="F123" s="5" t="s">
        <v>83</v>
      </c>
      <c r="G123" s="6" t="s">
        <v>37</v>
      </c>
      <c r="H123" s="6" t="s">
        <v>37</v>
      </c>
      <c r="I123" s="6" t="s">
        <v>37</v>
      </c>
      <c r="J123" s="8" t="s">
        <v>395</v>
      </c>
      <c r="K123" s="5" t="s">
        <v>396</v>
      </c>
      <c r="L123" s="7" t="s">
        <v>397</v>
      </c>
      <c r="M123" s="9">
        <v>1170</v>
      </c>
      <c r="N123" s="5" t="s">
        <v>40</v>
      </c>
      <c r="O123" s="31">
        <v>42394.3837963773</v>
      </c>
      <c r="P123" s="32">
        <v>42394.3880628472</v>
      </c>
      <c r="Q123" s="28" t="s">
        <v>37</v>
      </c>
      <c r="R123" s="29" t="s">
        <v>592</v>
      </c>
      <c r="S123" s="28" t="s">
        <v>37</v>
      </c>
      <c r="T123" s="28" t="s">
        <v>37</v>
      </c>
      <c r="U123" s="5" t="s">
        <v>37</v>
      </c>
      <c r="V123" s="28" t="s">
        <v>37</v>
      </c>
      <c r="W123" s="7" t="s">
        <v>37</v>
      </c>
      <c r="X123" s="7" t="s">
        <v>37</v>
      </c>
      <c r="Y123" s="5" t="s">
        <v>37</v>
      </c>
      <c r="Z123" s="5" t="s">
        <v>37</v>
      </c>
      <c r="AA123" s="6" t="s">
        <v>37</v>
      </c>
      <c r="AB123" s="6" t="s">
        <v>37</v>
      </c>
      <c r="AC123" s="6" t="s">
        <v>37</v>
      </c>
      <c r="AD123" s="6" t="s">
        <v>37</v>
      </c>
      <c r="AE123" s="6" t="s">
        <v>37</v>
      </c>
    </row>
    <row r="124">
      <c r="A124" s="28" t="s">
        <v>593</v>
      </c>
      <c r="B124" s="6" t="s">
        <v>594</v>
      </c>
      <c r="C124" s="6" t="s">
        <v>558</v>
      </c>
      <c r="D124" s="7" t="s">
        <v>559</v>
      </c>
      <c r="E124" s="28" t="s">
        <v>560</v>
      </c>
      <c r="F124" s="5" t="s">
        <v>22</v>
      </c>
      <c r="G124" s="6" t="s">
        <v>84</v>
      </c>
      <c r="H124" s="6" t="s">
        <v>595</v>
      </c>
      <c r="I124" s="6" t="s">
        <v>37</v>
      </c>
      <c r="J124" s="8" t="s">
        <v>168</v>
      </c>
      <c r="K124" s="5" t="s">
        <v>169</v>
      </c>
      <c r="L124" s="7" t="s">
        <v>170</v>
      </c>
      <c r="M124" s="9">
        <v>1890</v>
      </c>
      <c r="N124" s="5" t="s">
        <v>385</v>
      </c>
      <c r="O124" s="31">
        <v>42394.3917333681</v>
      </c>
      <c r="P124" s="32">
        <v>42394.5544533218</v>
      </c>
      <c r="Q124" s="28" t="s">
        <v>37</v>
      </c>
      <c r="R124" s="29" t="s">
        <v>37</v>
      </c>
      <c r="S124" s="28" t="s">
        <v>80</v>
      </c>
      <c r="T124" s="28" t="s">
        <v>596</v>
      </c>
      <c r="U124" s="5" t="s">
        <v>597</v>
      </c>
      <c r="V124" s="28" t="s">
        <v>598</v>
      </c>
      <c r="W124" s="7" t="s">
        <v>599</v>
      </c>
      <c r="X124" s="7" t="s">
        <v>37</v>
      </c>
      <c r="Y124" s="5" t="s">
        <v>99</v>
      </c>
      <c r="Z124" s="5" t="s">
        <v>37</v>
      </c>
      <c r="AA124" s="6" t="s">
        <v>37</v>
      </c>
      <c r="AB124" s="6" t="s">
        <v>37</v>
      </c>
      <c r="AC124" s="6" t="s">
        <v>37</v>
      </c>
      <c r="AD124" s="6" t="s">
        <v>37</v>
      </c>
      <c r="AE124" s="6" t="s">
        <v>37</v>
      </c>
    </row>
    <row r="125">
      <c r="A125" s="28" t="s">
        <v>600</v>
      </c>
      <c r="B125" s="6" t="s">
        <v>601</v>
      </c>
      <c r="C125" s="6" t="s">
        <v>244</v>
      </c>
      <c r="D125" s="7" t="s">
        <v>602</v>
      </c>
      <c r="E125" s="28" t="s">
        <v>603</v>
      </c>
      <c r="F125" s="5" t="s">
        <v>74</v>
      </c>
      <c r="G125" s="6" t="s">
        <v>247</v>
      </c>
      <c r="H125" s="6" t="s">
        <v>604</v>
      </c>
      <c r="I125" s="6" t="s">
        <v>37</v>
      </c>
      <c r="J125" s="8" t="s">
        <v>114</v>
      </c>
      <c r="K125" s="5" t="s">
        <v>115</v>
      </c>
      <c r="L125" s="7" t="s">
        <v>116</v>
      </c>
      <c r="M125" s="9">
        <v>1730</v>
      </c>
      <c r="N125" s="5" t="s">
        <v>55</v>
      </c>
      <c r="O125" s="31">
        <v>42394.418668287</v>
      </c>
      <c r="P125" s="32">
        <v>42394.442856794</v>
      </c>
      <c r="Q125" s="28" t="s">
        <v>37</v>
      </c>
      <c r="R125" s="29" t="s">
        <v>37</v>
      </c>
      <c r="S125" s="28" t="s">
        <v>80</v>
      </c>
      <c r="T125" s="28" t="s">
        <v>37</v>
      </c>
      <c r="U125" s="5" t="s">
        <v>37</v>
      </c>
      <c r="V125" s="28" t="s">
        <v>120</v>
      </c>
      <c r="W125" s="7" t="s">
        <v>37</v>
      </c>
      <c r="X125" s="7" t="s">
        <v>37</v>
      </c>
      <c r="Y125" s="5" t="s">
        <v>37</v>
      </c>
      <c r="Z125" s="5" t="s">
        <v>37</v>
      </c>
      <c r="AA125" s="6" t="s">
        <v>37</v>
      </c>
      <c r="AB125" s="6" t="s">
        <v>37</v>
      </c>
      <c r="AC125" s="6" t="s">
        <v>37</v>
      </c>
      <c r="AD125" s="6" t="s">
        <v>37</v>
      </c>
      <c r="AE125" s="6" t="s">
        <v>37</v>
      </c>
    </row>
    <row r="126">
      <c r="A126" s="28" t="s">
        <v>605</v>
      </c>
      <c r="B126" s="6" t="s">
        <v>606</v>
      </c>
      <c r="C126" s="6" t="s">
        <v>244</v>
      </c>
      <c r="D126" s="7" t="s">
        <v>602</v>
      </c>
      <c r="E126" s="28" t="s">
        <v>603</v>
      </c>
      <c r="F126" s="5" t="s">
        <v>83</v>
      </c>
      <c r="G126" s="6" t="s">
        <v>84</v>
      </c>
      <c r="H126" s="6" t="s">
        <v>607</v>
      </c>
      <c r="I126" s="6" t="s">
        <v>37</v>
      </c>
      <c r="J126" s="8" t="s">
        <v>114</v>
      </c>
      <c r="K126" s="5" t="s">
        <v>115</v>
      </c>
      <c r="L126" s="7" t="s">
        <v>116</v>
      </c>
      <c r="M126" s="9">
        <v>1810</v>
      </c>
      <c r="N126" s="5" t="s">
        <v>40</v>
      </c>
      <c r="O126" s="31">
        <v>42394.4233469907</v>
      </c>
      <c r="P126" s="32">
        <v>42394.4428571412</v>
      </c>
      <c r="Q126" s="28" t="s">
        <v>37</v>
      </c>
      <c r="R126" s="29" t="s">
        <v>608</v>
      </c>
      <c r="S126" s="28" t="s">
        <v>80</v>
      </c>
      <c r="T126" s="28" t="s">
        <v>609</v>
      </c>
      <c r="U126" s="5" t="s">
        <v>400</v>
      </c>
      <c r="V126" s="28" t="s">
        <v>120</v>
      </c>
      <c r="W126" s="7" t="s">
        <v>37</v>
      </c>
      <c r="X126" s="7" t="s">
        <v>37</v>
      </c>
      <c r="Y126" s="5" t="s">
        <v>37</v>
      </c>
      <c r="Z126" s="5" t="s">
        <v>37</v>
      </c>
      <c r="AA126" s="6" t="s">
        <v>37</v>
      </c>
      <c r="AB126" s="6" t="s">
        <v>37</v>
      </c>
      <c r="AC126" s="6" t="s">
        <v>37</v>
      </c>
      <c r="AD126" s="6" t="s">
        <v>37</v>
      </c>
      <c r="AE126" s="6" t="s">
        <v>37</v>
      </c>
    </row>
    <row r="127">
      <c r="A127" s="28" t="s">
        <v>610</v>
      </c>
      <c r="B127" s="6" t="s">
        <v>611</v>
      </c>
      <c r="C127" s="6" t="s">
        <v>244</v>
      </c>
      <c r="D127" s="7" t="s">
        <v>602</v>
      </c>
      <c r="E127" s="28" t="s">
        <v>603</v>
      </c>
      <c r="F127" s="5" t="s">
        <v>83</v>
      </c>
      <c r="G127" s="6" t="s">
        <v>84</v>
      </c>
      <c r="H127" s="6" t="s">
        <v>612</v>
      </c>
      <c r="I127" s="6" t="s">
        <v>37</v>
      </c>
      <c r="J127" s="8" t="s">
        <v>114</v>
      </c>
      <c r="K127" s="5" t="s">
        <v>115</v>
      </c>
      <c r="L127" s="7" t="s">
        <v>116</v>
      </c>
      <c r="M127" s="9">
        <v>2040</v>
      </c>
      <c r="N127" s="5" t="s">
        <v>40</v>
      </c>
      <c r="O127" s="31">
        <v>42394.4261874653</v>
      </c>
      <c r="P127" s="32">
        <v>42394.4428578704</v>
      </c>
      <c r="Q127" s="28" t="s">
        <v>37</v>
      </c>
      <c r="R127" s="29" t="s">
        <v>613</v>
      </c>
      <c r="S127" s="28" t="s">
        <v>80</v>
      </c>
      <c r="T127" s="28" t="s">
        <v>609</v>
      </c>
      <c r="U127" s="5" t="s">
        <v>37</v>
      </c>
      <c r="V127" s="28" t="s">
        <v>120</v>
      </c>
      <c r="W127" s="7" t="s">
        <v>37</v>
      </c>
      <c r="X127" s="7" t="s">
        <v>37</v>
      </c>
      <c r="Y127" s="5" t="s">
        <v>37</v>
      </c>
      <c r="Z127" s="5" t="s">
        <v>37</v>
      </c>
      <c r="AA127" s="6" t="s">
        <v>37</v>
      </c>
      <c r="AB127" s="6" t="s">
        <v>37</v>
      </c>
      <c r="AC127" s="6" t="s">
        <v>37</v>
      </c>
      <c r="AD127" s="6" t="s">
        <v>37</v>
      </c>
      <c r="AE127" s="6" t="s">
        <v>37</v>
      </c>
    </row>
    <row r="128">
      <c r="A128" s="28" t="s">
        <v>614</v>
      </c>
      <c r="B128" s="6" t="s">
        <v>606</v>
      </c>
      <c r="C128" s="6" t="s">
        <v>244</v>
      </c>
      <c r="D128" s="7" t="s">
        <v>602</v>
      </c>
      <c r="E128" s="28" t="s">
        <v>603</v>
      </c>
      <c r="F128" s="5" t="s">
        <v>83</v>
      </c>
      <c r="G128" s="6" t="s">
        <v>84</v>
      </c>
      <c r="H128" s="6" t="s">
        <v>607</v>
      </c>
      <c r="I128" s="6" t="s">
        <v>37</v>
      </c>
      <c r="J128" s="8" t="s">
        <v>114</v>
      </c>
      <c r="K128" s="5" t="s">
        <v>115</v>
      </c>
      <c r="L128" s="7" t="s">
        <v>116</v>
      </c>
      <c r="M128" s="9">
        <v>1920</v>
      </c>
      <c r="N128" s="5" t="s">
        <v>55</v>
      </c>
      <c r="O128" s="31">
        <v>42394.4298111921</v>
      </c>
      <c r="P128" s="32">
        <v>42394.4428582176</v>
      </c>
      <c r="Q128" s="28" t="s">
        <v>37</v>
      </c>
      <c r="R128" s="29" t="s">
        <v>37</v>
      </c>
      <c r="S128" s="28" t="s">
        <v>80</v>
      </c>
      <c r="T128" s="28" t="s">
        <v>119</v>
      </c>
      <c r="U128" s="5" t="s">
        <v>400</v>
      </c>
      <c r="V128" s="28" t="s">
        <v>120</v>
      </c>
      <c r="W128" s="7" t="s">
        <v>37</v>
      </c>
      <c r="X128" s="7" t="s">
        <v>37</v>
      </c>
      <c r="Y128" s="5" t="s">
        <v>37</v>
      </c>
      <c r="Z128" s="5" t="s">
        <v>37</v>
      </c>
      <c r="AA128" s="6" t="s">
        <v>37</v>
      </c>
      <c r="AB128" s="6" t="s">
        <v>37</v>
      </c>
      <c r="AC128" s="6" t="s">
        <v>37</v>
      </c>
      <c r="AD128" s="6" t="s">
        <v>37</v>
      </c>
      <c r="AE128" s="6" t="s">
        <v>37</v>
      </c>
    </row>
    <row r="129">
      <c r="A129" s="28" t="s">
        <v>615</v>
      </c>
      <c r="B129" s="6" t="s">
        <v>616</v>
      </c>
      <c r="C129" s="6" t="s">
        <v>244</v>
      </c>
      <c r="D129" s="7" t="s">
        <v>602</v>
      </c>
      <c r="E129" s="28" t="s">
        <v>603</v>
      </c>
      <c r="F129" s="5" t="s">
        <v>83</v>
      </c>
      <c r="G129" s="6" t="s">
        <v>84</v>
      </c>
      <c r="H129" s="6" t="s">
        <v>617</v>
      </c>
      <c r="I129" s="6" t="s">
        <v>37</v>
      </c>
      <c r="J129" s="8" t="s">
        <v>114</v>
      </c>
      <c r="K129" s="5" t="s">
        <v>115</v>
      </c>
      <c r="L129" s="7" t="s">
        <v>116</v>
      </c>
      <c r="M129" s="9">
        <v>2050</v>
      </c>
      <c r="N129" s="5" t="s">
        <v>55</v>
      </c>
      <c r="O129" s="31">
        <v>42394.4323385764</v>
      </c>
      <c r="P129" s="32">
        <v>42394.4428551736</v>
      </c>
      <c r="Q129" s="28" t="s">
        <v>37</v>
      </c>
      <c r="R129" s="29" t="s">
        <v>37</v>
      </c>
      <c r="S129" s="28" t="s">
        <v>80</v>
      </c>
      <c r="T129" s="28" t="s">
        <v>119</v>
      </c>
      <c r="U129" s="5" t="s">
        <v>400</v>
      </c>
      <c r="V129" s="28" t="s">
        <v>120</v>
      </c>
      <c r="W129" s="7" t="s">
        <v>37</v>
      </c>
      <c r="X129" s="7" t="s">
        <v>37</v>
      </c>
      <c r="Y129" s="5" t="s">
        <v>37</v>
      </c>
      <c r="Z129" s="5" t="s">
        <v>37</v>
      </c>
      <c r="AA129" s="6" t="s">
        <v>37</v>
      </c>
      <c r="AB129" s="6" t="s">
        <v>37</v>
      </c>
      <c r="AC129" s="6" t="s">
        <v>37</v>
      </c>
      <c r="AD129" s="6" t="s">
        <v>37</v>
      </c>
      <c r="AE129" s="6" t="s">
        <v>37</v>
      </c>
    </row>
    <row r="130">
      <c r="A130" s="28" t="s">
        <v>618</v>
      </c>
      <c r="B130" s="6" t="s">
        <v>619</v>
      </c>
      <c r="C130" s="6" t="s">
        <v>244</v>
      </c>
      <c r="D130" s="7" t="s">
        <v>602</v>
      </c>
      <c r="E130" s="28" t="s">
        <v>603</v>
      </c>
      <c r="F130" s="5" t="s">
        <v>83</v>
      </c>
      <c r="G130" s="6" t="s">
        <v>84</v>
      </c>
      <c r="H130" s="6" t="s">
        <v>620</v>
      </c>
      <c r="I130" s="6" t="s">
        <v>37</v>
      </c>
      <c r="J130" s="8" t="s">
        <v>114</v>
      </c>
      <c r="K130" s="5" t="s">
        <v>115</v>
      </c>
      <c r="L130" s="7" t="s">
        <v>116</v>
      </c>
      <c r="M130" s="9">
        <v>370</v>
      </c>
      <c r="N130" s="5" t="s">
        <v>55</v>
      </c>
      <c r="O130" s="31">
        <v>42394.4376519329</v>
      </c>
      <c r="P130" s="32">
        <v>42394.442855706</v>
      </c>
      <c r="Q130" s="28" t="s">
        <v>37</v>
      </c>
      <c r="R130" s="29" t="s">
        <v>37</v>
      </c>
      <c r="S130" s="28" t="s">
        <v>80</v>
      </c>
      <c r="T130" s="28" t="s">
        <v>609</v>
      </c>
      <c r="U130" s="5" t="s">
        <v>400</v>
      </c>
      <c r="V130" s="28" t="s">
        <v>120</v>
      </c>
      <c r="W130" s="7" t="s">
        <v>37</v>
      </c>
      <c r="X130" s="7" t="s">
        <v>37</v>
      </c>
      <c r="Y130" s="5" t="s">
        <v>37</v>
      </c>
      <c r="Z130" s="5" t="s">
        <v>37</v>
      </c>
      <c r="AA130" s="6" t="s">
        <v>37</v>
      </c>
      <c r="AB130" s="6" t="s">
        <v>37</v>
      </c>
      <c r="AC130" s="6" t="s">
        <v>37</v>
      </c>
      <c r="AD130" s="6" t="s">
        <v>37</v>
      </c>
      <c r="AE130" s="6" t="s">
        <v>37</v>
      </c>
    </row>
    <row r="131">
      <c r="A131" s="28" t="s">
        <v>621</v>
      </c>
      <c r="B131" s="6" t="s">
        <v>619</v>
      </c>
      <c r="C131" s="6" t="s">
        <v>244</v>
      </c>
      <c r="D131" s="7" t="s">
        <v>602</v>
      </c>
      <c r="E131" s="28" t="s">
        <v>603</v>
      </c>
      <c r="F131" s="5" t="s">
        <v>83</v>
      </c>
      <c r="G131" s="6" t="s">
        <v>84</v>
      </c>
      <c r="H131" s="6" t="s">
        <v>620</v>
      </c>
      <c r="I131" s="6" t="s">
        <v>37</v>
      </c>
      <c r="J131" s="8" t="s">
        <v>114</v>
      </c>
      <c r="K131" s="5" t="s">
        <v>115</v>
      </c>
      <c r="L131" s="7" t="s">
        <v>116</v>
      </c>
      <c r="M131" s="9">
        <v>380</v>
      </c>
      <c r="N131" s="5" t="s">
        <v>55</v>
      </c>
      <c r="O131" s="31">
        <v>42394.4394318634</v>
      </c>
      <c r="P131" s="32">
        <v>42394.44285625</v>
      </c>
      <c r="Q131" s="28" t="s">
        <v>37</v>
      </c>
      <c r="R131" s="29" t="s">
        <v>37</v>
      </c>
      <c r="S131" s="28" t="s">
        <v>80</v>
      </c>
      <c r="T131" s="28" t="s">
        <v>119</v>
      </c>
      <c r="U131" s="5" t="s">
        <v>400</v>
      </c>
      <c r="V131" s="28" t="s">
        <v>120</v>
      </c>
      <c r="W131" s="7" t="s">
        <v>37</v>
      </c>
      <c r="X131" s="7" t="s">
        <v>37</v>
      </c>
      <c r="Y131" s="5" t="s">
        <v>37</v>
      </c>
      <c r="Z131" s="5" t="s">
        <v>37</v>
      </c>
      <c r="AA131" s="6" t="s">
        <v>37</v>
      </c>
      <c r="AB131" s="6" t="s">
        <v>37</v>
      </c>
      <c r="AC131" s="6" t="s">
        <v>37</v>
      </c>
      <c r="AD131" s="6" t="s">
        <v>37</v>
      </c>
      <c r="AE131" s="6" t="s">
        <v>37</v>
      </c>
    </row>
    <row r="132">
      <c r="A132" s="28" t="s">
        <v>622</v>
      </c>
      <c r="B132" s="6" t="s">
        <v>623</v>
      </c>
      <c r="C132" s="6" t="s">
        <v>624</v>
      </c>
      <c r="D132" s="7" t="s">
        <v>625</v>
      </c>
      <c r="E132" s="28" t="s">
        <v>626</v>
      </c>
      <c r="F132" s="5" t="s">
        <v>83</v>
      </c>
      <c r="G132" s="6" t="s">
        <v>84</v>
      </c>
      <c r="H132" s="6" t="s">
        <v>627</v>
      </c>
      <c r="I132" s="6" t="s">
        <v>37</v>
      </c>
      <c r="J132" s="8" t="s">
        <v>290</v>
      </c>
      <c r="K132" s="5" t="s">
        <v>291</v>
      </c>
      <c r="L132" s="7" t="s">
        <v>292</v>
      </c>
      <c r="M132" s="9">
        <v>1980</v>
      </c>
      <c r="N132" s="5" t="s">
        <v>48</v>
      </c>
      <c r="O132" s="31">
        <v>42394.4587797107</v>
      </c>
      <c r="P132" s="32">
        <v>42394.4700195602</v>
      </c>
      <c r="Q132" s="28" t="s">
        <v>37</v>
      </c>
      <c r="R132" s="29" t="s">
        <v>37</v>
      </c>
      <c r="S132" s="28" t="s">
        <v>80</v>
      </c>
      <c r="T132" s="28" t="s">
        <v>628</v>
      </c>
      <c r="U132" s="5" t="s">
        <v>629</v>
      </c>
      <c r="V132" s="28" t="s">
        <v>630</v>
      </c>
      <c r="W132" s="7" t="s">
        <v>37</v>
      </c>
      <c r="X132" s="7" t="s">
        <v>37</v>
      </c>
      <c r="Y132" s="5" t="s">
        <v>37</v>
      </c>
      <c r="Z132" s="5" t="s">
        <v>37</v>
      </c>
      <c r="AA132" s="6" t="s">
        <v>37</v>
      </c>
      <c r="AB132" s="6" t="s">
        <v>37</v>
      </c>
      <c r="AC132" s="6" t="s">
        <v>37</v>
      </c>
      <c r="AD132" s="6" t="s">
        <v>37</v>
      </c>
      <c r="AE132" s="6" t="s">
        <v>37</v>
      </c>
    </row>
    <row r="133">
      <c r="A133" s="28" t="s">
        <v>631</v>
      </c>
      <c r="B133" s="6" t="s">
        <v>632</v>
      </c>
      <c r="C133" s="6" t="s">
        <v>633</v>
      </c>
      <c r="D133" s="7" t="s">
        <v>634</v>
      </c>
      <c r="E133" s="28" t="s">
        <v>635</v>
      </c>
      <c r="F133" s="5" t="s">
        <v>74</v>
      </c>
      <c r="G133" s="6" t="s">
        <v>247</v>
      </c>
      <c r="H133" s="6" t="s">
        <v>636</v>
      </c>
      <c r="I133" s="6" t="s">
        <v>37</v>
      </c>
      <c r="J133" s="8" t="s">
        <v>447</v>
      </c>
      <c r="K133" s="5" t="s">
        <v>448</v>
      </c>
      <c r="L133" s="7" t="s">
        <v>449</v>
      </c>
      <c r="M133" s="9">
        <v>2210</v>
      </c>
      <c r="N133" s="5" t="s">
        <v>55</v>
      </c>
      <c r="O133" s="31">
        <v>42394.4852527778</v>
      </c>
      <c r="P133" s="32">
        <v>42394.4932794792</v>
      </c>
      <c r="Q133" s="28" t="s">
        <v>37</v>
      </c>
      <c r="R133" s="29" t="s">
        <v>37</v>
      </c>
      <c r="S133" s="28" t="s">
        <v>80</v>
      </c>
      <c r="T133" s="28" t="s">
        <v>37</v>
      </c>
      <c r="U133" s="5" t="s">
        <v>37</v>
      </c>
      <c r="V133" s="28" t="s">
        <v>37</v>
      </c>
      <c r="W133" s="7" t="s">
        <v>37</v>
      </c>
      <c r="X133" s="7" t="s">
        <v>37</v>
      </c>
      <c r="Y133" s="5" t="s">
        <v>37</v>
      </c>
      <c r="Z133" s="5" t="s">
        <v>37</v>
      </c>
      <c r="AA133" s="6" t="s">
        <v>37</v>
      </c>
      <c r="AB133" s="6" t="s">
        <v>37</v>
      </c>
      <c r="AC133" s="6" t="s">
        <v>37</v>
      </c>
      <c r="AD133" s="6" t="s">
        <v>37</v>
      </c>
      <c r="AE133" s="6" t="s">
        <v>37</v>
      </c>
    </row>
    <row r="134">
      <c r="A134" s="28" t="s">
        <v>637</v>
      </c>
      <c r="B134" s="6" t="s">
        <v>638</v>
      </c>
      <c r="C134" s="6" t="s">
        <v>639</v>
      </c>
      <c r="D134" s="7" t="s">
        <v>640</v>
      </c>
      <c r="E134" s="28" t="s">
        <v>641</v>
      </c>
      <c r="F134" s="5" t="s">
        <v>83</v>
      </c>
      <c r="G134" s="6" t="s">
        <v>84</v>
      </c>
      <c r="H134" s="6" t="s">
        <v>642</v>
      </c>
      <c r="I134" s="6" t="s">
        <v>37</v>
      </c>
      <c r="J134" s="8" t="s">
        <v>114</v>
      </c>
      <c r="K134" s="5" t="s">
        <v>115</v>
      </c>
      <c r="L134" s="7" t="s">
        <v>116</v>
      </c>
      <c r="M134" s="9">
        <v>140</v>
      </c>
      <c r="N134" s="5" t="s">
        <v>117</v>
      </c>
      <c r="O134" s="31">
        <v>42394.4954118403</v>
      </c>
      <c r="P134" s="32">
        <v>42394.5979683681</v>
      </c>
      <c r="Q134" s="28" t="s">
        <v>37</v>
      </c>
      <c r="R134" s="29" t="s">
        <v>37</v>
      </c>
      <c r="S134" s="28" t="s">
        <v>80</v>
      </c>
      <c r="T134" s="28" t="s">
        <v>119</v>
      </c>
      <c r="U134" s="5" t="s">
        <v>400</v>
      </c>
      <c r="V134" s="28" t="s">
        <v>120</v>
      </c>
      <c r="W134" s="7" t="s">
        <v>37</v>
      </c>
      <c r="X134" s="7" t="s">
        <v>37</v>
      </c>
      <c r="Y134" s="5" t="s">
        <v>37</v>
      </c>
      <c r="Z134" s="5" t="s">
        <v>37</v>
      </c>
      <c r="AA134" s="6" t="s">
        <v>37</v>
      </c>
      <c r="AB134" s="6" t="s">
        <v>37</v>
      </c>
      <c r="AC134" s="6" t="s">
        <v>37</v>
      </c>
      <c r="AD134" s="6" t="s">
        <v>37</v>
      </c>
      <c r="AE134" s="6" t="s">
        <v>37</v>
      </c>
    </row>
    <row r="135">
      <c r="A135" s="28" t="s">
        <v>643</v>
      </c>
      <c r="B135" s="6" t="s">
        <v>644</v>
      </c>
      <c r="C135" s="6" t="s">
        <v>458</v>
      </c>
      <c r="D135" s="7" t="s">
        <v>645</v>
      </c>
      <c r="E135" s="28" t="s">
        <v>646</v>
      </c>
      <c r="F135" s="5" t="s">
        <v>83</v>
      </c>
      <c r="G135" s="6" t="s">
        <v>84</v>
      </c>
      <c r="H135" s="6" t="s">
        <v>37</v>
      </c>
      <c r="I135" s="6" t="s">
        <v>37</v>
      </c>
      <c r="J135" s="8" t="s">
        <v>290</v>
      </c>
      <c r="K135" s="5" t="s">
        <v>291</v>
      </c>
      <c r="L135" s="7" t="s">
        <v>292</v>
      </c>
      <c r="M135" s="9">
        <v>490</v>
      </c>
      <c r="N135" s="5" t="s">
        <v>48</v>
      </c>
      <c r="O135" s="31">
        <v>42394.4981069792</v>
      </c>
      <c r="P135" s="32">
        <v>42394.513518206</v>
      </c>
      <c r="Q135" s="28" t="s">
        <v>37</v>
      </c>
      <c r="R135" s="29" t="s">
        <v>37</v>
      </c>
      <c r="S135" s="28" t="s">
        <v>80</v>
      </c>
      <c r="T135" s="28" t="s">
        <v>628</v>
      </c>
      <c r="U135" s="5" t="s">
        <v>629</v>
      </c>
      <c r="V135" s="28" t="s">
        <v>37</v>
      </c>
      <c r="W135" s="7" t="s">
        <v>37</v>
      </c>
      <c r="X135" s="7" t="s">
        <v>37</v>
      </c>
      <c r="Y135" s="5" t="s">
        <v>37</v>
      </c>
      <c r="Z135" s="5" t="s">
        <v>37</v>
      </c>
      <c r="AA135" s="6" t="s">
        <v>37</v>
      </c>
      <c r="AB135" s="6" t="s">
        <v>37</v>
      </c>
      <c r="AC135" s="6" t="s">
        <v>37</v>
      </c>
      <c r="AD135" s="6" t="s">
        <v>37</v>
      </c>
      <c r="AE135" s="6" t="s">
        <v>37</v>
      </c>
    </row>
    <row r="136">
      <c r="A136" s="28" t="s">
        <v>647</v>
      </c>
      <c r="B136" s="6" t="s">
        <v>648</v>
      </c>
      <c r="C136" s="6" t="s">
        <v>458</v>
      </c>
      <c r="D136" s="7" t="s">
        <v>645</v>
      </c>
      <c r="E136" s="28" t="s">
        <v>646</v>
      </c>
      <c r="F136" s="5" t="s">
        <v>83</v>
      </c>
      <c r="G136" s="6" t="s">
        <v>84</v>
      </c>
      <c r="H136" s="6" t="s">
        <v>37</v>
      </c>
      <c r="I136" s="6" t="s">
        <v>37</v>
      </c>
      <c r="J136" s="8" t="s">
        <v>290</v>
      </c>
      <c r="K136" s="5" t="s">
        <v>291</v>
      </c>
      <c r="L136" s="7" t="s">
        <v>292</v>
      </c>
      <c r="M136" s="9">
        <v>560</v>
      </c>
      <c r="N136" s="5" t="s">
        <v>48</v>
      </c>
      <c r="O136" s="31">
        <v>42394.499975</v>
      </c>
      <c r="P136" s="32">
        <v>42394.5138222569</v>
      </c>
      <c r="Q136" s="28" t="s">
        <v>37</v>
      </c>
      <c r="R136" s="29" t="s">
        <v>37</v>
      </c>
      <c r="S136" s="28" t="s">
        <v>80</v>
      </c>
      <c r="T136" s="28" t="s">
        <v>628</v>
      </c>
      <c r="U136" s="5" t="s">
        <v>629</v>
      </c>
      <c r="V136" s="28" t="s">
        <v>37</v>
      </c>
      <c r="W136" s="7" t="s">
        <v>37</v>
      </c>
      <c r="X136" s="7" t="s">
        <v>37</v>
      </c>
      <c r="Y136" s="5" t="s">
        <v>37</v>
      </c>
      <c r="Z136" s="5" t="s">
        <v>37</v>
      </c>
      <c r="AA136" s="6" t="s">
        <v>37</v>
      </c>
      <c r="AB136" s="6" t="s">
        <v>37</v>
      </c>
      <c r="AC136" s="6" t="s">
        <v>37</v>
      </c>
      <c r="AD136" s="6" t="s">
        <v>37</v>
      </c>
      <c r="AE136" s="6" t="s">
        <v>37</v>
      </c>
    </row>
    <row r="137">
      <c r="A137" s="28" t="s">
        <v>649</v>
      </c>
      <c r="B137" s="6" t="s">
        <v>650</v>
      </c>
      <c r="C137" s="6" t="s">
        <v>458</v>
      </c>
      <c r="D137" s="7" t="s">
        <v>645</v>
      </c>
      <c r="E137" s="28" t="s">
        <v>646</v>
      </c>
      <c r="F137" s="5" t="s">
        <v>83</v>
      </c>
      <c r="G137" s="6" t="s">
        <v>84</v>
      </c>
      <c r="H137" s="6" t="s">
        <v>37</v>
      </c>
      <c r="I137" s="6" t="s">
        <v>37</v>
      </c>
      <c r="J137" s="8" t="s">
        <v>290</v>
      </c>
      <c r="K137" s="5" t="s">
        <v>291</v>
      </c>
      <c r="L137" s="7" t="s">
        <v>292</v>
      </c>
      <c r="M137" s="9">
        <v>980</v>
      </c>
      <c r="N137" s="5" t="s">
        <v>48</v>
      </c>
      <c r="O137" s="31">
        <v>42394.5014103819</v>
      </c>
      <c r="P137" s="32">
        <v>42394.5141642361</v>
      </c>
      <c r="Q137" s="28" t="s">
        <v>37</v>
      </c>
      <c r="R137" s="29" t="s">
        <v>37</v>
      </c>
      <c r="S137" s="28" t="s">
        <v>80</v>
      </c>
      <c r="T137" s="28" t="s">
        <v>628</v>
      </c>
      <c r="U137" s="5" t="s">
        <v>629</v>
      </c>
      <c r="V137" s="28" t="s">
        <v>37</v>
      </c>
      <c r="W137" s="7" t="s">
        <v>37</v>
      </c>
      <c r="X137" s="7" t="s">
        <v>37</v>
      </c>
      <c r="Y137" s="5" t="s">
        <v>37</v>
      </c>
      <c r="Z137" s="5" t="s">
        <v>37</v>
      </c>
      <c r="AA137" s="6" t="s">
        <v>37</v>
      </c>
      <c r="AB137" s="6" t="s">
        <v>37</v>
      </c>
      <c r="AC137" s="6" t="s">
        <v>37</v>
      </c>
      <c r="AD137" s="6" t="s">
        <v>37</v>
      </c>
      <c r="AE137" s="6" t="s">
        <v>37</v>
      </c>
    </row>
    <row r="138">
      <c r="A138" s="28" t="s">
        <v>651</v>
      </c>
      <c r="B138" s="6" t="s">
        <v>652</v>
      </c>
      <c r="C138" s="6" t="s">
        <v>639</v>
      </c>
      <c r="D138" s="7" t="s">
        <v>640</v>
      </c>
      <c r="E138" s="28" t="s">
        <v>641</v>
      </c>
      <c r="F138" s="5" t="s">
        <v>83</v>
      </c>
      <c r="G138" s="6" t="s">
        <v>84</v>
      </c>
      <c r="H138" s="6" t="s">
        <v>652</v>
      </c>
      <c r="I138" s="6" t="s">
        <v>37</v>
      </c>
      <c r="J138" s="8" t="s">
        <v>395</v>
      </c>
      <c r="K138" s="5" t="s">
        <v>396</v>
      </c>
      <c r="L138" s="7" t="s">
        <v>397</v>
      </c>
      <c r="M138" s="9">
        <v>1360</v>
      </c>
      <c r="N138" s="5" t="s">
        <v>40</v>
      </c>
      <c r="O138" s="31">
        <v>42394.5022866551</v>
      </c>
      <c r="P138" s="32">
        <v>42394.5989426273</v>
      </c>
      <c r="Q138" s="28" t="s">
        <v>37</v>
      </c>
      <c r="R138" s="29" t="s">
        <v>653</v>
      </c>
      <c r="S138" s="28" t="s">
        <v>80</v>
      </c>
      <c r="T138" s="28" t="s">
        <v>399</v>
      </c>
      <c r="U138" s="5" t="s">
        <v>400</v>
      </c>
      <c r="V138" s="28" t="s">
        <v>401</v>
      </c>
      <c r="W138" s="7" t="s">
        <v>37</v>
      </c>
      <c r="X138" s="7" t="s">
        <v>37</v>
      </c>
      <c r="Y138" s="5" t="s">
        <v>37</v>
      </c>
      <c r="Z138" s="5" t="s">
        <v>37</v>
      </c>
      <c r="AA138" s="6" t="s">
        <v>37</v>
      </c>
      <c r="AB138" s="6" t="s">
        <v>37</v>
      </c>
      <c r="AC138" s="6" t="s">
        <v>37</v>
      </c>
      <c r="AD138" s="6" t="s">
        <v>37</v>
      </c>
      <c r="AE138" s="6" t="s">
        <v>37</v>
      </c>
    </row>
    <row r="139">
      <c r="A139" s="28" t="s">
        <v>654</v>
      </c>
      <c r="B139" s="6" t="s">
        <v>655</v>
      </c>
      <c r="C139" s="6" t="s">
        <v>458</v>
      </c>
      <c r="D139" s="7" t="s">
        <v>645</v>
      </c>
      <c r="E139" s="28" t="s">
        <v>646</v>
      </c>
      <c r="F139" s="5" t="s">
        <v>83</v>
      </c>
      <c r="G139" s="6" t="s">
        <v>84</v>
      </c>
      <c r="H139" s="6" t="s">
        <v>37</v>
      </c>
      <c r="I139" s="6" t="s">
        <v>37</v>
      </c>
      <c r="J139" s="8" t="s">
        <v>290</v>
      </c>
      <c r="K139" s="5" t="s">
        <v>291</v>
      </c>
      <c r="L139" s="7" t="s">
        <v>292</v>
      </c>
      <c r="M139" s="9">
        <v>1300</v>
      </c>
      <c r="N139" s="5" t="s">
        <v>48</v>
      </c>
      <c r="O139" s="31">
        <v>42394.5027369213</v>
      </c>
      <c r="P139" s="32">
        <v>42394.5144280093</v>
      </c>
      <c r="Q139" s="28" t="s">
        <v>37</v>
      </c>
      <c r="R139" s="29" t="s">
        <v>37</v>
      </c>
      <c r="S139" s="28" t="s">
        <v>80</v>
      </c>
      <c r="T139" s="28" t="s">
        <v>37</v>
      </c>
      <c r="U139" s="5" t="s">
        <v>629</v>
      </c>
      <c r="V139" s="28" t="s">
        <v>37</v>
      </c>
      <c r="W139" s="7" t="s">
        <v>37</v>
      </c>
      <c r="X139" s="7" t="s">
        <v>37</v>
      </c>
      <c r="Y139" s="5" t="s">
        <v>37</v>
      </c>
      <c r="Z139" s="5" t="s">
        <v>37</v>
      </c>
      <c r="AA139" s="6" t="s">
        <v>37</v>
      </c>
      <c r="AB139" s="6" t="s">
        <v>37</v>
      </c>
      <c r="AC139" s="6" t="s">
        <v>37</v>
      </c>
      <c r="AD139" s="6" t="s">
        <v>37</v>
      </c>
      <c r="AE139" s="6" t="s">
        <v>37</v>
      </c>
    </row>
    <row r="140">
      <c r="A140" s="28" t="s">
        <v>656</v>
      </c>
      <c r="B140" s="6" t="s">
        <v>657</v>
      </c>
      <c r="C140" s="6" t="s">
        <v>458</v>
      </c>
      <c r="D140" s="7" t="s">
        <v>645</v>
      </c>
      <c r="E140" s="28" t="s">
        <v>646</v>
      </c>
      <c r="F140" s="5" t="s">
        <v>83</v>
      </c>
      <c r="G140" s="6" t="s">
        <v>84</v>
      </c>
      <c r="H140" s="6" t="s">
        <v>37</v>
      </c>
      <c r="I140" s="6" t="s">
        <v>37</v>
      </c>
      <c r="J140" s="8" t="s">
        <v>290</v>
      </c>
      <c r="K140" s="5" t="s">
        <v>291</v>
      </c>
      <c r="L140" s="7" t="s">
        <v>292</v>
      </c>
      <c r="M140" s="9">
        <v>2280</v>
      </c>
      <c r="N140" s="5" t="s">
        <v>40</v>
      </c>
      <c r="O140" s="31">
        <v>42394.5040071412</v>
      </c>
      <c r="P140" s="32">
        <v>42394.5147103819</v>
      </c>
      <c r="Q140" s="28" t="s">
        <v>37</v>
      </c>
      <c r="R140" s="29" t="s">
        <v>658</v>
      </c>
      <c r="S140" s="28" t="s">
        <v>80</v>
      </c>
      <c r="T140" s="28" t="s">
        <v>628</v>
      </c>
      <c r="U140" s="5" t="s">
        <v>37</v>
      </c>
      <c r="V140" s="28" t="s">
        <v>37</v>
      </c>
      <c r="W140" s="7" t="s">
        <v>37</v>
      </c>
      <c r="X140" s="7" t="s">
        <v>37</v>
      </c>
      <c r="Y140" s="5" t="s">
        <v>37</v>
      </c>
      <c r="Z140" s="5" t="s">
        <v>37</v>
      </c>
      <c r="AA140" s="6" t="s">
        <v>37</v>
      </c>
      <c r="AB140" s="6" t="s">
        <v>37</v>
      </c>
      <c r="AC140" s="6" t="s">
        <v>37</v>
      </c>
      <c r="AD140" s="6" t="s">
        <v>37</v>
      </c>
      <c r="AE140" s="6" t="s">
        <v>37</v>
      </c>
    </row>
    <row r="141">
      <c r="A141" s="28" t="s">
        <v>659</v>
      </c>
      <c r="B141" s="6" t="s">
        <v>660</v>
      </c>
      <c r="C141" s="6" t="s">
        <v>458</v>
      </c>
      <c r="D141" s="7" t="s">
        <v>645</v>
      </c>
      <c r="E141" s="28" t="s">
        <v>646</v>
      </c>
      <c r="F141" s="5" t="s">
        <v>83</v>
      </c>
      <c r="G141" s="6" t="s">
        <v>84</v>
      </c>
      <c r="H141" s="6" t="s">
        <v>37</v>
      </c>
      <c r="I141" s="6" t="s">
        <v>37</v>
      </c>
      <c r="J141" s="8" t="s">
        <v>290</v>
      </c>
      <c r="K141" s="5" t="s">
        <v>291</v>
      </c>
      <c r="L141" s="7" t="s">
        <v>292</v>
      </c>
      <c r="M141" s="9">
        <v>1340</v>
      </c>
      <c r="N141" s="5" t="s">
        <v>40</v>
      </c>
      <c r="O141" s="31">
        <v>42394.505521794</v>
      </c>
      <c r="P141" s="32">
        <v>42394.5149723727</v>
      </c>
      <c r="Q141" s="28" t="s">
        <v>37</v>
      </c>
      <c r="R141" s="29" t="s">
        <v>661</v>
      </c>
      <c r="S141" s="28" t="s">
        <v>80</v>
      </c>
      <c r="T141" s="28" t="s">
        <v>628</v>
      </c>
      <c r="U141" s="5" t="s">
        <v>629</v>
      </c>
      <c r="V141" s="28" t="s">
        <v>37</v>
      </c>
      <c r="W141" s="7" t="s">
        <v>37</v>
      </c>
      <c r="X141" s="7" t="s">
        <v>37</v>
      </c>
      <c r="Y141" s="5" t="s">
        <v>37</v>
      </c>
      <c r="Z141" s="5" t="s">
        <v>37</v>
      </c>
      <c r="AA141" s="6" t="s">
        <v>37</v>
      </c>
      <c r="AB141" s="6" t="s">
        <v>37</v>
      </c>
      <c r="AC141" s="6" t="s">
        <v>37</v>
      </c>
      <c r="AD141" s="6" t="s">
        <v>37</v>
      </c>
      <c r="AE141" s="6" t="s">
        <v>37</v>
      </c>
    </row>
    <row r="142">
      <c r="A142" s="28" t="s">
        <v>662</v>
      </c>
      <c r="B142" s="6" t="s">
        <v>663</v>
      </c>
      <c r="C142" s="6" t="s">
        <v>458</v>
      </c>
      <c r="D142" s="7" t="s">
        <v>645</v>
      </c>
      <c r="E142" s="28" t="s">
        <v>646</v>
      </c>
      <c r="F142" s="5" t="s">
        <v>83</v>
      </c>
      <c r="G142" s="6" t="s">
        <v>84</v>
      </c>
      <c r="H142" s="6" t="s">
        <v>37</v>
      </c>
      <c r="I142" s="6" t="s">
        <v>37</v>
      </c>
      <c r="J142" s="8" t="s">
        <v>290</v>
      </c>
      <c r="K142" s="5" t="s">
        <v>291</v>
      </c>
      <c r="L142" s="7" t="s">
        <v>292</v>
      </c>
      <c r="M142" s="9">
        <v>1350</v>
      </c>
      <c r="N142" s="5" t="s">
        <v>48</v>
      </c>
      <c r="O142" s="31">
        <v>42394.506634375</v>
      </c>
      <c r="P142" s="32">
        <v>42394.5152444792</v>
      </c>
      <c r="Q142" s="28" t="s">
        <v>37</v>
      </c>
      <c r="R142" s="29" t="s">
        <v>37</v>
      </c>
      <c r="S142" s="28" t="s">
        <v>80</v>
      </c>
      <c r="T142" s="28" t="s">
        <v>628</v>
      </c>
      <c r="U142" s="5" t="s">
        <v>629</v>
      </c>
      <c r="V142" s="28" t="s">
        <v>37</v>
      </c>
      <c r="W142" s="7" t="s">
        <v>37</v>
      </c>
      <c r="X142" s="7" t="s">
        <v>37</v>
      </c>
      <c r="Y142" s="5" t="s">
        <v>37</v>
      </c>
      <c r="Z142" s="5" t="s">
        <v>37</v>
      </c>
      <c r="AA142" s="6" t="s">
        <v>37</v>
      </c>
      <c r="AB142" s="6" t="s">
        <v>37</v>
      </c>
      <c r="AC142" s="6" t="s">
        <v>37</v>
      </c>
      <c r="AD142" s="6" t="s">
        <v>37</v>
      </c>
      <c r="AE142" s="6" t="s">
        <v>37</v>
      </c>
    </row>
    <row r="143">
      <c r="A143" s="28" t="s">
        <v>664</v>
      </c>
      <c r="B143" s="6" t="s">
        <v>665</v>
      </c>
      <c r="C143" s="6" t="s">
        <v>639</v>
      </c>
      <c r="D143" s="7" t="s">
        <v>640</v>
      </c>
      <c r="E143" s="28" t="s">
        <v>641</v>
      </c>
      <c r="F143" s="5" t="s">
        <v>83</v>
      </c>
      <c r="G143" s="6" t="s">
        <v>84</v>
      </c>
      <c r="H143" s="6" t="s">
        <v>666</v>
      </c>
      <c r="I143" s="6" t="s">
        <v>37</v>
      </c>
      <c r="J143" s="8" t="s">
        <v>168</v>
      </c>
      <c r="K143" s="5" t="s">
        <v>169</v>
      </c>
      <c r="L143" s="7" t="s">
        <v>170</v>
      </c>
      <c r="M143" s="9">
        <v>1410</v>
      </c>
      <c r="N143" s="5" t="s">
        <v>40</v>
      </c>
      <c r="O143" s="31">
        <v>42394.5075073727</v>
      </c>
      <c r="P143" s="32">
        <v>42394.5987691319</v>
      </c>
      <c r="Q143" s="28" t="s">
        <v>37</v>
      </c>
      <c r="R143" s="29" t="s">
        <v>667</v>
      </c>
      <c r="S143" s="28" t="s">
        <v>80</v>
      </c>
      <c r="T143" s="28" t="s">
        <v>562</v>
      </c>
      <c r="U143" s="5" t="s">
        <v>400</v>
      </c>
      <c r="V143" s="28" t="s">
        <v>668</v>
      </c>
      <c r="W143" s="7" t="s">
        <v>37</v>
      </c>
      <c r="X143" s="7" t="s">
        <v>37</v>
      </c>
      <c r="Y143" s="5" t="s">
        <v>37</v>
      </c>
      <c r="Z143" s="5" t="s">
        <v>37</v>
      </c>
      <c r="AA143" s="6" t="s">
        <v>37</v>
      </c>
      <c r="AB143" s="6" t="s">
        <v>37</v>
      </c>
      <c r="AC143" s="6" t="s">
        <v>37</v>
      </c>
      <c r="AD143" s="6" t="s">
        <v>37</v>
      </c>
      <c r="AE143" s="6" t="s">
        <v>37</v>
      </c>
    </row>
    <row r="144">
      <c r="A144" s="28" t="s">
        <v>669</v>
      </c>
      <c r="B144" s="6" t="s">
        <v>670</v>
      </c>
      <c r="C144" s="6" t="s">
        <v>458</v>
      </c>
      <c r="D144" s="7" t="s">
        <v>645</v>
      </c>
      <c r="E144" s="28" t="s">
        <v>646</v>
      </c>
      <c r="F144" s="5" t="s">
        <v>83</v>
      </c>
      <c r="G144" s="6" t="s">
        <v>84</v>
      </c>
      <c r="H144" s="6" t="s">
        <v>37</v>
      </c>
      <c r="I144" s="6" t="s">
        <v>37</v>
      </c>
      <c r="J144" s="8" t="s">
        <v>290</v>
      </c>
      <c r="K144" s="5" t="s">
        <v>291</v>
      </c>
      <c r="L144" s="7" t="s">
        <v>292</v>
      </c>
      <c r="M144" s="9">
        <v>1400</v>
      </c>
      <c r="N144" s="5" t="s">
        <v>48</v>
      </c>
      <c r="O144" s="31">
        <v>42394.5077361111</v>
      </c>
      <c r="P144" s="32">
        <v>42394.5155055556</v>
      </c>
      <c r="Q144" s="28" t="s">
        <v>37</v>
      </c>
      <c r="R144" s="29" t="s">
        <v>37</v>
      </c>
      <c r="S144" s="28" t="s">
        <v>80</v>
      </c>
      <c r="T144" s="28" t="s">
        <v>628</v>
      </c>
      <c r="U144" s="5" t="s">
        <v>629</v>
      </c>
      <c r="V144" s="28" t="s">
        <v>37</v>
      </c>
      <c r="W144" s="7" t="s">
        <v>37</v>
      </c>
      <c r="X144" s="7" t="s">
        <v>37</v>
      </c>
      <c r="Y144" s="5" t="s">
        <v>37</v>
      </c>
      <c r="Z144" s="5" t="s">
        <v>37</v>
      </c>
      <c r="AA144" s="6" t="s">
        <v>37</v>
      </c>
      <c r="AB144" s="6" t="s">
        <v>37</v>
      </c>
      <c r="AC144" s="6" t="s">
        <v>37</v>
      </c>
      <c r="AD144" s="6" t="s">
        <v>37</v>
      </c>
      <c r="AE144" s="6" t="s">
        <v>37</v>
      </c>
    </row>
    <row r="145">
      <c r="A145" s="28" t="s">
        <v>671</v>
      </c>
      <c r="B145" s="6" t="s">
        <v>672</v>
      </c>
      <c r="C145" s="6" t="s">
        <v>458</v>
      </c>
      <c r="D145" s="7" t="s">
        <v>645</v>
      </c>
      <c r="E145" s="28" t="s">
        <v>646</v>
      </c>
      <c r="F145" s="5" t="s">
        <v>83</v>
      </c>
      <c r="G145" s="6" t="s">
        <v>84</v>
      </c>
      <c r="H145" s="6" t="s">
        <v>37</v>
      </c>
      <c r="I145" s="6" t="s">
        <v>37</v>
      </c>
      <c r="J145" s="8" t="s">
        <v>290</v>
      </c>
      <c r="K145" s="5" t="s">
        <v>291</v>
      </c>
      <c r="L145" s="7" t="s">
        <v>292</v>
      </c>
      <c r="M145" s="9">
        <v>1420</v>
      </c>
      <c r="N145" s="5" t="s">
        <v>48</v>
      </c>
      <c r="O145" s="31">
        <v>42394.5089180208</v>
      </c>
      <c r="P145" s="32">
        <v>42394.5157538194</v>
      </c>
      <c r="Q145" s="28" t="s">
        <v>37</v>
      </c>
      <c r="R145" s="29" t="s">
        <v>37</v>
      </c>
      <c r="S145" s="28" t="s">
        <v>80</v>
      </c>
      <c r="T145" s="28" t="s">
        <v>628</v>
      </c>
      <c r="U145" s="5" t="s">
        <v>629</v>
      </c>
      <c r="V145" s="28" t="s">
        <v>37</v>
      </c>
      <c r="W145" s="7" t="s">
        <v>37</v>
      </c>
      <c r="X145" s="7" t="s">
        <v>37</v>
      </c>
      <c r="Y145" s="5" t="s">
        <v>37</v>
      </c>
      <c r="Z145" s="5" t="s">
        <v>37</v>
      </c>
      <c r="AA145" s="6" t="s">
        <v>37</v>
      </c>
      <c r="AB145" s="6" t="s">
        <v>37</v>
      </c>
      <c r="AC145" s="6" t="s">
        <v>37</v>
      </c>
      <c r="AD145" s="6" t="s">
        <v>37</v>
      </c>
      <c r="AE145" s="6" t="s">
        <v>37</v>
      </c>
    </row>
    <row r="146">
      <c r="A146" s="28" t="s">
        <v>673</v>
      </c>
      <c r="B146" s="6" t="s">
        <v>674</v>
      </c>
      <c r="C146" s="6" t="s">
        <v>321</v>
      </c>
      <c r="D146" s="7" t="s">
        <v>341</v>
      </c>
      <c r="E146" s="28" t="s">
        <v>342</v>
      </c>
      <c r="F146" s="5" t="s">
        <v>22</v>
      </c>
      <c r="G146" s="6" t="s">
        <v>84</v>
      </c>
      <c r="H146" s="6" t="s">
        <v>675</v>
      </c>
      <c r="I146" s="6" t="s">
        <v>37</v>
      </c>
      <c r="J146" s="8" t="s">
        <v>161</v>
      </c>
      <c r="K146" s="5" t="s">
        <v>162</v>
      </c>
      <c r="L146" s="7" t="s">
        <v>163</v>
      </c>
      <c r="M146" s="9">
        <v>440</v>
      </c>
      <c r="N146" s="5" t="s">
        <v>572</v>
      </c>
      <c r="O146" s="31">
        <v>42394.5106157755</v>
      </c>
      <c r="P146" s="32">
        <v>42394.5141454514</v>
      </c>
      <c r="Q146" s="28" t="s">
        <v>37</v>
      </c>
      <c r="R146" s="29" t="s">
        <v>37</v>
      </c>
      <c r="S146" s="28" t="s">
        <v>80</v>
      </c>
      <c r="T146" s="28" t="s">
        <v>271</v>
      </c>
      <c r="U146" s="5" t="s">
        <v>272</v>
      </c>
      <c r="V146" s="28" t="s">
        <v>273</v>
      </c>
      <c r="W146" s="7" t="s">
        <v>676</v>
      </c>
      <c r="X146" s="7" t="s">
        <v>37</v>
      </c>
      <c r="Y146" s="5" t="s">
        <v>275</v>
      </c>
      <c r="Z146" s="5" t="s">
        <v>574</v>
      </c>
      <c r="AA146" s="6" t="s">
        <v>37</v>
      </c>
      <c r="AB146" s="6" t="s">
        <v>37</v>
      </c>
      <c r="AC146" s="6" t="s">
        <v>37</v>
      </c>
      <c r="AD146" s="6" t="s">
        <v>37</v>
      </c>
      <c r="AE146" s="6" t="s">
        <v>37</v>
      </c>
    </row>
    <row r="147">
      <c r="A147" s="28" t="s">
        <v>677</v>
      </c>
      <c r="B147" s="6" t="s">
        <v>678</v>
      </c>
      <c r="C147" s="6" t="s">
        <v>321</v>
      </c>
      <c r="D147" s="7" t="s">
        <v>341</v>
      </c>
      <c r="E147" s="28" t="s">
        <v>342</v>
      </c>
      <c r="F147" s="5" t="s">
        <v>22</v>
      </c>
      <c r="G147" s="6" t="s">
        <v>84</v>
      </c>
      <c r="H147" s="6" t="s">
        <v>418</v>
      </c>
      <c r="I147" s="6" t="s">
        <v>37</v>
      </c>
      <c r="J147" s="8" t="s">
        <v>77</v>
      </c>
      <c r="K147" s="5" t="s">
        <v>78</v>
      </c>
      <c r="L147" s="7" t="s">
        <v>79</v>
      </c>
      <c r="M147" s="9">
        <v>2130</v>
      </c>
      <c r="N147" s="5" t="s">
        <v>207</v>
      </c>
      <c r="O147" s="31">
        <v>42394.5174346065</v>
      </c>
      <c r="P147" s="32">
        <v>42394.5192070949</v>
      </c>
      <c r="Q147" s="28" t="s">
        <v>37</v>
      </c>
      <c r="R147" s="29" t="s">
        <v>37</v>
      </c>
      <c r="S147" s="28" t="s">
        <v>80</v>
      </c>
      <c r="T147" s="28" t="s">
        <v>95</v>
      </c>
      <c r="U147" s="5" t="s">
        <v>96</v>
      </c>
      <c r="V147" s="28" t="s">
        <v>97</v>
      </c>
      <c r="W147" s="7" t="s">
        <v>679</v>
      </c>
      <c r="X147" s="7" t="s">
        <v>37</v>
      </c>
      <c r="Y147" s="5" t="s">
        <v>99</v>
      </c>
      <c r="Z147" s="5" t="s">
        <v>37</v>
      </c>
      <c r="AA147" s="6" t="s">
        <v>37</v>
      </c>
      <c r="AB147" s="6" t="s">
        <v>37</v>
      </c>
      <c r="AC147" s="6" t="s">
        <v>37</v>
      </c>
      <c r="AD147" s="6" t="s">
        <v>37</v>
      </c>
      <c r="AE147" s="6" t="s">
        <v>37</v>
      </c>
    </row>
    <row r="148">
      <c r="A148" s="28" t="s">
        <v>680</v>
      </c>
      <c r="B148" s="6" t="s">
        <v>681</v>
      </c>
      <c r="C148" s="6" t="s">
        <v>682</v>
      </c>
      <c r="D148" s="7" t="s">
        <v>683</v>
      </c>
      <c r="E148" s="28" t="s">
        <v>684</v>
      </c>
      <c r="F148" s="5" t="s">
        <v>83</v>
      </c>
      <c r="G148" s="6" t="s">
        <v>37</v>
      </c>
      <c r="H148" s="6" t="s">
        <v>37</v>
      </c>
      <c r="I148" s="6" t="s">
        <v>37</v>
      </c>
      <c r="J148" s="8" t="s">
        <v>395</v>
      </c>
      <c r="K148" s="5" t="s">
        <v>396</v>
      </c>
      <c r="L148" s="7" t="s">
        <v>397</v>
      </c>
      <c r="M148" s="9">
        <v>1210</v>
      </c>
      <c r="N148" s="5" t="s">
        <v>117</v>
      </c>
      <c r="O148" s="31">
        <v>42394.5180031597</v>
      </c>
      <c r="P148" s="32">
        <v>42394.5214537384</v>
      </c>
      <c r="Q148" s="28" t="s">
        <v>37</v>
      </c>
      <c r="R148" s="29" t="s">
        <v>37</v>
      </c>
      <c r="S148" s="28" t="s">
        <v>37</v>
      </c>
      <c r="T148" s="28" t="s">
        <v>37</v>
      </c>
      <c r="U148" s="5" t="s">
        <v>37</v>
      </c>
      <c r="V148" s="28" t="s">
        <v>37</v>
      </c>
      <c r="W148" s="7" t="s">
        <v>37</v>
      </c>
      <c r="X148" s="7" t="s">
        <v>37</v>
      </c>
      <c r="Y148" s="5" t="s">
        <v>37</v>
      </c>
      <c r="Z148" s="5" t="s">
        <v>37</v>
      </c>
      <c r="AA148" s="6" t="s">
        <v>37</v>
      </c>
      <c r="AB148" s="6" t="s">
        <v>37</v>
      </c>
      <c r="AC148" s="6" t="s">
        <v>37</v>
      </c>
      <c r="AD148" s="6" t="s">
        <v>37</v>
      </c>
      <c r="AE148" s="6" t="s">
        <v>37</v>
      </c>
    </row>
    <row r="149">
      <c r="A149" s="28" t="s">
        <v>685</v>
      </c>
      <c r="B149" s="6" t="s">
        <v>686</v>
      </c>
      <c r="C149" s="6" t="s">
        <v>458</v>
      </c>
      <c r="D149" s="7" t="s">
        <v>645</v>
      </c>
      <c r="E149" s="28" t="s">
        <v>646</v>
      </c>
      <c r="F149" s="5" t="s">
        <v>74</v>
      </c>
      <c r="G149" s="6" t="s">
        <v>687</v>
      </c>
      <c r="H149" s="6" t="s">
        <v>37</v>
      </c>
      <c r="I149" s="6" t="s">
        <v>37</v>
      </c>
      <c r="J149" s="8" t="s">
        <v>688</v>
      </c>
      <c r="K149" s="5" t="s">
        <v>689</v>
      </c>
      <c r="L149" s="7" t="s">
        <v>690</v>
      </c>
      <c r="M149" s="9">
        <v>1470</v>
      </c>
      <c r="N149" s="5" t="s">
        <v>55</v>
      </c>
      <c r="O149" s="31">
        <v>42394.5183547107</v>
      </c>
      <c r="P149" s="32">
        <v>42394.5195095255</v>
      </c>
      <c r="Q149" s="28" t="s">
        <v>37</v>
      </c>
      <c r="R149" s="29" t="s">
        <v>37</v>
      </c>
      <c r="S149" s="28" t="s">
        <v>80</v>
      </c>
      <c r="T149" s="28" t="s">
        <v>691</v>
      </c>
      <c r="U149" s="5" t="s">
        <v>597</v>
      </c>
      <c r="V149" s="28" t="s">
        <v>37</v>
      </c>
      <c r="W149" s="7" t="s">
        <v>37</v>
      </c>
      <c r="X149" s="7" t="s">
        <v>37</v>
      </c>
      <c r="Y149" s="5" t="s">
        <v>37</v>
      </c>
      <c r="Z149" s="5" t="s">
        <v>37</v>
      </c>
      <c r="AA149" s="6" t="s">
        <v>37</v>
      </c>
      <c r="AB149" s="6" t="s">
        <v>37</v>
      </c>
      <c r="AC149" s="6" t="s">
        <v>37</v>
      </c>
      <c r="AD149" s="6" t="s">
        <v>37</v>
      </c>
      <c r="AE149" s="6" t="s">
        <v>37</v>
      </c>
    </row>
    <row r="150">
      <c r="A150" s="28" t="s">
        <v>692</v>
      </c>
      <c r="B150" s="6" t="s">
        <v>693</v>
      </c>
      <c r="C150" s="6" t="s">
        <v>682</v>
      </c>
      <c r="D150" s="7" t="s">
        <v>683</v>
      </c>
      <c r="E150" s="28" t="s">
        <v>684</v>
      </c>
      <c r="F150" s="5" t="s">
        <v>83</v>
      </c>
      <c r="G150" s="6" t="s">
        <v>37</v>
      </c>
      <c r="H150" s="6" t="s">
        <v>37</v>
      </c>
      <c r="I150" s="6" t="s">
        <v>37</v>
      </c>
      <c r="J150" s="8" t="s">
        <v>395</v>
      </c>
      <c r="K150" s="5" t="s">
        <v>396</v>
      </c>
      <c r="L150" s="7" t="s">
        <v>397</v>
      </c>
      <c r="M150" s="9">
        <v>1480</v>
      </c>
      <c r="N150" s="5" t="s">
        <v>48</v>
      </c>
      <c r="O150" s="31">
        <v>42394.5194504977</v>
      </c>
      <c r="P150" s="32">
        <v>42394.5216415162</v>
      </c>
      <c r="Q150" s="28" t="s">
        <v>37</v>
      </c>
      <c r="R150" s="29" t="s">
        <v>37</v>
      </c>
      <c r="S150" s="28" t="s">
        <v>37</v>
      </c>
      <c r="T150" s="28" t="s">
        <v>37</v>
      </c>
      <c r="U150" s="5" t="s">
        <v>37</v>
      </c>
      <c r="V150" s="28" t="s">
        <v>37</v>
      </c>
      <c r="W150" s="7" t="s">
        <v>37</v>
      </c>
      <c r="X150" s="7" t="s">
        <v>37</v>
      </c>
      <c r="Y150" s="5" t="s">
        <v>37</v>
      </c>
      <c r="Z150" s="5" t="s">
        <v>37</v>
      </c>
      <c r="AA150" s="6" t="s">
        <v>37</v>
      </c>
      <c r="AB150" s="6" t="s">
        <v>37</v>
      </c>
      <c r="AC150" s="6" t="s">
        <v>37</v>
      </c>
      <c r="AD150" s="6" t="s">
        <v>37</v>
      </c>
      <c r="AE150" s="6" t="s">
        <v>37</v>
      </c>
    </row>
    <row r="151">
      <c r="A151" s="28" t="s">
        <v>694</v>
      </c>
      <c r="B151" s="6" t="s">
        <v>695</v>
      </c>
      <c r="C151" s="6" t="s">
        <v>696</v>
      </c>
      <c r="D151" s="7" t="s">
        <v>645</v>
      </c>
      <c r="E151" s="28" t="s">
        <v>646</v>
      </c>
      <c r="F151" s="5" t="s">
        <v>22</v>
      </c>
      <c r="G151" s="6" t="s">
        <v>123</v>
      </c>
      <c r="H151" s="6" t="s">
        <v>37</v>
      </c>
      <c r="I151" s="6" t="s">
        <v>37</v>
      </c>
      <c r="J151" s="8" t="s">
        <v>697</v>
      </c>
      <c r="K151" s="5" t="s">
        <v>698</v>
      </c>
      <c r="L151" s="7" t="s">
        <v>699</v>
      </c>
      <c r="M151" s="9">
        <v>1490</v>
      </c>
      <c r="N151" s="5" t="s">
        <v>40</v>
      </c>
      <c r="O151" s="31">
        <v>42394.5209747338</v>
      </c>
      <c r="P151" s="32">
        <v>42394.5226439468</v>
      </c>
      <c r="Q151" s="28" t="s">
        <v>37</v>
      </c>
      <c r="R151" s="29" t="s">
        <v>700</v>
      </c>
      <c r="S151" s="28" t="s">
        <v>80</v>
      </c>
      <c r="T151" s="28" t="s">
        <v>701</v>
      </c>
      <c r="U151" s="5" t="s">
        <v>597</v>
      </c>
      <c r="V151" s="28" t="s">
        <v>702</v>
      </c>
      <c r="W151" s="7" t="s">
        <v>703</v>
      </c>
      <c r="X151" s="7" t="s">
        <v>37</v>
      </c>
      <c r="Y151" s="5" t="s">
        <v>275</v>
      </c>
      <c r="Z151" s="5" t="s">
        <v>37</v>
      </c>
      <c r="AA151" s="6" t="s">
        <v>37</v>
      </c>
      <c r="AB151" s="6" t="s">
        <v>37</v>
      </c>
      <c r="AC151" s="6" t="s">
        <v>37</v>
      </c>
      <c r="AD151" s="6" t="s">
        <v>37</v>
      </c>
      <c r="AE151" s="6" t="s">
        <v>37</v>
      </c>
    </row>
    <row r="152">
      <c r="A152" s="28" t="s">
        <v>704</v>
      </c>
      <c r="B152" s="6" t="s">
        <v>705</v>
      </c>
      <c r="C152" s="6" t="s">
        <v>424</v>
      </c>
      <c r="D152" s="7" t="s">
        <v>341</v>
      </c>
      <c r="E152" s="28" t="s">
        <v>342</v>
      </c>
      <c r="F152" s="5" t="s">
        <v>22</v>
      </c>
      <c r="G152" s="6" t="s">
        <v>84</v>
      </c>
      <c r="H152" s="6" t="s">
        <v>706</v>
      </c>
      <c r="I152" s="6" t="s">
        <v>37</v>
      </c>
      <c r="J152" s="8" t="s">
        <v>183</v>
      </c>
      <c r="K152" s="5" t="s">
        <v>184</v>
      </c>
      <c r="L152" s="7" t="s">
        <v>185</v>
      </c>
      <c r="M152" s="9">
        <v>400</v>
      </c>
      <c r="N152" s="5" t="s">
        <v>40</v>
      </c>
      <c r="O152" s="31">
        <v>42394.5224657407</v>
      </c>
      <c r="P152" s="32">
        <v>42394.5253670949</v>
      </c>
      <c r="Q152" s="28" t="s">
        <v>37</v>
      </c>
      <c r="R152" s="29" t="s">
        <v>707</v>
      </c>
      <c r="S152" s="28" t="s">
        <v>80</v>
      </c>
      <c r="T152" s="28" t="s">
        <v>95</v>
      </c>
      <c r="U152" s="5" t="s">
        <v>96</v>
      </c>
      <c r="V152" s="28" t="s">
        <v>300</v>
      </c>
      <c r="W152" s="7" t="s">
        <v>708</v>
      </c>
      <c r="X152" s="7" t="s">
        <v>37</v>
      </c>
      <c r="Y152" s="5" t="s">
        <v>99</v>
      </c>
      <c r="Z152" s="5" t="s">
        <v>37</v>
      </c>
      <c r="AA152" s="6" t="s">
        <v>37</v>
      </c>
      <c r="AB152" s="6" t="s">
        <v>37</v>
      </c>
      <c r="AC152" s="6" t="s">
        <v>37</v>
      </c>
      <c r="AD152" s="6" t="s">
        <v>37</v>
      </c>
      <c r="AE152" s="6" t="s">
        <v>37</v>
      </c>
    </row>
    <row r="153">
      <c r="A153" s="28" t="s">
        <v>709</v>
      </c>
      <c r="B153" s="6" t="s">
        <v>710</v>
      </c>
      <c r="C153" s="6" t="s">
        <v>711</v>
      </c>
      <c r="D153" s="7" t="s">
        <v>712</v>
      </c>
      <c r="E153" s="28" t="s">
        <v>713</v>
      </c>
      <c r="F153" s="5" t="s">
        <v>22</v>
      </c>
      <c r="G153" s="6" t="s">
        <v>123</v>
      </c>
      <c r="H153" s="6" t="s">
        <v>37</v>
      </c>
      <c r="I153" s="6" t="s">
        <v>37</v>
      </c>
      <c r="J153" s="8" t="s">
        <v>688</v>
      </c>
      <c r="K153" s="5" t="s">
        <v>689</v>
      </c>
      <c r="L153" s="7" t="s">
        <v>690</v>
      </c>
      <c r="M153" s="9">
        <v>1510</v>
      </c>
      <c r="N153" s="5" t="s">
        <v>40</v>
      </c>
      <c r="O153" s="31">
        <v>42394.5280053241</v>
      </c>
      <c r="P153" s="32">
        <v>42394.6130970255</v>
      </c>
      <c r="Q153" s="28" t="s">
        <v>37</v>
      </c>
      <c r="R153" s="29" t="s">
        <v>714</v>
      </c>
      <c r="S153" s="28" t="s">
        <v>80</v>
      </c>
      <c r="T153" s="28" t="s">
        <v>715</v>
      </c>
      <c r="U153" s="5" t="s">
        <v>597</v>
      </c>
      <c r="V153" s="28" t="s">
        <v>702</v>
      </c>
      <c r="W153" s="7" t="s">
        <v>716</v>
      </c>
      <c r="X153" s="7" t="s">
        <v>37</v>
      </c>
      <c r="Y153" s="5" t="s">
        <v>275</v>
      </c>
      <c r="Z153" s="5" t="s">
        <v>37</v>
      </c>
      <c r="AA153" s="6" t="s">
        <v>37</v>
      </c>
      <c r="AB153" s="6" t="s">
        <v>37</v>
      </c>
      <c r="AC153" s="6" t="s">
        <v>37</v>
      </c>
      <c r="AD153" s="6" t="s">
        <v>37</v>
      </c>
      <c r="AE153" s="6" t="s">
        <v>37</v>
      </c>
    </row>
    <row r="154">
      <c r="A154" s="28" t="s">
        <v>717</v>
      </c>
      <c r="B154" s="6" t="s">
        <v>718</v>
      </c>
      <c r="C154" s="6" t="s">
        <v>719</v>
      </c>
      <c r="D154" s="7" t="s">
        <v>720</v>
      </c>
      <c r="E154" s="28" t="s">
        <v>721</v>
      </c>
      <c r="F154" s="5" t="s">
        <v>83</v>
      </c>
      <c r="G154" s="6" t="s">
        <v>123</v>
      </c>
      <c r="H154" s="6" t="s">
        <v>722</v>
      </c>
      <c r="I154" s="6" t="s">
        <v>37</v>
      </c>
      <c r="J154" s="8" t="s">
        <v>114</v>
      </c>
      <c r="K154" s="5" t="s">
        <v>115</v>
      </c>
      <c r="L154" s="7" t="s">
        <v>116</v>
      </c>
      <c r="M154" s="9">
        <v>1270</v>
      </c>
      <c r="N154" s="5" t="s">
        <v>48</v>
      </c>
      <c r="O154" s="31">
        <v>42394.5281710995</v>
      </c>
      <c r="P154" s="32">
        <v>42394.6426142361</v>
      </c>
      <c r="Q154" s="28" t="s">
        <v>37</v>
      </c>
      <c r="R154" s="29" t="s">
        <v>37</v>
      </c>
      <c r="S154" s="28" t="s">
        <v>80</v>
      </c>
      <c r="T154" s="28" t="s">
        <v>119</v>
      </c>
      <c r="U154" s="5" t="s">
        <v>400</v>
      </c>
      <c r="V154" s="28" t="s">
        <v>37</v>
      </c>
      <c r="W154" s="7" t="s">
        <v>37</v>
      </c>
      <c r="X154" s="7" t="s">
        <v>37</v>
      </c>
      <c r="Y154" s="5" t="s">
        <v>37</v>
      </c>
      <c r="Z154" s="5" t="s">
        <v>37</v>
      </c>
      <c r="AA154" s="6" t="s">
        <v>37</v>
      </c>
      <c r="AB154" s="6" t="s">
        <v>37</v>
      </c>
      <c r="AC154" s="6" t="s">
        <v>37</v>
      </c>
      <c r="AD154" s="6" t="s">
        <v>37</v>
      </c>
      <c r="AE154" s="6" t="s">
        <v>37</v>
      </c>
    </row>
    <row r="155">
      <c r="A155" s="28" t="s">
        <v>723</v>
      </c>
      <c r="B155" s="6" t="s">
        <v>724</v>
      </c>
      <c r="C155" s="6" t="s">
        <v>719</v>
      </c>
      <c r="D155" s="7" t="s">
        <v>720</v>
      </c>
      <c r="E155" s="28" t="s">
        <v>721</v>
      </c>
      <c r="F155" s="5" t="s">
        <v>83</v>
      </c>
      <c r="G155" s="6" t="s">
        <v>37</v>
      </c>
      <c r="H155" s="6" t="s">
        <v>725</v>
      </c>
      <c r="I155" s="6" t="s">
        <v>37</v>
      </c>
      <c r="J155" s="8" t="s">
        <v>114</v>
      </c>
      <c r="K155" s="5" t="s">
        <v>115</v>
      </c>
      <c r="L155" s="7" t="s">
        <v>116</v>
      </c>
      <c r="M155" s="9">
        <v>1280</v>
      </c>
      <c r="N155" s="5" t="s">
        <v>40</v>
      </c>
      <c r="O155" s="31">
        <v>42394.5296581366</v>
      </c>
      <c r="P155" s="32">
        <v>42394.6426138542</v>
      </c>
      <c r="Q155" s="28" t="s">
        <v>37</v>
      </c>
      <c r="R155" s="29" t="s">
        <v>726</v>
      </c>
      <c r="S155" s="28" t="s">
        <v>80</v>
      </c>
      <c r="T155" s="28" t="s">
        <v>119</v>
      </c>
      <c r="U155" s="5" t="s">
        <v>400</v>
      </c>
      <c r="V155" s="28" t="s">
        <v>37</v>
      </c>
      <c r="W155" s="7" t="s">
        <v>37</v>
      </c>
      <c r="X155" s="7" t="s">
        <v>37</v>
      </c>
      <c r="Y155" s="5" t="s">
        <v>37</v>
      </c>
      <c r="Z155" s="5" t="s">
        <v>37</v>
      </c>
      <c r="AA155" s="6" t="s">
        <v>37</v>
      </c>
      <c r="AB155" s="6" t="s">
        <v>37</v>
      </c>
      <c r="AC155" s="6" t="s">
        <v>37</v>
      </c>
      <c r="AD155" s="6" t="s">
        <v>37</v>
      </c>
      <c r="AE155" s="6" t="s">
        <v>37</v>
      </c>
    </row>
    <row r="156">
      <c r="A156" s="28" t="s">
        <v>727</v>
      </c>
      <c r="B156" s="6" t="s">
        <v>728</v>
      </c>
      <c r="C156" s="6" t="s">
        <v>729</v>
      </c>
      <c r="D156" s="7" t="s">
        <v>730</v>
      </c>
      <c r="E156" s="28" t="s">
        <v>731</v>
      </c>
      <c r="F156" s="5" t="s">
        <v>74</v>
      </c>
      <c r="G156" s="6" t="s">
        <v>75</v>
      </c>
      <c r="H156" s="6" t="s">
        <v>37</v>
      </c>
      <c r="I156" s="6" t="s">
        <v>37</v>
      </c>
      <c r="J156" s="8" t="s">
        <v>183</v>
      </c>
      <c r="K156" s="5" t="s">
        <v>184</v>
      </c>
      <c r="L156" s="7" t="s">
        <v>185</v>
      </c>
      <c r="M156" s="9">
        <v>500</v>
      </c>
      <c r="N156" s="5" t="s">
        <v>55</v>
      </c>
      <c r="O156" s="31">
        <v>42394.530031713</v>
      </c>
      <c r="P156" s="32">
        <v>42394.5933777778</v>
      </c>
      <c r="Q156" s="28" t="s">
        <v>37</v>
      </c>
      <c r="R156" s="29" t="s">
        <v>37</v>
      </c>
      <c r="S156" s="28" t="s">
        <v>80</v>
      </c>
      <c r="T156" s="28" t="s">
        <v>37</v>
      </c>
      <c r="U156" s="5" t="s">
        <v>37</v>
      </c>
      <c r="V156" s="28" t="s">
        <v>37</v>
      </c>
      <c r="W156" s="7" t="s">
        <v>37</v>
      </c>
      <c r="X156" s="7" t="s">
        <v>37</v>
      </c>
      <c r="Y156" s="5" t="s">
        <v>37</v>
      </c>
      <c r="Z156" s="5" t="s">
        <v>37</v>
      </c>
      <c r="AA156" s="6" t="s">
        <v>37</v>
      </c>
      <c r="AB156" s="6" t="s">
        <v>37</v>
      </c>
      <c r="AC156" s="6" t="s">
        <v>37</v>
      </c>
      <c r="AD156" s="6" t="s">
        <v>37</v>
      </c>
      <c r="AE156" s="6" t="s">
        <v>37</v>
      </c>
    </row>
    <row r="157">
      <c r="A157" s="30" t="s">
        <v>732</v>
      </c>
      <c r="B157" s="6" t="s">
        <v>733</v>
      </c>
      <c r="C157" s="6" t="s">
        <v>711</v>
      </c>
      <c r="D157" s="7" t="s">
        <v>712</v>
      </c>
      <c r="E157" s="28" t="s">
        <v>713</v>
      </c>
      <c r="F157" s="5" t="s">
        <v>74</v>
      </c>
      <c r="G157" s="6" t="s">
        <v>84</v>
      </c>
      <c r="H157" s="6" t="s">
        <v>37</v>
      </c>
      <c r="I157" s="6" t="s">
        <v>37</v>
      </c>
      <c r="J157" s="8" t="s">
        <v>161</v>
      </c>
      <c r="K157" s="5" t="s">
        <v>162</v>
      </c>
      <c r="L157" s="7" t="s">
        <v>163</v>
      </c>
      <c r="M157" s="9">
        <v>1970</v>
      </c>
      <c r="N157" s="5" t="s">
        <v>107</v>
      </c>
      <c r="O157" s="31">
        <v>42394.5305177431</v>
      </c>
      <c r="Q157" s="28" t="s">
        <v>37</v>
      </c>
      <c r="R157" s="29" t="s">
        <v>37</v>
      </c>
      <c r="S157" s="28" t="s">
        <v>80</v>
      </c>
      <c r="T157" s="28" t="s">
        <v>271</v>
      </c>
      <c r="U157" s="5" t="s">
        <v>37</v>
      </c>
      <c r="V157" s="28" t="s">
        <v>37</v>
      </c>
      <c r="W157" s="7" t="s">
        <v>37</v>
      </c>
      <c r="X157" s="7" t="s">
        <v>37</v>
      </c>
      <c r="Y157" s="5" t="s">
        <v>37</v>
      </c>
      <c r="Z157" s="5" t="s">
        <v>37</v>
      </c>
      <c r="AA157" s="6" t="s">
        <v>37</v>
      </c>
      <c r="AB157" s="6" t="s">
        <v>37</v>
      </c>
      <c r="AC157" s="6" t="s">
        <v>37</v>
      </c>
      <c r="AD157" s="6" t="s">
        <v>37</v>
      </c>
      <c r="AE157" s="6" t="s">
        <v>37</v>
      </c>
    </row>
    <row r="158">
      <c r="A158" s="30" t="s">
        <v>734</v>
      </c>
      <c r="B158" s="6" t="s">
        <v>733</v>
      </c>
      <c r="C158" s="6" t="s">
        <v>711</v>
      </c>
      <c r="D158" s="7" t="s">
        <v>712</v>
      </c>
      <c r="E158" s="28" t="s">
        <v>713</v>
      </c>
      <c r="F158" s="5" t="s">
        <v>22</v>
      </c>
      <c r="G158" s="6" t="s">
        <v>123</v>
      </c>
      <c r="H158" s="6" t="s">
        <v>37</v>
      </c>
      <c r="I158" s="6" t="s">
        <v>37</v>
      </c>
      <c r="J158" s="8" t="s">
        <v>161</v>
      </c>
      <c r="K158" s="5" t="s">
        <v>162</v>
      </c>
      <c r="L158" s="7" t="s">
        <v>163</v>
      </c>
      <c r="M158" s="9">
        <v>2100</v>
      </c>
      <c r="N158" s="5" t="s">
        <v>107</v>
      </c>
      <c r="O158" s="31">
        <v>42394.531634294</v>
      </c>
      <c r="Q158" s="28" t="s">
        <v>37</v>
      </c>
      <c r="R158" s="29" t="s">
        <v>37</v>
      </c>
      <c r="S158" s="28" t="s">
        <v>80</v>
      </c>
      <c r="T158" s="28" t="s">
        <v>271</v>
      </c>
      <c r="U158" s="5" t="s">
        <v>272</v>
      </c>
      <c r="V158" s="28" t="s">
        <v>37</v>
      </c>
      <c r="W158" s="7" t="s">
        <v>735</v>
      </c>
      <c r="X158" s="7" t="s">
        <v>37</v>
      </c>
      <c r="Y158" s="5" t="s">
        <v>275</v>
      </c>
      <c r="Z158" s="5" t="s">
        <v>37</v>
      </c>
      <c r="AA158" s="6" t="s">
        <v>37</v>
      </c>
      <c r="AB158" s="6" t="s">
        <v>37</v>
      </c>
      <c r="AC158" s="6" t="s">
        <v>37</v>
      </c>
      <c r="AD158" s="6" t="s">
        <v>37</v>
      </c>
      <c r="AE158" s="6" t="s">
        <v>37</v>
      </c>
    </row>
    <row r="159">
      <c r="A159" s="28" t="s">
        <v>736</v>
      </c>
      <c r="B159" s="6" t="s">
        <v>737</v>
      </c>
      <c r="C159" s="6" t="s">
        <v>711</v>
      </c>
      <c r="D159" s="7" t="s">
        <v>712</v>
      </c>
      <c r="E159" s="28" t="s">
        <v>713</v>
      </c>
      <c r="F159" s="5" t="s">
        <v>74</v>
      </c>
      <c r="G159" s="6" t="s">
        <v>84</v>
      </c>
      <c r="H159" s="6" t="s">
        <v>37</v>
      </c>
      <c r="I159" s="6" t="s">
        <v>37</v>
      </c>
      <c r="J159" s="8" t="s">
        <v>77</v>
      </c>
      <c r="K159" s="5" t="s">
        <v>78</v>
      </c>
      <c r="L159" s="7" t="s">
        <v>79</v>
      </c>
      <c r="M159" s="9">
        <v>1570</v>
      </c>
      <c r="N159" s="5" t="s">
        <v>55</v>
      </c>
      <c r="O159" s="31">
        <v>42394.5336019676</v>
      </c>
      <c r="P159" s="32">
        <v>42394.6332795949</v>
      </c>
      <c r="Q159" s="28" t="s">
        <v>37</v>
      </c>
      <c r="R159" s="29" t="s">
        <v>37</v>
      </c>
      <c r="S159" s="28" t="s">
        <v>80</v>
      </c>
      <c r="T159" s="28" t="s">
        <v>37</v>
      </c>
      <c r="U159" s="5" t="s">
        <v>37</v>
      </c>
      <c r="V159" s="28" t="s">
        <v>37</v>
      </c>
      <c r="W159" s="7" t="s">
        <v>37</v>
      </c>
      <c r="X159" s="7" t="s">
        <v>37</v>
      </c>
      <c r="Y159" s="5" t="s">
        <v>37</v>
      </c>
      <c r="Z159" s="5" t="s">
        <v>37</v>
      </c>
      <c r="AA159" s="6" t="s">
        <v>37</v>
      </c>
      <c r="AB159" s="6" t="s">
        <v>37</v>
      </c>
      <c r="AC159" s="6" t="s">
        <v>37</v>
      </c>
      <c r="AD159" s="6" t="s">
        <v>37</v>
      </c>
      <c r="AE159" s="6" t="s">
        <v>37</v>
      </c>
    </row>
    <row r="160">
      <c r="A160" s="28" t="s">
        <v>738</v>
      </c>
      <c r="B160" s="6" t="s">
        <v>739</v>
      </c>
      <c r="C160" s="6" t="s">
        <v>729</v>
      </c>
      <c r="D160" s="7" t="s">
        <v>730</v>
      </c>
      <c r="E160" s="28" t="s">
        <v>731</v>
      </c>
      <c r="F160" s="5" t="s">
        <v>22</v>
      </c>
      <c r="G160" s="6" t="s">
        <v>84</v>
      </c>
      <c r="H160" s="6" t="s">
        <v>37</v>
      </c>
      <c r="I160" s="6" t="s">
        <v>37</v>
      </c>
      <c r="J160" s="8" t="s">
        <v>183</v>
      </c>
      <c r="K160" s="5" t="s">
        <v>184</v>
      </c>
      <c r="L160" s="7" t="s">
        <v>185</v>
      </c>
      <c r="M160" s="9">
        <v>510</v>
      </c>
      <c r="N160" s="5" t="s">
        <v>117</v>
      </c>
      <c r="O160" s="31">
        <v>42394.5343904745</v>
      </c>
      <c r="P160" s="32">
        <v>42394.5943749653</v>
      </c>
      <c r="Q160" s="28" t="s">
        <v>37</v>
      </c>
      <c r="R160" s="29" t="s">
        <v>37</v>
      </c>
      <c r="S160" s="28" t="s">
        <v>80</v>
      </c>
      <c r="T160" s="28" t="s">
        <v>95</v>
      </c>
      <c r="U160" s="5" t="s">
        <v>96</v>
      </c>
      <c r="V160" s="28" t="s">
        <v>300</v>
      </c>
      <c r="W160" s="7" t="s">
        <v>740</v>
      </c>
      <c r="X160" s="7" t="s">
        <v>37</v>
      </c>
      <c r="Y160" s="5" t="s">
        <v>99</v>
      </c>
      <c r="Z160" s="5" t="s">
        <v>37</v>
      </c>
      <c r="AA160" s="6" t="s">
        <v>37</v>
      </c>
      <c r="AB160" s="6" t="s">
        <v>37</v>
      </c>
      <c r="AC160" s="6" t="s">
        <v>37</v>
      </c>
      <c r="AD160" s="6" t="s">
        <v>37</v>
      </c>
      <c r="AE160" s="6" t="s">
        <v>37</v>
      </c>
    </row>
    <row r="161">
      <c r="A161" s="28" t="s">
        <v>741</v>
      </c>
      <c r="B161" s="6" t="s">
        <v>742</v>
      </c>
      <c r="C161" s="6" t="s">
        <v>743</v>
      </c>
      <c r="D161" s="7" t="s">
        <v>341</v>
      </c>
      <c r="E161" s="28" t="s">
        <v>342</v>
      </c>
      <c r="F161" s="5" t="s">
        <v>22</v>
      </c>
      <c r="G161" s="6" t="s">
        <v>84</v>
      </c>
      <c r="H161" s="6" t="s">
        <v>744</v>
      </c>
      <c r="I161" s="6" t="s">
        <v>37</v>
      </c>
      <c r="J161" s="8" t="s">
        <v>183</v>
      </c>
      <c r="K161" s="5" t="s">
        <v>184</v>
      </c>
      <c r="L161" s="7" t="s">
        <v>185</v>
      </c>
      <c r="M161" s="9">
        <v>1590</v>
      </c>
      <c r="N161" s="5" t="s">
        <v>40</v>
      </c>
      <c r="O161" s="31">
        <v>42394.5347513889</v>
      </c>
      <c r="P161" s="32">
        <v>42394.5805482986</v>
      </c>
      <c r="Q161" s="28" t="s">
        <v>37</v>
      </c>
      <c r="R161" s="29" t="s">
        <v>745</v>
      </c>
      <c r="S161" s="28" t="s">
        <v>80</v>
      </c>
      <c r="T161" s="28" t="s">
        <v>95</v>
      </c>
      <c r="U161" s="5" t="s">
        <v>96</v>
      </c>
      <c r="V161" s="28" t="s">
        <v>250</v>
      </c>
      <c r="W161" s="7" t="s">
        <v>746</v>
      </c>
      <c r="X161" s="7" t="s">
        <v>37</v>
      </c>
      <c r="Y161" s="5" t="s">
        <v>99</v>
      </c>
      <c r="Z161" s="5" t="s">
        <v>37</v>
      </c>
      <c r="AA161" s="6" t="s">
        <v>37</v>
      </c>
      <c r="AB161" s="6" t="s">
        <v>37</v>
      </c>
      <c r="AC161" s="6" t="s">
        <v>37</v>
      </c>
      <c r="AD161" s="6" t="s">
        <v>37</v>
      </c>
      <c r="AE161" s="6" t="s">
        <v>37</v>
      </c>
    </row>
    <row r="162">
      <c r="A162" s="28" t="s">
        <v>747</v>
      </c>
      <c r="B162" s="6" t="s">
        <v>748</v>
      </c>
      <c r="C162" s="6" t="s">
        <v>711</v>
      </c>
      <c r="D162" s="7" t="s">
        <v>712</v>
      </c>
      <c r="E162" s="28" t="s">
        <v>713</v>
      </c>
      <c r="F162" s="5" t="s">
        <v>22</v>
      </c>
      <c r="G162" s="6" t="s">
        <v>123</v>
      </c>
      <c r="H162" s="6" t="s">
        <v>37</v>
      </c>
      <c r="I162" s="6" t="s">
        <v>37</v>
      </c>
      <c r="J162" s="8" t="s">
        <v>77</v>
      </c>
      <c r="K162" s="5" t="s">
        <v>78</v>
      </c>
      <c r="L162" s="7" t="s">
        <v>79</v>
      </c>
      <c r="M162" s="9">
        <v>24300</v>
      </c>
      <c r="N162" s="5" t="s">
        <v>40</v>
      </c>
      <c r="O162" s="31">
        <v>42394.5348804745</v>
      </c>
      <c r="P162" s="32">
        <v>42394.6332800926</v>
      </c>
      <c r="Q162" s="28" t="s">
        <v>37</v>
      </c>
      <c r="R162" s="29" t="s">
        <v>749</v>
      </c>
      <c r="S162" s="28" t="s">
        <v>80</v>
      </c>
      <c r="T162" s="28" t="s">
        <v>95</v>
      </c>
      <c r="U162" s="5" t="s">
        <v>96</v>
      </c>
      <c r="V162" s="28" t="s">
        <v>37</v>
      </c>
      <c r="W162" s="7" t="s">
        <v>750</v>
      </c>
      <c r="X162" s="7" t="s">
        <v>37</v>
      </c>
      <c r="Y162" s="5" t="s">
        <v>99</v>
      </c>
      <c r="Z162" s="5" t="s">
        <v>37</v>
      </c>
      <c r="AA162" s="6" t="s">
        <v>37</v>
      </c>
      <c r="AB162" s="6" t="s">
        <v>37</v>
      </c>
      <c r="AC162" s="6" t="s">
        <v>37</v>
      </c>
      <c r="AD162" s="6" t="s">
        <v>37</v>
      </c>
      <c r="AE162" s="6" t="s">
        <v>37</v>
      </c>
    </row>
    <row r="163">
      <c r="A163" s="28" t="s">
        <v>751</v>
      </c>
      <c r="B163" s="6" t="s">
        <v>752</v>
      </c>
      <c r="C163" s="6" t="s">
        <v>711</v>
      </c>
      <c r="D163" s="7" t="s">
        <v>712</v>
      </c>
      <c r="E163" s="28" t="s">
        <v>713</v>
      </c>
      <c r="F163" s="5" t="s">
        <v>74</v>
      </c>
      <c r="G163" s="6" t="s">
        <v>84</v>
      </c>
      <c r="H163" s="6" t="s">
        <v>37</v>
      </c>
      <c r="I163" s="6" t="s">
        <v>37</v>
      </c>
      <c r="J163" s="8" t="s">
        <v>183</v>
      </c>
      <c r="K163" s="5" t="s">
        <v>184</v>
      </c>
      <c r="L163" s="7" t="s">
        <v>185</v>
      </c>
      <c r="M163" s="9">
        <v>1540</v>
      </c>
      <c r="N163" s="5" t="s">
        <v>249</v>
      </c>
      <c r="O163" s="31">
        <v>42394.5361499653</v>
      </c>
      <c r="P163" s="32">
        <v>42394.6350118056</v>
      </c>
      <c r="Q163" s="28" t="s">
        <v>37</v>
      </c>
      <c r="R163" s="29" t="s">
        <v>37</v>
      </c>
      <c r="S163" s="28" t="s">
        <v>80</v>
      </c>
      <c r="T163" s="28" t="s">
        <v>37</v>
      </c>
      <c r="U163" s="5" t="s">
        <v>37</v>
      </c>
      <c r="V163" s="28" t="s">
        <v>37</v>
      </c>
      <c r="W163" s="7" t="s">
        <v>37</v>
      </c>
      <c r="X163" s="7" t="s">
        <v>37</v>
      </c>
      <c r="Y163" s="5" t="s">
        <v>37</v>
      </c>
      <c r="Z163" s="5" t="s">
        <v>37</v>
      </c>
      <c r="AA163" s="6" t="s">
        <v>37</v>
      </c>
      <c r="AB163" s="6" t="s">
        <v>37</v>
      </c>
      <c r="AC163" s="6" t="s">
        <v>37</v>
      </c>
      <c r="AD163" s="6" t="s">
        <v>37</v>
      </c>
      <c r="AE163" s="6" t="s">
        <v>37</v>
      </c>
    </row>
    <row r="164">
      <c r="A164" s="28" t="s">
        <v>753</v>
      </c>
      <c r="B164" s="6" t="s">
        <v>754</v>
      </c>
      <c r="C164" s="6" t="s">
        <v>729</v>
      </c>
      <c r="D164" s="7" t="s">
        <v>730</v>
      </c>
      <c r="E164" s="28" t="s">
        <v>731</v>
      </c>
      <c r="F164" s="5" t="s">
        <v>83</v>
      </c>
      <c r="G164" s="6" t="s">
        <v>84</v>
      </c>
      <c r="H164" s="6" t="s">
        <v>37</v>
      </c>
      <c r="I164" s="6" t="s">
        <v>37</v>
      </c>
      <c r="J164" s="8" t="s">
        <v>161</v>
      </c>
      <c r="K164" s="5" t="s">
        <v>162</v>
      </c>
      <c r="L164" s="7" t="s">
        <v>163</v>
      </c>
      <c r="M164" s="9">
        <v>1840</v>
      </c>
      <c r="N164" s="5" t="s">
        <v>40</v>
      </c>
      <c r="O164" s="31">
        <v>42394.5398982639</v>
      </c>
      <c r="P164" s="32">
        <v>42394.5907853819</v>
      </c>
      <c r="Q164" s="28" t="s">
        <v>37</v>
      </c>
      <c r="R164" s="29" t="s">
        <v>755</v>
      </c>
      <c r="S164" s="28" t="s">
        <v>80</v>
      </c>
      <c r="T164" s="28" t="s">
        <v>756</v>
      </c>
      <c r="U164" s="5" t="s">
        <v>37</v>
      </c>
      <c r="V164" s="28" t="s">
        <v>37</v>
      </c>
      <c r="W164" s="7" t="s">
        <v>37</v>
      </c>
      <c r="X164" s="7" t="s">
        <v>37</v>
      </c>
      <c r="Y164" s="5" t="s">
        <v>37</v>
      </c>
      <c r="Z164" s="5" t="s">
        <v>37</v>
      </c>
      <c r="AA164" s="6" t="s">
        <v>37</v>
      </c>
      <c r="AB164" s="6" t="s">
        <v>37</v>
      </c>
      <c r="AC164" s="6" t="s">
        <v>37</v>
      </c>
      <c r="AD164" s="6" t="s">
        <v>37</v>
      </c>
      <c r="AE164" s="6" t="s">
        <v>37</v>
      </c>
    </row>
    <row r="165">
      <c r="A165" s="28" t="s">
        <v>757</v>
      </c>
      <c r="B165" s="6" t="s">
        <v>758</v>
      </c>
      <c r="C165" s="6" t="s">
        <v>458</v>
      </c>
      <c r="D165" s="7" t="s">
        <v>645</v>
      </c>
      <c r="E165" s="28" t="s">
        <v>646</v>
      </c>
      <c r="F165" s="5" t="s">
        <v>74</v>
      </c>
      <c r="G165" s="6" t="s">
        <v>75</v>
      </c>
      <c r="H165" s="6" t="s">
        <v>37</v>
      </c>
      <c r="I165" s="6" t="s">
        <v>37</v>
      </c>
      <c r="J165" s="8" t="s">
        <v>168</v>
      </c>
      <c r="K165" s="5" t="s">
        <v>169</v>
      </c>
      <c r="L165" s="7" t="s">
        <v>170</v>
      </c>
      <c r="M165" s="9">
        <v>1640</v>
      </c>
      <c r="N165" s="5" t="s">
        <v>55</v>
      </c>
      <c r="O165" s="31">
        <v>42394.5467788542</v>
      </c>
      <c r="P165" s="32">
        <v>42394.5585103819</v>
      </c>
      <c r="Q165" s="28" t="s">
        <v>37</v>
      </c>
      <c r="R165" s="29" t="s">
        <v>37</v>
      </c>
      <c r="S165" s="28" t="s">
        <v>80</v>
      </c>
      <c r="T165" s="28" t="s">
        <v>37</v>
      </c>
      <c r="U165" s="5" t="s">
        <v>37</v>
      </c>
      <c r="V165" s="28" t="s">
        <v>37</v>
      </c>
      <c r="W165" s="7" t="s">
        <v>37</v>
      </c>
      <c r="X165" s="7" t="s">
        <v>37</v>
      </c>
      <c r="Y165" s="5" t="s">
        <v>37</v>
      </c>
      <c r="Z165" s="5" t="s">
        <v>37</v>
      </c>
      <c r="AA165" s="6" t="s">
        <v>37</v>
      </c>
      <c r="AB165" s="6" t="s">
        <v>37</v>
      </c>
      <c r="AC165" s="6" t="s">
        <v>37</v>
      </c>
      <c r="AD165" s="6" t="s">
        <v>37</v>
      </c>
      <c r="AE165" s="6" t="s">
        <v>37</v>
      </c>
    </row>
    <row r="166">
      <c r="A166" s="28" t="s">
        <v>759</v>
      </c>
      <c r="B166" s="6" t="s">
        <v>760</v>
      </c>
      <c r="C166" s="6" t="s">
        <v>761</v>
      </c>
      <c r="D166" s="7" t="s">
        <v>645</v>
      </c>
      <c r="E166" s="28" t="s">
        <v>646</v>
      </c>
      <c r="F166" s="5" t="s">
        <v>83</v>
      </c>
      <c r="G166" s="6" t="s">
        <v>84</v>
      </c>
      <c r="H166" s="6" t="s">
        <v>37</v>
      </c>
      <c r="I166" s="6" t="s">
        <v>37</v>
      </c>
      <c r="J166" s="8" t="s">
        <v>168</v>
      </c>
      <c r="K166" s="5" t="s">
        <v>169</v>
      </c>
      <c r="L166" s="7" t="s">
        <v>170</v>
      </c>
      <c r="M166" s="9">
        <v>1650</v>
      </c>
      <c r="N166" s="5" t="s">
        <v>40</v>
      </c>
      <c r="O166" s="31">
        <v>42394.5485271643</v>
      </c>
      <c r="P166" s="32">
        <v>42394.5585099884</v>
      </c>
      <c r="Q166" s="28" t="s">
        <v>37</v>
      </c>
      <c r="R166" s="29" t="s">
        <v>762</v>
      </c>
      <c r="S166" s="28" t="s">
        <v>80</v>
      </c>
      <c r="T166" s="28" t="s">
        <v>562</v>
      </c>
      <c r="U166" s="5" t="s">
        <v>400</v>
      </c>
      <c r="V166" s="28" t="s">
        <v>37</v>
      </c>
      <c r="W166" s="7" t="s">
        <v>37</v>
      </c>
      <c r="X166" s="7" t="s">
        <v>37</v>
      </c>
      <c r="Y166" s="5" t="s">
        <v>37</v>
      </c>
      <c r="Z166" s="5" t="s">
        <v>37</v>
      </c>
      <c r="AA166" s="6" t="s">
        <v>37</v>
      </c>
      <c r="AB166" s="6" t="s">
        <v>37</v>
      </c>
      <c r="AC166" s="6" t="s">
        <v>37</v>
      </c>
      <c r="AD166" s="6" t="s">
        <v>37</v>
      </c>
      <c r="AE166" s="6" t="s">
        <v>37</v>
      </c>
    </row>
    <row r="167">
      <c r="A167" s="28" t="s">
        <v>763</v>
      </c>
      <c r="B167" s="6" t="s">
        <v>764</v>
      </c>
      <c r="C167" s="6" t="s">
        <v>458</v>
      </c>
      <c r="D167" s="7" t="s">
        <v>645</v>
      </c>
      <c r="E167" s="28" t="s">
        <v>646</v>
      </c>
      <c r="F167" s="5" t="s">
        <v>74</v>
      </c>
      <c r="G167" s="6" t="s">
        <v>75</v>
      </c>
      <c r="H167" s="6" t="s">
        <v>37</v>
      </c>
      <c r="I167" s="6" t="s">
        <v>37</v>
      </c>
      <c r="J167" s="8" t="s">
        <v>168</v>
      </c>
      <c r="K167" s="5" t="s">
        <v>169</v>
      </c>
      <c r="L167" s="7" t="s">
        <v>170</v>
      </c>
      <c r="M167" s="9">
        <v>1660</v>
      </c>
      <c r="N167" s="5" t="s">
        <v>55</v>
      </c>
      <c r="O167" s="31">
        <v>42394.5511475347</v>
      </c>
      <c r="P167" s="32">
        <v>42394.5585096412</v>
      </c>
      <c r="Q167" s="28" t="s">
        <v>37</v>
      </c>
      <c r="R167" s="29" t="s">
        <v>37</v>
      </c>
      <c r="S167" s="28" t="s">
        <v>80</v>
      </c>
      <c r="T167" s="28" t="s">
        <v>562</v>
      </c>
      <c r="U167" s="5" t="s">
        <v>400</v>
      </c>
      <c r="V167" s="28" t="s">
        <v>37</v>
      </c>
      <c r="W167" s="7" t="s">
        <v>37</v>
      </c>
      <c r="X167" s="7" t="s">
        <v>37</v>
      </c>
      <c r="Y167" s="5" t="s">
        <v>37</v>
      </c>
      <c r="Z167" s="5" t="s">
        <v>37</v>
      </c>
      <c r="AA167" s="6" t="s">
        <v>37</v>
      </c>
      <c r="AB167" s="6" t="s">
        <v>37</v>
      </c>
      <c r="AC167" s="6" t="s">
        <v>37</v>
      </c>
      <c r="AD167" s="6" t="s">
        <v>37</v>
      </c>
      <c r="AE167" s="6" t="s">
        <v>37</v>
      </c>
    </row>
    <row r="168">
      <c r="A168" s="28" t="s">
        <v>765</v>
      </c>
      <c r="B168" s="6" t="s">
        <v>766</v>
      </c>
      <c r="C168" s="6" t="s">
        <v>761</v>
      </c>
      <c r="D168" s="7" t="s">
        <v>645</v>
      </c>
      <c r="E168" s="28" t="s">
        <v>646</v>
      </c>
      <c r="F168" s="5" t="s">
        <v>83</v>
      </c>
      <c r="G168" s="6" t="s">
        <v>84</v>
      </c>
      <c r="H168" s="6" t="s">
        <v>37</v>
      </c>
      <c r="I168" s="6" t="s">
        <v>37</v>
      </c>
      <c r="J168" s="8" t="s">
        <v>168</v>
      </c>
      <c r="K168" s="5" t="s">
        <v>169</v>
      </c>
      <c r="L168" s="7" t="s">
        <v>170</v>
      </c>
      <c r="M168" s="9">
        <v>1670</v>
      </c>
      <c r="N168" s="5" t="s">
        <v>40</v>
      </c>
      <c r="O168" s="31">
        <v>42394.552215162</v>
      </c>
      <c r="P168" s="32">
        <v>42394.558509294</v>
      </c>
      <c r="Q168" s="28" t="s">
        <v>37</v>
      </c>
      <c r="R168" s="29" t="s">
        <v>767</v>
      </c>
      <c r="S168" s="28" t="s">
        <v>80</v>
      </c>
      <c r="T168" s="28" t="s">
        <v>562</v>
      </c>
      <c r="U168" s="5" t="s">
        <v>400</v>
      </c>
      <c r="V168" s="28" t="s">
        <v>37</v>
      </c>
      <c r="W168" s="7" t="s">
        <v>37</v>
      </c>
      <c r="X168" s="7" t="s">
        <v>37</v>
      </c>
      <c r="Y168" s="5" t="s">
        <v>37</v>
      </c>
      <c r="Z168" s="5" t="s">
        <v>37</v>
      </c>
      <c r="AA168" s="6" t="s">
        <v>37</v>
      </c>
      <c r="AB168" s="6" t="s">
        <v>37</v>
      </c>
      <c r="AC168" s="6" t="s">
        <v>37</v>
      </c>
      <c r="AD168" s="6" t="s">
        <v>37</v>
      </c>
      <c r="AE168" s="6" t="s">
        <v>37</v>
      </c>
    </row>
    <row r="169">
      <c r="A169" s="28" t="s">
        <v>768</v>
      </c>
      <c r="B169" s="6" t="s">
        <v>769</v>
      </c>
      <c r="C169" s="6" t="s">
        <v>458</v>
      </c>
      <c r="D169" s="7" t="s">
        <v>645</v>
      </c>
      <c r="E169" s="28" t="s">
        <v>646</v>
      </c>
      <c r="F169" s="5" t="s">
        <v>74</v>
      </c>
      <c r="G169" s="6" t="s">
        <v>75</v>
      </c>
      <c r="H169" s="6" t="s">
        <v>37</v>
      </c>
      <c r="I169" s="6" t="s">
        <v>37</v>
      </c>
      <c r="J169" s="8" t="s">
        <v>168</v>
      </c>
      <c r="K169" s="5" t="s">
        <v>169</v>
      </c>
      <c r="L169" s="7" t="s">
        <v>170</v>
      </c>
      <c r="M169" s="9">
        <v>1740</v>
      </c>
      <c r="N169" s="5" t="s">
        <v>55</v>
      </c>
      <c r="O169" s="31">
        <v>42394.5536669792</v>
      </c>
      <c r="P169" s="32">
        <v>42394.558508912</v>
      </c>
      <c r="Q169" s="28" t="s">
        <v>37</v>
      </c>
      <c r="R169" s="29" t="s">
        <v>37</v>
      </c>
      <c r="S169" s="28" t="s">
        <v>80</v>
      </c>
      <c r="T169" s="28" t="s">
        <v>37</v>
      </c>
      <c r="U169" s="5" t="s">
        <v>37</v>
      </c>
      <c r="V169" s="28" t="s">
        <v>37</v>
      </c>
      <c r="W169" s="7" t="s">
        <v>37</v>
      </c>
      <c r="X169" s="7" t="s">
        <v>37</v>
      </c>
      <c r="Y169" s="5" t="s">
        <v>37</v>
      </c>
      <c r="Z169" s="5" t="s">
        <v>37</v>
      </c>
      <c r="AA169" s="6" t="s">
        <v>37</v>
      </c>
      <c r="AB169" s="6" t="s">
        <v>37</v>
      </c>
      <c r="AC169" s="6" t="s">
        <v>37</v>
      </c>
      <c r="AD169" s="6" t="s">
        <v>37</v>
      </c>
      <c r="AE169" s="6" t="s">
        <v>37</v>
      </c>
    </row>
    <row r="170">
      <c r="A170" s="28" t="s">
        <v>770</v>
      </c>
      <c r="B170" s="6" t="s">
        <v>771</v>
      </c>
      <c r="C170" s="6" t="s">
        <v>772</v>
      </c>
      <c r="D170" s="7" t="s">
        <v>773</v>
      </c>
      <c r="E170" s="28" t="s">
        <v>774</v>
      </c>
      <c r="F170" s="5" t="s">
        <v>83</v>
      </c>
      <c r="G170" s="6" t="s">
        <v>84</v>
      </c>
      <c r="H170" s="6" t="s">
        <v>37</v>
      </c>
      <c r="I170" s="6" t="s">
        <v>37</v>
      </c>
      <c r="J170" s="8" t="s">
        <v>183</v>
      </c>
      <c r="K170" s="5" t="s">
        <v>184</v>
      </c>
      <c r="L170" s="7" t="s">
        <v>185</v>
      </c>
      <c r="M170" s="9">
        <v>830</v>
      </c>
      <c r="N170" s="5" t="s">
        <v>775</v>
      </c>
      <c r="O170" s="31">
        <v>42394.5536682523</v>
      </c>
      <c r="P170" s="32">
        <v>42394.6055146181</v>
      </c>
      <c r="Q170" s="28" t="s">
        <v>37</v>
      </c>
      <c r="R170" s="29" t="s">
        <v>37</v>
      </c>
      <c r="S170" s="28" t="s">
        <v>80</v>
      </c>
      <c r="T170" s="28" t="s">
        <v>37</v>
      </c>
      <c r="U170" s="5" t="s">
        <v>37</v>
      </c>
      <c r="V170" s="28" t="s">
        <v>776</v>
      </c>
      <c r="W170" s="7" t="s">
        <v>37</v>
      </c>
      <c r="X170" s="7" t="s">
        <v>37</v>
      </c>
      <c r="Y170" s="5" t="s">
        <v>37</v>
      </c>
      <c r="Z170" s="5" t="s">
        <v>37</v>
      </c>
      <c r="AA170" s="6" t="s">
        <v>37</v>
      </c>
      <c r="AB170" s="6" t="s">
        <v>37</v>
      </c>
      <c r="AC170" s="6" t="s">
        <v>37</v>
      </c>
      <c r="AD170" s="6" t="s">
        <v>37</v>
      </c>
      <c r="AE170" s="6" t="s">
        <v>37</v>
      </c>
    </row>
    <row r="171">
      <c r="A171" s="28" t="s">
        <v>777</v>
      </c>
      <c r="B171" s="6" t="s">
        <v>778</v>
      </c>
      <c r="C171" s="6" t="s">
        <v>779</v>
      </c>
      <c r="D171" s="7" t="s">
        <v>645</v>
      </c>
      <c r="E171" s="28" t="s">
        <v>646</v>
      </c>
      <c r="F171" s="5" t="s">
        <v>83</v>
      </c>
      <c r="G171" s="6" t="s">
        <v>84</v>
      </c>
      <c r="H171" s="6" t="s">
        <v>37</v>
      </c>
      <c r="I171" s="6" t="s">
        <v>37</v>
      </c>
      <c r="J171" s="8" t="s">
        <v>168</v>
      </c>
      <c r="K171" s="5" t="s">
        <v>169</v>
      </c>
      <c r="L171" s="7" t="s">
        <v>170</v>
      </c>
      <c r="M171" s="9">
        <v>1760</v>
      </c>
      <c r="N171" s="5" t="s">
        <v>40</v>
      </c>
      <c r="O171" s="31">
        <v>42394.5550697106</v>
      </c>
      <c r="P171" s="32">
        <v>42394.556747419</v>
      </c>
      <c r="Q171" s="28" t="s">
        <v>37</v>
      </c>
      <c r="R171" s="29" t="s">
        <v>780</v>
      </c>
      <c r="S171" s="28" t="s">
        <v>80</v>
      </c>
      <c r="T171" s="28" t="s">
        <v>562</v>
      </c>
      <c r="U171" s="5" t="s">
        <v>400</v>
      </c>
      <c r="V171" s="28" t="s">
        <v>37</v>
      </c>
      <c r="W171" s="7" t="s">
        <v>37</v>
      </c>
      <c r="X171" s="7" t="s">
        <v>37</v>
      </c>
      <c r="Y171" s="5" t="s">
        <v>37</v>
      </c>
      <c r="Z171" s="5" t="s">
        <v>37</v>
      </c>
      <c r="AA171" s="6" t="s">
        <v>37</v>
      </c>
      <c r="AB171" s="6" t="s">
        <v>37</v>
      </c>
      <c r="AC171" s="6" t="s">
        <v>37</v>
      </c>
      <c r="AD171" s="6" t="s">
        <v>37</v>
      </c>
      <c r="AE171" s="6" t="s">
        <v>37</v>
      </c>
    </row>
    <row r="172">
      <c r="A172" s="28" t="s">
        <v>781</v>
      </c>
      <c r="B172" s="6" t="s">
        <v>782</v>
      </c>
      <c r="C172" s="6" t="s">
        <v>458</v>
      </c>
      <c r="D172" s="7" t="s">
        <v>645</v>
      </c>
      <c r="E172" s="28" t="s">
        <v>646</v>
      </c>
      <c r="F172" s="5" t="s">
        <v>83</v>
      </c>
      <c r="G172" s="6" t="s">
        <v>84</v>
      </c>
      <c r="H172" s="6" t="s">
        <v>37</v>
      </c>
      <c r="I172" s="6" t="s">
        <v>37</v>
      </c>
      <c r="J172" s="8" t="s">
        <v>86</v>
      </c>
      <c r="K172" s="5" t="s">
        <v>87</v>
      </c>
      <c r="L172" s="7" t="s">
        <v>88</v>
      </c>
      <c r="M172" s="9">
        <v>150</v>
      </c>
      <c r="N172" s="5" t="s">
        <v>48</v>
      </c>
      <c r="O172" s="31">
        <v>42394.5614956366</v>
      </c>
      <c r="P172" s="32">
        <v>42394.5657959144</v>
      </c>
      <c r="Q172" s="28" t="s">
        <v>37</v>
      </c>
      <c r="R172" s="29" t="s">
        <v>37</v>
      </c>
      <c r="S172" s="28" t="s">
        <v>80</v>
      </c>
      <c r="T172" s="28" t="s">
        <v>89</v>
      </c>
      <c r="U172" s="5" t="s">
        <v>90</v>
      </c>
      <c r="V172" s="28" t="s">
        <v>37</v>
      </c>
      <c r="W172" s="7" t="s">
        <v>37</v>
      </c>
      <c r="X172" s="7" t="s">
        <v>37</v>
      </c>
      <c r="Y172" s="5" t="s">
        <v>37</v>
      </c>
      <c r="Z172" s="5" t="s">
        <v>37</v>
      </c>
      <c r="AA172" s="6" t="s">
        <v>37</v>
      </c>
      <c r="AB172" s="6" t="s">
        <v>37</v>
      </c>
      <c r="AC172" s="6" t="s">
        <v>37</v>
      </c>
      <c r="AD172" s="6" t="s">
        <v>37</v>
      </c>
      <c r="AE172" s="6" t="s">
        <v>37</v>
      </c>
    </row>
    <row r="173">
      <c r="A173" s="28" t="s">
        <v>783</v>
      </c>
      <c r="B173" s="6" t="s">
        <v>784</v>
      </c>
      <c r="C173" s="6" t="s">
        <v>458</v>
      </c>
      <c r="D173" s="7" t="s">
        <v>645</v>
      </c>
      <c r="E173" s="28" t="s">
        <v>646</v>
      </c>
      <c r="F173" s="5" t="s">
        <v>83</v>
      </c>
      <c r="G173" s="6" t="s">
        <v>84</v>
      </c>
      <c r="H173" s="6" t="s">
        <v>37</v>
      </c>
      <c r="I173" s="6" t="s">
        <v>37</v>
      </c>
      <c r="J173" s="8" t="s">
        <v>86</v>
      </c>
      <c r="K173" s="5" t="s">
        <v>87</v>
      </c>
      <c r="L173" s="7" t="s">
        <v>88</v>
      </c>
      <c r="M173" s="9">
        <v>580</v>
      </c>
      <c r="N173" s="5" t="s">
        <v>40</v>
      </c>
      <c r="O173" s="31">
        <v>42394.5627238079</v>
      </c>
      <c r="P173" s="32">
        <v>42394.5657955671</v>
      </c>
      <c r="Q173" s="28" t="s">
        <v>37</v>
      </c>
      <c r="R173" s="29" t="s">
        <v>785</v>
      </c>
      <c r="S173" s="28" t="s">
        <v>80</v>
      </c>
      <c r="T173" s="28" t="s">
        <v>89</v>
      </c>
      <c r="U173" s="5" t="s">
        <v>90</v>
      </c>
      <c r="V173" s="28" t="s">
        <v>37</v>
      </c>
      <c r="W173" s="7" t="s">
        <v>37</v>
      </c>
      <c r="X173" s="7" t="s">
        <v>37</v>
      </c>
      <c r="Y173" s="5" t="s">
        <v>37</v>
      </c>
      <c r="Z173" s="5" t="s">
        <v>37</v>
      </c>
      <c r="AA173" s="6" t="s">
        <v>37</v>
      </c>
      <c r="AB173" s="6" t="s">
        <v>37</v>
      </c>
      <c r="AC173" s="6" t="s">
        <v>37</v>
      </c>
      <c r="AD173" s="6" t="s">
        <v>37</v>
      </c>
      <c r="AE173" s="6" t="s">
        <v>37</v>
      </c>
    </row>
    <row r="174">
      <c r="A174" s="28" t="s">
        <v>786</v>
      </c>
      <c r="B174" s="6" t="s">
        <v>787</v>
      </c>
      <c r="C174" s="6" t="s">
        <v>458</v>
      </c>
      <c r="D174" s="7" t="s">
        <v>645</v>
      </c>
      <c r="E174" s="28" t="s">
        <v>646</v>
      </c>
      <c r="F174" s="5" t="s">
        <v>83</v>
      </c>
      <c r="G174" s="6" t="s">
        <v>84</v>
      </c>
      <c r="H174" s="6" t="s">
        <v>37</v>
      </c>
      <c r="I174" s="6" t="s">
        <v>37</v>
      </c>
      <c r="J174" s="8" t="s">
        <v>86</v>
      </c>
      <c r="K174" s="5" t="s">
        <v>87</v>
      </c>
      <c r="L174" s="7" t="s">
        <v>88</v>
      </c>
      <c r="M174" s="9">
        <v>600</v>
      </c>
      <c r="N174" s="5" t="s">
        <v>48</v>
      </c>
      <c r="O174" s="31">
        <v>42394.5638139699</v>
      </c>
      <c r="P174" s="32">
        <v>42394.5657952199</v>
      </c>
      <c r="Q174" s="28" t="s">
        <v>37</v>
      </c>
      <c r="R174" s="29" t="s">
        <v>37</v>
      </c>
      <c r="S174" s="28" t="s">
        <v>80</v>
      </c>
      <c r="T174" s="28" t="s">
        <v>89</v>
      </c>
      <c r="U174" s="5" t="s">
        <v>90</v>
      </c>
      <c r="V174" s="28" t="s">
        <v>37</v>
      </c>
      <c r="W174" s="7" t="s">
        <v>37</v>
      </c>
      <c r="X174" s="7" t="s">
        <v>37</v>
      </c>
      <c r="Y174" s="5" t="s">
        <v>37</v>
      </c>
      <c r="Z174" s="5" t="s">
        <v>37</v>
      </c>
      <c r="AA174" s="6" t="s">
        <v>37</v>
      </c>
      <c r="AB174" s="6" t="s">
        <v>37</v>
      </c>
      <c r="AC174" s="6" t="s">
        <v>37</v>
      </c>
      <c r="AD174" s="6" t="s">
        <v>37</v>
      </c>
      <c r="AE174" s="6" t="s">
        <v>37</v>
      </c>
    </row>
    <row r="175">
      <c r="A175" s="28" t="s">
        <v>788</v>
      </c>
      <c r="B175" s="6" t="s">
        <v>789</v>
      </c>
      <c r="C175" s="6" t="s">
        <v>772</v>
      </c>
      <c r="D175" s="7" t="s">
        <v>773</v>
      </c>
      <c r="E175" s="28" t="s">
        <v>774</v>
      </c>
      <c r="F175" s="5" t="s">
        <v>83</v>
      </c>
      <c r="G175" s="6" t="s">
        <v>84</v>
      </c>
      <c r="H175" s="6" t="s">
        <v>37</v>
      </c>
      <c r="I175" s="6" t="s">
        <v>37</v>
      </c>
      <c r="J175" s="8" t="s">
        <v>114</v>
      </c>
      <c r="K175" s="5" t="s">
        <v>115</v>
      </c>
      <c r="L175" s="7" t="s">
        <v>116</v>
      </c>
      <c r="M175" s="9">
        <v>1250</v>
      </c>
      <c r="N175" s="5" t="s">
        <v>40</v>
      </c>
      <c r="O175" s="31">
        <v>42394.5726385764</v>
      </c>
      <c r="P175" s="32">
        <v>42394.6055150116</v>
      </c>
      <c r="Q175" s="28" t="s">
        <v>37</v>
      </c>
      <c r="R175" s="29" t="s">
        <v>790</v>
      </c>
      <c r="S175" s="28" t="s">
        <v>80</v>
      </c>
      <c r="T175" s="28" t="s">
        <v>37</v>
      </c>
      <c r="U175" s="5" t="s">
        <v>37</v>
      </c>
      <c r="V175" s="28" t="s">
        <v>120</v>
      </c>
      <c r="W175" s="7" t="s">
        <v>37</v>
      </c>
      <c r="X175" s="7" t="s">
        <v>37</v>
      </c>
      <c r="Y175" s="5" t="s">
        <v>37</v>
      </c>
      <c r="Z175" s="5" t="s">
        <v>37</v>
      </c>
      <c r="AA175" s="6" t="s">
        <v>37</v>
      </c>
      <c r="AB175" s="6" t="s">
        <v>37</v>
      </c>
      <c r="AC175" s="6" t="s">
        <v>37</v>
      </c>
      <c r="AD175" s="6" t="s">
        <v>37</v>
      </c>
      <c r="AE175" s="6" t="s">
        <v>37</v>
      </c>
    </row>
    <row r="176">
      <c r="A176" s="28" t="s">
        <v>791</v>
      </c>
      <c r="B176" s="6" t="s">
        <v>792</v>
      </c>
      <c r="C176" s="6" t="s">
        <v>729</v>
      </c>
      <c r="D176" s="7" t="s">
        <v>793</v>
      </c>
      <c r="E176" s="28" t="s">
        <v>794</v>
      </c>
      <c r="F176" s="5" t="s">
        <v>83</v>
      </c>
      <c r="G176" s="6" t="s">
        <v>84</v>
      </c>
      <c r="H176" s="6" t="s">
        <v>37</v>
      </c>
      <c r="I176" s="6" t="s">
        <v>37</v>
      </c>
      <c r="J176" s="8" t="s">
        <v>168</v>
      </c>
      <c r="K176" s="5" t="s">
        <v>169</v>
      </c>
      <c r="L176" s="7" t="s">
        <v>170</v>
      </c>
      <c r="M176" s="9">
        <v>1690</v>
      </c>
      <c r="N176" s="5" t="s">
        <v>48</v>
      </c>
      <c r="O176" s="31">
        <v>42394.5828124653</v>
      </c>
      <c r="P176" s="32">
        <v>42394.6105681713</v>
      </c>
      <c r="Q176" s="28" t="s">
        <v>37</v>
      </c>
      <c r="R176" s="29" t="s">
        <v>37</v>
      </c>
      <c r="S176" s="28" t="s">
        <v>80</v>
      </c>
      <c r="T176" s="28" t="s">
        <v>562</v>
      </c>
      <c r="U176" s="5" t="s">
        <v>90</v>
      </c>
      <c r="V176" s="28" t="s">
        <v>37</v>
      </c>
      <c r="W176" s="7" t="s">
        <v>37</v>
      </c>
      <c r="X176" s="7" t="s">
        <v>37</v>
      </c>
      <c r="Y176" s="5" t="s">
        <v>37</v>
      </c>
      <c r="Z176" s="5" t="s">
        <v>37</v>
      </c>
      <c r="AA176" s="6" t="s">
        <v>37</v>
      </c>
      <c r="AB176" s="6" t="s">
        <v>37</v>
      </c>
      <c r="AC176" s="6" t="s">
        <v>37</v>
      </c>
      <c r="AD176" s="6" t="s">
        <v>37</v>
      </c>
      <c r="AE176" s="6" t="s">
        <v>37</v>
      </c>
    </row>
    <row r="177">
      <c r="A177" s="28" t="s">
        <v>795</v>
      </c>
      <c r="B177" s="6" t="s">
        <v>796</v>
      </c>
      <c r="C177" s="6" t="s">
        <v>797</v>
      </c>
      <c r="D177" s="7" t="s">
        <v>798</v>
      </c>
      <c r="E177" s="28" t="s">
        <v>799</v>
      </c>
      <c r="F177" s="5" t="s">
        <v>74</v>
      </c>
      <c r="G177" s="6" t="s">
        <v>37</v>
      </c>
      <c r="H177" s="6" t="s">
        <v>37</v>
      </c>
      <c r="I177" s="6" t="s">
        <v>37</v>
      </c>
      <c r="J177" s="8" t="s">
        <v>161</v>
      </c>
      <c r="K177" s="5" t="s">
        <v>162</v>
      </c>
      <c r="L177" s="7" t="s">
        <v>163</v>
      </c>
      <c r="M177" s="9">
        <v>460</v>
      </c>
      <c r="N177" s="5" t="s">
        <v>55</v>
      </c>
      <c r="O177" s="31">
        <v>42394.5839030093</v>
      </c>
      <c r="P177" s="32">
        <v>42394.6180082986</v>
      </c>
      <c r="Q177" s="28" t="s">
        <v>37</v>
      </c>
      <c r="R177" s="29" t="s">
        <v>37</v>
      </c>
      <c r="S177" s="28" t="s">
        <v>37</v>
      </c>
      <c r="T177" s="28" t="s">
        <v>37</v>
      </c>
      <c r="U177" s="5" t="s">
        <v>37</v>
      </c>
      <c r="V177" s="28" t="s">
        <v>37</v>
      </c>
      <c r="W177" s="7" t="s">
        <v>37</v>
      </c>
      <c r="X177" s="7" t="s">
        <v>37</v>
      </c>
      <c r="Y177" s="5" t="s">
        <v>37</v>
      </c>
      <c r="Z177" s="5" t="s">
        <v>37</v>
      </c>
      <c r="AA177" s="6" t="s">
        <v>37</v>
      </c>
      <c r="AB177" s="6" t="s">
        <v>37</v>
      </c>
      <c r="AC177" s="6" t="s">
        <v>37</v>
      </c>
      <c r="AD177" s="6" t="s">
        <v>37</v>
      </c>
      <c r="AE177" s="6" t="s">
        <v>37</v>
      </c>
    </row>
    <row r="178">
      <c r="A178" s="28" t="s">
        <v>800</v>
      </c>
      <c r="B178" s="6" t="s">
        <v>801</v>
      </c>
      <c r="C178" s="6" t="s">
        <v>729</v>
      </c>
      <c r="D178" s="7" t="s">
        <v>793</v>
      </c>
      <c r="E178" s="28" t="s">
        <v>794</v>
      </c>
      <c r="F178" s="5" t="s">
        <v>83</v>
      </c>
      <c r="G178" s="6" t="s">
        <v>84</v>
      </c>
      <c r="H178" s="6" t="s">
        <v>37</v>
      </c>
      <c r="I178" s="6" t="s">
        <v>37</v>
      </c>
      <c r="J178" s="8" t="s">
        <v>168</v>
      </c>
      <c r="K178" s="5" t="s">
        <v>169</v>
      </c>
      <c r="L178" s="7" t="s">
        <v>170</v>
      </c>
      <c r="M178" s="9">
        <v>1800</v>
      </c>
      <c r="N178" s="5" t="s">
        <v>48</v>
      </c>
      <c r="O178" s="31">
        <v>42394.5852836806</v>
      </c>
      <c r="P178" s="32">
        <v>42394.6105685185</v>
      </c>
      <c r="Q178" s="28" t="s">
        <v>37</v>
      </c>
      <c r="R178" s="29" t="s">
        <v>37</v>
      </c>
      <c r="S178" s="28" t="s">
        <v>80</v>
      </c>
      <c r="T178" s="28" t="s">
        <v>37</v>
      </c>
      <c r="U178" s="5" t="s">
        <v>90</v>
      </c>
      <c r="V178" s="28" t="s">
        <v>37</v>
      </c>
      <c r="W178" s="7" t="s">
        <v>37</v>
      </c>
      <c r="X178" s="7" t="s">
        <v>37</v>
      </c>
      <c r="Y178" s="5" t="s">
        <v>37</v>
      </c>
      <c r="Z178" s="5" t="s">
        <v>37</v>
      </c>
      <c r="AA178" s="6" t="s">
        <v>37</v>
      </c>
      <c r="AB178" s="6" t="s">
        <v>37</v>
      </c>
      <c r="AC178" s="6" t="s">
        <v>37</v>
      </c>
      <c r="AD178" s="6" t="s">
        <v>37</v>
      </c>
      <c r="AE178" s="6" t="s">
        <v>37</v>
      </c>
    </row>
    <row r="179">
      <c r="A179" s="28" t="s">
        <v>802</v>
      </c>
      <c r="B179" s="6" t="s">
        <v>803</v>
      </c>
      <c r="C179" s="6" t="s">
        <v>797</v>
      </c>
      <c r="D179" s="7" t="s">
        <v>798</v>
      </c>
      <c r="E179" s="28" t="s">
        <v>799</v>
      </c>
      <c r="F179" s="5" t="s">
        <v>22</v>
      </c>
      <c r="G179" s="6" t="s">
        <v>247</v>
      </c>
      <c r="H179" s="6" t="s">
        <v>37</v>
      </c>
      <c r="I179" s="6" t="s">
        <v>37</v>
      </c>
      <c r="J179" s="8" t="s">
        <v>161</v>
      </c>
      <c r="K179" s="5" t="s">
        <v>162</v>
      </c>
      <c r="L179" s="7" t="s">
        <v>163</v>
      </c>
      <c r="M179" s="9">
        <v>710</v>
      </c>
      <c r="N179" s="5" t="s">
        <v>40</v>
      </c>
      <c r="O179" s="31">
        <v>42394.5860395023</v>
      </c>
      <c r="P179" s="32">
        <v>42394.6180086458</v>
      </c>
      <c r="Q179" s="28" t="s">
        <v>804</v>
      </c>
      <c r="R179" s="29" t="s">
        <v>805</v>
      </c>
      <c r="S179" s="28" t="s">
        <v>80</v>
      </c>
      <c r="T179" s="28" t="s">
        <v>271</v>
      </c>
      <c r="U179" s="5" t="s">
        <v>272</v>
      </c>
      <c r="V179" s="28" t="s">
        <v>273</v>
      </c>
      <c r="W179" s="7" t="s">
        <v>806</v>
      </c>
      <c r="X179" s="7" t="s">
        <v>807</v>
      </c>
      <c r="Y179" s="5" t="s">
        <v>99</v>
      </c>
      <c r="Z179" s="5" t="s">
        <v>37</v>
      </c>
      <c r="AA179" s="6" t="s">
        <v>37</v>
      </c>
      <c r="AB179" s="6" t="s">
        <v>37</v>
      </c>
      <c r="AC179" s="6" t="s">
        <v>37</v>
      </c>
      <c r="AD179" s="6" t="s">
        <v>37</v>
      </c>
      <c r="AE179" s="6" t="s">
        <v>37</v>
      </c>
    </row>
    <row r="180">
      <c r="A180" s="28" t="s">
        <v>808</v>
      </c>
      <c r="B180" s="6" t="s">
        <v>809</v>
      </c>
      <c r="C180" s="6" t="s">
        <v>729</v>
      </c>
      <c r="D180" s="7" t="s">
        <v>793</v>
      </c>
      <c r="E180" s="28" t="s">
        <v>794</v>
      </c>
      <c r="F180" s="5" t="s">
        <v>83</v>
      </c>
      <c r="G180" s="6" t="s">
        <v>84</v>
      </c>
      <c r="H180" s="6" t="s">
        <v>37</v>
      </c>
      <c r="I180" s="6" t="s">
        <v>37</v>
      </c>
      <c r="J180" s="8" t="s">
        <v>168</v>
      </c>
      <c r="K180" s="5" t="s">
        <v>169</v>
      </c>
      <c r="L180" s="7" t="s">
        <v>170</v>
      </c>
      <c r="M180" s="9">
        <v>1820</v>
      </c>
      <c r="N180" s="5" t="s">
        <v>48</v>
      </c>
      <c r="O180" s="31">
        <v>42394.5867790509</v>
      </c>
      <c r="P180" s="32">
        <v>42394.6105689005</v>
      </c>
      <c r="Q180" s="28" t="s">
        <v>37</v>
      </c>
      <c r="R180" s="29" t="s">
        <v>37</v>
      </c>
      <c r="S180" s="28" t="s">
        <v>80</v>
      </c>
      <c r="T180" s="28" t="s">
        <v>37</v>
      </c>
      <c r="U180" s="5" t="s">
        <v>90</v>
      </c>
      <c r="V180" s="28" t="s">
        <v>37</v>
      </c>
      <c r="W180" s="7" t="s">
        <v>37</v>
      </c>
      <c r="X180" s="7" t="s">
        <v>37</v>
      </c>
      <c r="Y180" s="5" t="s">
        <v>37</v>
      </c>
      <c r="Z180" s="5" t="s">
        <v>37</v>
      </c>
      <c r="AA180" s="6" t="s">
        <v>37</v>
      </c>
      <c r="AB180" s="6" t="s">
        <v>37</v>
      </c>
      <c r="AC180" s="6" t="s">
        <v>37</v>
      </c>
      <c r="AD180" s="6" t="s">
        <v>37</v>
      </c>
      <c r="AE180" s="6" t="s">
        <v>37</v>
      </c>
    </row>
    <row r="181">
      <c r="A181" s="28" t="s">
        <v>810</v>
      </c>
      <c r="B181" s="6" t="s">
        <v>811</v>
      </c>
      <c r="C181" s="6" t="s">
        <v>729</v>
      </c>
      <c r="D181" s="7" t="s">
        <v>812</v>
      </c>
      <c r="E181" s="28" t="s">
        <v>813</v>
      </c>
      <c r="F181" s="5" t="s">
        <v>74</v>
      </c>
      <c r="G181" s="6" t="s">
        <v>123</v>
      </c>
      <c r="H181" s="6" t="s">
        <v>37</v>
      </c>
      <c r="I181" s="6" t="s">
        <v>37</v>
      </c>
      <c r="J181" s="8" t="s">
        <v>161</v>
      </c>
      <c r="K181" s="5" t="s">
        <v>162</v>
      </c>
      <c r="L181" s="7" t="s">
        <v>163</v>
      </c>
      <c r="M181" s="9">
        <v>1850</v>
      </c>
      <c r="N181" s="5" t="s">
        <v>55</v>
      </c>
      <c r="O181" s="31">
        <v>42394.5878916319</v>
      </c>
      <c r="P181" s="32">
        <v>42394.5949931713</v>
      </c>
      <c r="Q181" s="28" t="s">
        <v>37</v>
      </c>
      <c r="R181" s="29" t="s">
        <v>37</v>
      </c>
      <c r="S181" s="28" t="s">
        <v>80</v>
      </c>
      <c r="T181" s="28" t="s">
        <v>37</v>
      </c>
      <c r="U181" s="5" t="s">
        <v>37</v>
      </c>
      <c r="V181" s="28" t="s">
        <v>37</v>
      </c>
      <c r="W181" s="7" t="s">
        <v>37</v>
      </c>
      <c r="X181" s="7" t="s">
        <v>37</v>
      </c>
      <c r="Y181" s="5" t="s">
        <v>37</v>
      </c>
      <c r="Z181" s="5" t="s">
        <v>37</v>
      </c>
      <c r="AA181" s="6" t="s">
        <v>37</v>
      </c>
      <c r="AB181" s="6" t="s">
        <v>37</v>
      </c>
      <c r="AC181" s="6" t="s">
        <v>37</v>
      </c>
      <c r="AD181" s="6" t="s">
        <v>37</v>
      </c>
      <c r="AE181" s="6" t="s">
        <v>37</v>
      </c>
    </row>
    <row r="182">
      <c r="A182" s="28" t="s">
        <v>814</v>
      </c>
      <c r="B182" s="6" t="s">
        <v>815</v>
      </c>
      <c r="C182" s="6" t="s">
        <v>729</v>
      </c>
      <c r="D182" s="7" t="s">
        <v>793</v>
      </c>
      <c r="E182" s="28" t="s">
        <v>794</v>
      </c>
      <c r="F182" s="5" t="s">
        <v>83</v>
      </c>
      <c r="G182" s="6" t="s">
        <v>84</v>
      </c>
      <c r="H182" s="6" t="s">
        <v>37</v>
      </c>
      <c r="I182" s="6" t="s">
        <v>37</v>
      </c>
      <c r="J182" s="8" t="s">
        <v>168</v>
      </c>
      <c r="K182" s="5" t="s">
        <v>169</v>
      </c>
      <c r="L182" s="7" t="s">
        <v>170</v>
      </c>
      <c r="M182" s="9">
        <v>1830</v>
      </c>
      <c r="N182" s="5" t="s">
        <v>48</v>
      </c>
      <c r="O182" s="31">
        <v>42394.5883841782</v>
      </c>
      <c r="P182" s="32">
        <v>42394.6105692477</v>
      </c>
      <c r="Q182" s="28" t="s">
        <v>37</v>
      </c>
      <c r="R182" s="29" t="s">
        <v>37</v>
      </c>
      <c r="S182" s="28" t="s">
        <v>80</v>
      </c>
      <c r="T182" s="28" t="s">
        <v>37</v>
      </c>
      <c r="U182" s="5" t="s">
        <v>90</v>
      </c>
      <c r="V182" s="28" t="s">
        <v>37</v>
      </c>
      <c r="W182" s="7" t="s">
        <v>37</v>
      </c>
      <c r="X182" s="7" t="s">
        <v>37</v>
      </c>
      <c r="Y182" s="5" t="s">
        <v>37</v>
      </c>
      <c r="Z182" s="5" t="s">
        <v>37</v>
      </c>
      <c r="AA182" s="6" t="s">
        <v>37</v>
      </c>
      <c r="AB182" s="6" t="s">
        <v>37</v>
      </c>
      <c r="AC182" s="6" t="s">
        <v>37</v>
      </c>
      <c r="AD182" s="6" t="s">
        <v>37</v>
      </c>
      <c r="AE182" s="6" t="s">
        <v>37</v>
      </c>
    </row>
    <row r="183">
      <c r="A183" s="28" t="s">
        <v>816</v>
      </c>
      <c r="B183" s="6" t="s">
        <v>817</v>
      </c>
      <c r="C183" s="6" t="s">
        <v>772</v>
      </c>
      <c r="D183" s="7" t="s">
        <v>773</v>
      </c>
      <c r="E183" s="28" t="s">
        <v>774</v>
      </c>
      <c r="F183" s="5" t="s">
        <v>83</v>
      </c>
      <c r="G183" s="6" t="s">
        <v>84</v>
      </c>
      <c r="H183" s="6" t="s">
        <v>37</v>
      </c>
      <c r="I183" s="6" t="s">
        <v>37</v>
      </c>
      <c r="J183" s="8" t="s">
        <v>114</v>
      </c>
      <c r="K183" s="5" t="s">
        <v>115</v>
      </c>
      <c r="L183" s="7" t="s">
        <v>116</v>
      </c>
      <c r="M183" s="9">
        <v>1010</v>
      </c>
      <c r="N183" s="5" t="s">
        <v>117</v>
      </c>
      <c r="O183" s="31">
        <v>42394.5886416319</v>
      </c>
      <c r="P183" s="32">
        <v>42394.605515544</v>
      </c>
      <c r="Q183" s="28" t="s">
        <v>37</v>
      </c>
      <c r="R183" s="29" t="s">
        <v>37</v>
      </c>
      <c r="S183" s="28" t="s">
        <v>80</v>
      </c>
      <c r="T183" s="28" t="s">
        <v>37</v>
      </c>
      <c r="U183" s="5" t="s">
        <v>37</v>
      </c>
      <c r="V183" s="28" t="s">
        <v>120</v>
      </c>
      <c r="W183" s="7" t="s">
        <v>37</v>
      </c>
      <c r="X183" s="7" t="s">
        <v>37</v>
      </c>
      <c r="Y183" s="5" t="s">
        <v>37</v>
      </c>
      <c r="Z183" s="5" t="s">
        <v>37</v>
      </c>
      <c r="AA183" s="6" t="s">
        <v>37</v>
      </c>
      <c r="AB183" s="6" t="s">
        <v>37</v>
      </c>
      <c r="AC183" s="6" t="s">
        <v>37</v>
      </c>
      <c r="AD183" s="6" t="s">
        <v>37</v>
      </c>
      <c r="AE183" s="6" t="s">
        <v>37</v>
      </c>
    </row>
    <row r="184">
      <c r="A184" s="28" t="s">
        <v>818</v>
      </c>
      <c r="B184" s="6" t="s">
        <v>819</v>
      </c>
      <c r="C184" s="6" t="s">
        <v>729</v>
      </c>
      <c r="D184" s="7" t="s">
        <v>793</v>
      </c>
      <c r="E184" s="28" t="s">
        <v>794</v>
      </c>
      <c r="F184" s="5" t="s">
        <v>83</v>
      </c>
      <c r="G184" s="6" t="s">
        <v>84</v>
      </c>
      <c r="H184" s="6" t="s">
        <v>37</v>
      </c>
      <c r="I184" s="6" t="s">
        <v>37</v>
      </c>
      <c r="J184" s="8" t="s">
        <v>168</v>
      </c>
      <c r="K184" s="5" t="s">
        <v>169</v>
      </c>
      <c r="L184" s="7" t="s">
        <v>170</v>
      </c>
      <c r="M184" s="9">
        <v>1150</v>
      </c>
      <c r="N184" s="5" t="s">
        <v>40</v>
      </c>
      <c r="O184" s="31">
        <v>42394.5907165856</v>
      </c>
      <c r="P184" s="32">
        <v>42394.6105696412</v>
      </c>
      <c r="Q184" s="28" t="s">
        <v>37</v>
      </c>
      <c r="R184" s="29" t="s">
        <v>820</v>
      </c>
      <c r="S184" s="28" t="s">
        <v>80</v>
      </c>
      <c r="T184" s="28" t="s">
        <v>562</v>
      </c>
      <c r="U184" s="5" t="s">
        <v>90</v>
      </c>
      <c r="V184" s="28" t="s">
        <v>37</v>
      </c>
      <c r="W184" s="7" t="s">
        <v>37</v>
      </c>
      <c r="X184" s="7" t="s">
        <v>37</v>
      </c>
      <c r="Y184" s="5" t="s">
        <v>37</v>
      </c>
      <c r="Z184" s="5" t="s">
        <v>37</v>
      </c>
      <c r="AA184" s="6" t="s">
        <v>37</v>
      </c>
      <c r="AB184" s="6" t="s">
        <v>37</v>
      </c>
      <c r="AC184" s="6" t="s">
        <v>37</v>
      </c>
      <c r="AD184" s="6" t="s">
        <v>37</v>
      </c>
      <c r="AE184" s="6" t="s">
        <v>37</v>
      </c>
    </row>
    <row r="185">
      <c r="A185" s="28" t="s">
        <v>821</v>
      </c>
      <c r="B185" s="6" t="s">
        <v>822</v>
      </c>
      <c r="C185" s="6" t="s">
        <v>729</v>
      </c>
      <c r="D185" s="7" t="s">
        <v>793</v>
      </c>
      <c r="E185" s="28" t="s">
        <v>794</v>
      </c>
      <c r="F185" s="5" t="s">
        <v>83</v>
      </c>
      <c r="G185" s="6" t="s">
        <v>84</v>
      </c>
      <c r="H185" s="6" t="s">
        <v>37</v>
      </c>
      <c r="I185" s="6" t="s">
        <v>37</v>
      </c>
      <c r="J185" s="8" t="s">
        <v>168</v>
      </c>
      <c r="K185" s="5" t="s">
        <v>169</v>
      </c>
      <c r="L185" s="7" t="s">
        <v>170</v>
      </c>
      <c r="M185" s="9">
        <v>1220</v>
      </c>
      <c r="N185" s="5" t="s">
        <v>40</v>
      </c>
      <c r="O185" s="31">
        <v>42394.592150544</v>
      </c>
      <c r="P185" s="32">
        <v>42394.6105699884</v>
      </c>
      <c r="Q185" s="28" t="s">
        <v>37</v>
      </c>
      <c r="R185" s="29" t="s">
        <v>823</v>
      </c>
      <c r="S185" s="28" t="s">
        <v>80</v>
      </c>
      <c r="T185" s="28" t="s">
        <v>562</v>
      </c>
      <c r="U185" s="5" t="s">
        <v>90</v>
      </c>
      <c r="V185" s="28" t="s">
        <v>37</v>
      </c>
      <c r="W185" s="7" t="s">
        <v>37</v>
      </c>
      <c r="X185" s="7" t="s">
        <v>37</v>
      </c>
      <c r="Y185" s="5" t="s">
        <v>37</v>
      </c>
      <c r="Z185" s="5" t="s">
        <v>37</v>
      </c>
      <c r="AA185" s="6" t="s">
        <v>37</v>
      </c>
      <c r="AB185" s="6" t="s">
        <v>37</v>
      </c>
      <c r="AC185" s="6" t="s">
        <v>37</v>
      </c>
      <c r="AD185" s="6" t="s">
        <v>37</v>
      </c>
      <c r="AE185" s="6" t="s">
        <v>37</v>
      </c>
    </row>
    <row r="186">
      <c r="A186" s="28" t="s">
        <v>824</v>
      </c>
      <c r="B186" s="6" t="s">
        <v>825</v>
      </c>
      <c r="C186" s="6" t="s">
        <v>826</v>
      </c>
      <c r="D186" s="7" t="s">
        <v>798</v>
      </c>
      <c r="E186" s="28" t="s">
        <v>799</v>
      </c>
      <c r="F186" s="5" t="s">
        <v>22</v>
      </c>
      <c r="G186" s="6" t="s">
        <v>84</v>
      </c>
      <c r="H186" s="6" t="s">
        <v>37</v>
      </c>
      <c r="I186" s="6" t="s">
        <v>37</v>
      </c>
      <c r="J186" s="8" t="s">
        <v>161</v>
      </c>
      <c r="K186" s="5" t="s">
        <v>162</v>
      </c>
      <c r="L186" s="7" t="s">
        <v>163</v>
      </c>
      <c r="M186" s="9">
        <v>1790</v>
      </c>
      <c r="N186" s="5" t="s">
        <v>40</v>
      </c>
      <c r="O186" s="31">
        <v>42394.5925524653</v>
      </c>
      <c r="P186" s="32">
        <v>42394.6180089931</v>
      </c>
      <c r="Q186" s="28" t="s">
        <v>827</v>
      </c>
      <c r="R186" s="29" t="s">
        <v>828</v>
      </c>
      <c r="S186" s="28" t="s">
        <v>80</v>
      </c>
      <c r="T186" s="28" t="s">
        <v>271</v>
      </c>
      <c r="U186" s="5" t="s">
        <v>272</v>
      </c>
      <c r="V186" s="28" t="s">
        <v>273</v>
      </c>
      <c r="W186" s="7" t="s">
        <v>829</v>
      </c>
      <c r="X186" s="7" t="s">
        <v>830</v>
      </c>
      <c r="Y186" s="5" t="s">
        <v>831</v>
      </c>
      <c r="Z186" s="5" t="s">
        <v>37</v>
      </c>
      <c r="AA186" s="6" t="s">
        <v>37</v>
      </c>
      <c r="AB186" s="6" t="s">
        <v>37</v>
      </c>
      <c r="AC186" s="6" t="s">
        <v>37</v>
      </c>
      <c r="AD186" s="6" t="s">
        <v>37</v>
      </c>
      <c r="AE186" s="6" t="s">
        <v>37</v>
      </c>
    </row>
    <row r="187">
      <c r="A187" s="28" t="s">
        <v>832</v>
      </c>
      <c r="B187" s="6" t="s">
        <v>833</v>
      </c>
      <c r="C187" s="6" t="s">
        <v>826</v>
      </c>
      <c r="D187" s="7" t="s">
        <v>798</v>
      </c>
      <c r="E187" s="28" t="s">
        <v>799</v>
      </c>
      <c r="F187" s="5" t="s">
        <v>22</v>
      </c>
      <c r="G187" s="6" t="s">
        <v>84</v>
      </c>
      <c r="H187" s="6" t="s">
        <v>37</v>
      </c>
      <c r="I187" s="6" t="s">
        <v>37</v>
      </c>
      <c r="J187" s="8" t="s">
        <v>161</v>
      </c>
      <c r="K187" s="5" t="s">
        <v>162</v>
      </c>
      <c r="L187" s="7" t="s">
        <v>163</v>
      </c>
      <c r="M187" s="9">
        <v>1180</v>
      </c>
      <c r="N187" s="5" t="s">
        <v>40</v>
      </c>
      <c r="O187" s="31">
        <v>42394.5946905903</v>
      </c>
      <c r="P187" s="32">
        <v>42394.618009375</v>
      </c>
      <c r="Q187" s="28" t="s">
        <v>37</v>
      </c>
      <c r="R187" s="29" t="s">
        <v>834</v>
      </c>
      <c r="S187" s="28" t="s">
        <v>80</v>
      </c>
      <c r="T187" s="28" t="s">
        <v>271</v>
      </c>
      <c r="U187" s="5" t="s">
        <v>272</v>
      </c>
      <c r="V187" s="28" t="s">
        <v>273</v>
      </c>
      <c r="W187" s="7" t="s">
        <v>835</v>
      </c>
      <c r="X187" s="7" t="s">
        <v>37</v>
      </c>
      <c r="Y187" s="5" t="s">
        <v>831</v>
      </c>
      <c r="Z187" s="5" t="s">
        <v>37</v>
      </c>
      <c r="AA187" s="6" t="s">
        <v>37</v>
      </c>
      <c r="AB187" s="6" t="s">
        <v>37</v>
      </c>
      <c r="AC187" s="6" t="s">
        <v>37</v>
      </c>
      <c r="AD187" s="6" t="s">
        <v>37</v>
      </c>
      <c r="AE187" s="6" t="s">
        <v>37</v>
      </c>
    </row>
    <row r="188">
      <c r="A188" s="28" t="s">
        <v>836</v>
      </c>
      <c r="B188" s="6" t="s">
        <v>837</v>
      </c>
      <c r="C188" s="6" t="s">
        <v>729</v>
      </c>
      <c r="D188" s="7" t="s">
        <v>793</v>
      </c>
      <c r="E188" s="28" t="s">
        <v>794</v>
      </c>
      <c r="F188" s="5" t="s">
        <v>439</v>
      </c>
      <c r="G188" s="6" t="s">
        <v>247</v>
      </c>
      <c r="H188" s="6" t="s">
        <v>37</v>
      </c>
      <c r="I188" s="6" t="s">
        <v>37</v>
      </c>
      <c r="J188" s="8" t="s">
        <v>168</v>
      </c>
      <c r="K188" s="5" t="s">
        <v>169</v>
      </c>
      <c r="L188" s="7" t="s">
        <v>170</v>
      </c>
      <c r="M188" s="9">
        <v>2180</v>
      </c>
      <c r="N188" s="5" t="s">
        <v>40</v>
      </c>
      <c r="O188" s="31">
        <v>42394.5948983796</v>
      </c>
      <c r="P188" s="32">
        <v>42394.6105703357</v>
      </c>
      <c r="Q188" s="28" t="s">
        <v>37</v>
      </c>
      <c r="R188" s="29" t="s">
        <v>171</v>
      </c>
      <c r="S188" s="28" t="s">
        <v>80</v>
      </c>
      <c r="T188" s="28" t="s">
        <v>37</v>
      </c>
      <c r="U188" s="5" t="s">
        <v>37</v>
      </c>
      <c r="V188" s="28" t="s">
        <v>37</v>
      </c>
      <c r="W188" s="7" t="s">
        <v>37</v>
      </c>
      <c r="X188" s="7" t="s">
        <v>37</v>
      </c>
      <c r="Y188" s="5" t="s">
        <v>37</v>
      </c>
      <c r="Z188" s="5" t="s">
        <v>37</v>
      </c>
      <c r="AA188" s="6" t="s">
        <v>165</v>
      </c>
      <c r="AB188" s="6" t="s">
        <v>838</v>
      </c>
      <c r="AC188" s="6" t="s">
        <v>839</v>
      </c>
      <c r="AD188" s="6" t="s">
        <v>37</v>
      </c>
      <c r="AE188" s="6" t="s">
        <v>37</v>
      </c>
    </row>
    <row r="189">
      <c r="A189" s="28" t="s">
        <v>840</v>
      </c>
      <c r="B189" s="6" t="s">
        <v>841</v>
      </c>
      <c r="C189" s="6" t="s">
        <v>729</v>
      </c>
      <c r="D189" s="7" t="s">
        <v>793</v>
      </c>
      <c r="E189" s="28" t="s">
        <v>794</v>
      </c>
      <c r="F189" s="5" t="s">
        <v>439</v>
      </c>
      <c r="G189" s="6" t="s">
        <v>247</v>
      </c>
      <c r="H189" s="6" t="s">
        <v>37</v>
      </c>
      <c r="I189" s="6" t="s">
        <v>37</v>
      </c>
      <c r="J189" s="8" t="s">
        <v>168</v>
      </c>
      <c r="K189" s="5" t="s">
        <v>169</v>
      </c>
      <c r="L189" s="7" t="s">
        <v>170</v>
      </c>
      <c r="M189" s="9">
        <v>2190</v>
      </c>
      <c r="N189" s="5" t="s">
        <v>40</v>
      </c>
      <c r="O189" s="31">
        <v>42394.5963834491</v>
      </c>
      <c r="P189" s="32">
        <v>42394.6105667477</v>
      </c>
      <c r="Q189" s="28" t="s">
        <v>37</v>
      </c>
      <c r="R189" s="29" t="s">
        <v>842</v>
      </c>
      <c r="S189" s="28" t="s">
        <v>80</v>
      </c>
      <c r="T189" s="28" t="s">
        <v>37</v>
      </c>
      <c r="U189" s="5" t="s">
        <v>37</v>
      </c>
      <c r="V189" s="28" t="s">
        <v>37</v>
      </c>
      <c r="W189" s="7" t="s">
        <v>37</v>
      </c>
      <c r="X189" s="7" t="s">
        <v>37</v>
      </c>
      <c r="Y189" s="5" t="s">
        <v>37</v>
      </c>
      <c r="Z189" s="5" t="s">
        <v>37</v>
      </c>
      <c r="AA189" s="6" t="s">
        <v>37</v>
      </c>
      <c r="AB189" s="6" t="s">
        <v>843</v>
      </c>
      <c r="AC189" s="6" t="s">
        <v>37</v>
      </c>
      <c r="AD189" s="6" t="s">
        <v>37</v>
      </c>
      <c r="AE189" s="6" t="s">
        <v>37</v>
      </c>
    </row>
    <row r="190">
      <c r="A190" s="28" t="s">
        <v>844</v>
      </c>
      <c r="B190" s="6" t="s">
        <v>845</v>
      </c>
      <c r="C190" s="6" t="s">
        <v>826</v>
      </c>
      <c r="D190" s="7" t="s">
        <v>798</v>
      </c>
      <c r="E190" s="28" t="s">
        <v>799</v>
      </c>
      <c r="F190" s="5" t="s">
        <v>22</v>
      </c>
      <c r="G190" s="6" t="s">
        <v>84</v>
      </c>
      <c r="H190" s="6" t="s">
        <v>37</v>
      </c>
      <c r="I190" s="6" t="s">
        <v>37</v>
      </c>
      <c r="J190" s="8" t="s">
        <v>161</v>
      </c>
      <c r="K190" s="5" t="s">
        <v>162</v>
      </c>
      <c r="L190" s="7" t="s">
        <v>163</v>
      </c>
      <c r="M190" s="9">
        <v>1190</v>
      </c>
      <c r="N190" s="5" t="s">
        <v>572</v>
      </c>
      <c r="O190" s="31">
        <v>42394.5975139236</v>
      </c>
      <c r="P190" s="32">
        <v>42394.6180064815</v>
      </c>
      <c r="Q190" s="28" t="s">
        <v>37</v>
      </c>
      <c r="R190" s="29" t="s">
        <v>37</v>
      </c>
      <c r="S190" s="28" t="s">
        <v>80</v>
      </c>
      <c r="T190" s="28" t="s">
        <v>271</v>
      </c>
      <c r="U190" s="5" t="s">
        <v>272</v>
      </c>
      <c r="V190" s="28" t="s">
        <v>273</v>
      </c>
      <c r="W190" s="7" t="s">
        <v>846</v>
      </c>
      <c r="X190" s="7" t="s">
        <v>37</v>
      </c>
      <c r="Y190" s="5" t="s">
        <v>831</v>
      </c>
      <c r="Z190" s="5" t="s">
        <v>574</v>
      </c>
      <c r="AA190" s="6" t="s">
        <v>37</v>
      </c>
      <c r="AB190" s="6" t="s">
        <v>37</v>
      </c>
      <c r="AC190" s="6" t="s">
        <v>37</v>
      </c>
      <c r="AD190" s="6" t="s">
        <v>37</v>
      </c>
      <c r="AE190" s="6" t="s">
        <v>37</v>
      </c>
    </row>
    <row r="191">
      <c r="A191" s="28" t="s">
        <v>847</v>
      </c>
      <c r="B191" s="6" t="s">
        <v>848</v>
      </c>
      <c r="C191" s="6" t="s">
        <v>729</v>
      </c>
      <c r="D191" s="7" t="s">
        <v>793</v>
      </c>
      <c r="E191" s="28" t="s">
        <v>794</v>
      </c>
      <c r="F191" s="5" t="s">
        <v>22</v>
      </c>
      <c r="G191" s="6" t="s">
        <v>123</v>
      </c>
      <c r="H191" s="6" t="s">
        <v>37</v>
      </c>
      <c r="I191" s="6" t="s">
        <v>37</v>
      </c>
      <c r="J191" s="8" t="s">
        <v>168</v>
      </c>
      <c r="K191" s="5" t="s">
        <v>169</v>
      </c>
      <c r="L191" s="7" t="s">
        <v>170</v>
      </c>
      <c r="M191" s="9">
        <v>1630</v>
      </c>
      <c r="N191" s="5" t="s">
        <v>40</v>
      </c>
      <c r="O191" s="31">
        <v>42394.5987290509</v>
      </c>
      <c r="P191" s="32">
        <v>42394.6105670949</v>
      </c>
      <c r="Q191" s="28" t="s">
        <v>37</v>
      </c>
      <c r="R191" s="29" t="s">
        <v>849</v>
      </c>
      <c r="S191" s="28" t="s">
        <v>80</v>
      </c>
      <c r="T191" s="28" t="s">
        <v>596</v>
      </c>
      <c r="U191" s="5" t="s">
        <v>597</v>
      </c>
      <c r="V191" s="28" t="s">
        <v>598</v>
      </c>
      <c r="W191" s="7" t="s">
        <v>850</v>
      </c>
      <c r="X191" s="7" t="s">
        <v>37</v>
      </c>
      <c r="Y191" s="5" t="s">
        <v>99</v>
      </c>
      <c r="Z191" s="5" t="s">
        <v>37</v>
      </c>
      <c r="AA191" s="6" t="s">
        <v>37</v>
      </c>
      <c r="AB191" s="6" t="s">
        <v>37</v>
      </c>
      <c r="AC191" s="6" t="s">
        <v>37</v>
      </c>
      <c r="AD191" s="6" t="s">
        <v>37</v>
      </c>
      <c r="AE191" s="6" t="s">
        <v>37</v>
      </c>
    </row>
    <row r="192">
      <c r="A192" s="28" t="s">
        <v>851</v>
      </c>
      <c r="B192" s="6" t="s">
        <v>852</v>
      </c>
      <c r="C192" s="6" t="s">
        <v>266</v>
      </c>
      <c r="D192" s="7" t="s">
        <v>359</v>
      </c>
      <c r="E192" s="28" t="s">
        <v>360</v>
      </c>
      <c r="F192" s="5" t="s">
        <v>83</v>
      </c>
      <c r="G192" s="6" t="s">
        <v>84</v>
      </c>
      <c r="H192" s="6" t="s">
        <v>37</v>
      </c>
      <c r="I192" s="6" t="s">
        <v>37</v>
      </c>
      <c r="J192" s="8" t="s">
        <v>204</v>
      </c>
      <c r="K192" s="5" t="s">
        <v>205</v>
      </c>
      <c r="L192" s="7" t="s">
        <v>206</v>
      </c>
      <c r="M192" s="9">
        <v>1900</v>
      </c>
      <c r="N192" s="5" t="s">
        <v>40</v>
      </c>
      <c r="O192" s="31">
        <v>42394.6001001968</v>
      </c>
      <c r="P192" s="32">
        <v>42394.606718206</v>
      </c>
      <c r="Q192" s="28" t="s">
        <v>37</v>
      </c>
      <c r="R192" s="29" t="s">
        <v>853</v>
      </c>
      <c r="S192" s="28" t="s">
        <v>263</v>
      </c>
      <c r="T192" s="28" t="s">
        <v>37</v>
      </c>
      <c r="U192" s="5" t="s">
        <v>37</v>
      </c>
      <c r="V192" s="28" t="s">
        <v>37</v>
      </c>
      <c r="W192" s="7" t="s">
        <v>37</v>
      </c>
      <c r="X192" s="7" t="s">
        <v>37</v>
      </c>
      <c r="Y192" s="5" t="s">
        <v>37</v>
      </c>
      <c r="Z192" s="5" t="s">
        <v>37</v>
      </c>
      <c r="AA192" s="6" t="s">
        <v>37</v>
      </c>
      <c r="AB192" s="6" t="s">
        <v>37</v>
      </c>
      <c r="AC192" s="6" t="s">
        <v>37</v>
      </c>
      <c r="AD192" s="6" t="s">
        <v>37</v>
      </c>
      <c r="AE192" s="6" t="s">
        <v>37</v>
      </c>
    </row>
    <row r="193">
      <c r="A193" s="28" t="s">
        <v>854</v>
      </c>
      <c r="B193" s="6" t="s">
        <v>855</v>
      </c>
      <c r="C193" s="6" t="s">
        <v>826</v>
      </c>
      <c r="D193" s="7" t="s">
        <v>798</v>
      </c>
      <c r="E193" s="28" t="s">
        <v>799</v>
      </c>
      <c r="F193" s="5" t="s">
        <v>74</v>
      </c>
      <c r="G193" s="6" t="s">
        <v>37</v>
      </c>
      <c r="H193" s="6" t="s">
        <v>37</v>
      </c>
      <c r="I193" s="6" t="s">
        <v>37</v>
      </c>
      <c r="J193" s="8" t="s">
        <v>161</v>
      </c>
      <c r="K193" s="5" t="s">
        <v>162</v>
      </c>
      <c r="L193" s="7" t="s">
        <v>163</v>
      </c>
      <c r="M193" s="9">
        <v>1160</v>
      </c>
      <c r="N193" s="5" t="s">
        <v>55</v>
      </c>
      <c r="O193" s="31">
        <v>42394.6001460301</v>
      </c>
      <c r="P193" s="32">
        <v>42394.6180068287</v>
      </c>
      <c r="Q193" s="28" t="s">
        <v>37</v>
      </c>
      <c r="R193" s="29" t="s">
        <v>37</v>
      </c>
      <c r="S193" s="28" t="s">
        <v>80</v>
      </c>
      <c r="T193" s="28" t="s">
        <v>37</v>
      </c>
      <c r="U193" s="5" t="s">
        <v>37</v>
      </c>
      <c r="V193" s="28" t="s">
        <v>37</v>
      </c>
      <c r="W193" s="7" t="s">
        <v>37</v>
      </c>
      <c r="X193" s="7" t="s">
        <v>37</v>
      </c>
      <c r="Y193" s="5" t="s">
        <v>37</v>
      </c>
      <c r="Z193" s="5" t="s">
        <v>37</v>
      </c>
      <c r="AA193" s="6" t="s">
        <v>37</v>
      </c>
      <c r="AB193" s="6" t="s">
        <v>37</v>
      </c>
      <c r="AC193" s="6" t="s">
        <v>37</v>
      </c>
      <c r="AD193" s="6" t="s">
        <v>37</v>
      </c>
      <c r="AE193" s="6" t="s">
        <v>37</v>
      </c>
    </row>
    <row r="194">
      <c r="A194" s="28" t="s">
        <v>856</v>
      </c>
      <c r="B194" s="6" t="s">
        <v>857</v>
      </c>
      <c r="C194" s="6" t="s">
        <v>772</v>
      </c>
      <c r="D194" s="7" t="s">
        <v>773</v>
      </c>
      <c r="E194" s="28" t="s">
        <v>774</v>
      </c>
      <c r="F194" s="5" t="s">
        <v>83</v>
      </c>
      <c r="G194" s="6" t="s">
        <v>123</v>
      </c>
      <c r="H194" s="6" t="s">
        <v>37</v>
      </c>
      <c r="I194" s="6" t="s">
        <v>37</v>
      </c>
      <c r="J194" s="8" t="s">
        <v>114</v>
      </c>
      <c r="K194" s="5" t="s">
        <v>115</v>
      </c>
      <c r="L194" s="7" t="s">
        <v>116</v>
      </c>
      <c r="M194" s="9">
        <v>1020</v>
      </c>
      <c r="N194" s="5" t="s">
        <v>55</v>
      </c>
      <c r="O194" s="31">
        <v>42394.6009933681</v>
      </c>
      <c r="P194" s="32">
        <v>42394.6055158912</v>
      </c>
      <c r="Q194" s="28" t="s">
        <v>37</v>
      </c>
      <c r="R194" s="29" t="s">
        <v>37</v>
      </c>
      <c r="S194" s="28" t="s">
        <v>80</v>
      </c>
      <c r="T194" s="28" t="s">
        <v>37</v>
      </c>
      <c r="U194" s="5" t="s">
        <v>37</v>
      </c>
      <c r="V194" s="28" t="s">
        <v>120</v>
      </c>
      <c r="W194" s="7" t="s">
        <v>37</v>
      </c>
      <c r="X194" s="7" t="s">
        <v>37</v>
      </c>
      <c r="Y194" s="5" t="s">
        <v>37</v>
      </c>
      <c r="Z194" s="5" t="s">
        <v>37</v>
      </c>
      <c r="AA194" s="6" t="s">
        <v>37</v>
      </c>
      <c r="AB194" s="6" t="s">
        <v>37</v>
      </c>
      <c r="AC194" s="6" t="s">
        <v>37</v>
      </c>
      <c r="AD194" s="6" t="s">
        <v>37</v>
      </c>
      <c r="AE194" s="6" t="s">
        <v>37</v>
      </c>
    </row>
    <row r="195">
      <c r="A195" s="28" t="s">
        <v>858</v>
      </c>
      <c r="B195" s="6" t="s">
        <v>859</v>
      </c>
      <c r="C195" s="6" t="s">
        <v>266</v>
      </c>
      <c r="D195" s="7" t="s">
        <v>359</v>
      </c>
      <c r="E195" s="28" t="s">
        <v>360</v>
      </c>
      <c r="F195" s="5" t="s">
        <v>74</v>
      </c>
      <c r="G195" s="6" t="s">
        <v>37</v>
      </c>
      <c r="H195" s="6" t="s">
        <v>37</v>
      </c>
      <c r="I195" s="6" t="s">
        <v>37</v>
      </c>
      <c r="J195" s="8" t="s">
        <v>183</v>
      </c>
      <c r="K195" s="5" t="s">
        <v>184</v>
      </c>
      <c r="L195" s="7" t="s">
        <v>185</v>
      </c>
      <c r="M195" s="9">
        <v>810</v>
      </c>
      <c r="N195" s="5" t="s">
        <v>55</v>
      </c>
      <c r="O195" s="31">
        <v>42394.6010099884</v>
      </c>
      <c r="P195" s="32">
        <v>42394.6067178588</v>
      </c>
      <c r="Q195" s="28" t="s">
        <v>37</v>
      </c>
      <c r="R195" s="29" t="s">
        <v>37</v>
      </c>
      <c r="S195" s="28" t="s">
        <v>80</v>
      </c>
      <c r="T195" s="28" t="s">
        <v>37</v>
      </c>
      <c r="U195" s="5" t="s">
        <v>37</v>
      </c>
      <c r="V195" s="28" t="s">
        <v>37</v>
      </c>
      <c r="W195" s="7" t="s">
        <v>37</v>
      </c>
      <c r="X195" s="7" t="s">
        <v>37</v>
      </c>
      <c r="Y195" s="5" t="s">
        <v>37</v>
      </c>
      <c r="Z195" s="5" t="s">
        <v>37</v>
      </c>
      <c r="AA195" s="6" t="s">
        <v>37</v>
      </c>
      <c r="AB195" s="6" t="s">
        <v>37</v>
      </c>
      <c r="AC195" s="6" t="s">
        <v>37</v>
      </c>
      <c r="AD195" s="6" t="s">
        <v>37</v>
      </c>
      <c r="AE195" s="6" t="s">
        <v>37</v>
      </c>
    </row>
    <row r="196">
      <c r="A196" s="28" t="s">
        <v>860</v>
      </c>
      <c r="B196" s="6" t="s">
        <v>861</v>
      </c>
      <c r="C196" s="6" t="s">
        <v>729</v>
      </c>
      <c r="D196" s="7" t="s">
        <v>793</v>
      </c>
      <c r="E196" s="28" t="s">
        <v>794</v>
      </c>
      <c r="F196" s="5" t="s">
        <v>74</v>
      </c>
      <c r="G196" s="6" t="s">
        <v>75</v>
      </c>
      <c r="H196" s="6" t="s">
        <v>37</v>
      </c>
      <c r="I196" s="6" t="s">
        <v>37</v>
      </c>
      <c r="J196" s="8" t="s">
        <v>239</v>
      </c>
      <c r="K196" s="5" t="s">
        <v>240</v>
      </c>
      <c r="L196" s="7" t="s">
        <v>241</v>
      </c>
      <c r="M196" s="9">
        <v>1940</v>
      </c>
      <c r="N196" s="5" t="s">
        <v>55</v>
      </c>
      <c r="O196" s="31">
        <v>42394.6020044792</v>
      </c>
      <c r="P196" s="32">
        <v>42394.6105674421</v>
      </c>
      <c r="Q196" s="28" t="s">
        <v>37</v>
      </c>
      <c r="R196" s="29" t="s">
        <v>37</v>
      </c>
      <c r="S196" s="28" t="s">
        <v>263</v>
      </c>
      <c r="T196" s="28" t="s">
        <v>37</v>
      </c>
      <c r="U196" s="5" t="s">
        <v>37</v>
      </c>
      <c r="V196" s="28" t="s">
        <v>37</v>
      </c>
      <c r="W196" s="7" t="s">
        <v>37</v>
      </c>
      <c r="X196" s="7" t="s">
        <v>37</v>
      </c>
      <c r="Y196" s="5" t="s">
        <v>37</v>
      </c>
      <c r="Z196" s="5" t="s">
        <v>37</v>
      </c>
      <c r="AA196" s="6" t="s">
        <v>37</v>
      </c>
      <c r="AB196" s="6" t="s">
        <v>37</v>
      </c>
      <c r="AC196" s="6" t="s">
        <v>37</v>
      </c>
      <c r="AD196" s="6" t="s">
        <v>37</v>
      </c>
      <c r="AE196" s="6" t="s">
        <v>37</v>
      </c>
    </row>
    <row r="197">
      <c r="A197" s="28" t="s">
        <v>862</v>
      </c>
      <c r="B197" s="6" t="s">
        <v>863</v>
      </c>
      <c r="C197" s="6" t="s">
        <v>266</v>
      </c>
      <c r="D197" s="7" t="s">
        <v>359</v>
      </c>
      <c r="E197" s="28" t="s">
        <v>360</v>
      </c>
      <c r="F197" s="5" t="s">
        <v>83</v>
      </c>
      <c r="G197" s="6" t="s">
        <v>123</v>
      </c>
      <c r="H197" s="6" t="s">
        <v>37</v>
      </c>
      <c r="I197" s="6" t="s">
        <v>37</v>
      </c>
      <c r="J197" s="8" t="s">
        <v>183</v>
      </c>
      <c r="K197" s="5" t="s">
        <v>184</v>
      </c>
      <c r="L197" s="7" t="s">
        <v>185</v>
      </c>
      <c r="M197" s="9">
        <v>820</v>
      </c>
      <c r="N197" s="5" t="s">
        <v>55</v>
      </c>
      <c r="O197" s="31">
        <v>42394.6024551273</v>
      </c>
      <c r="P197" s="32">
        <v>42394.6067174769</v>
      </c>
      <c r="Q197" s="28" t="s">
        <v>37</v>
      </c>
      <c r="R197" s="29" t="s">
        <v>37</v>
      </c>
      <c r="S197" s="28" t="s">
        <v>80</v>
      </c>
      <c r="T197" s="28" t="s">
        <v>37</v>
      </c>
      <c r="U197" s="5" t="s">
        <v>37</v>
      </c>
      <c r="V197" s="28" t="s">
        <v>37</v>
      </c>
      <c r="W197" s="7" t="s">
        <v>37</v>
      </c>
      <c r="X197" s="7" t="s">
        <v>37</v>
      </c>
      <c r="Y197" s="5" t="s">
        <v>37</v>
      </c>
      <c r="Z197" s="5" t="s">
        <v>37</v>
      </c>
      <c r="AA197" s="6" t="s">
        <v>37</v>
      </c>
      <c r="AB197" s="6" t="s">
        <v>37</v>
      </c>
      <c r="AC197" s="6" t="s">
        <v>37</v>
      </c>
      <c r="AD197" s="6" t="s">
        <v>37</v>
      </c>
      <c r="AE197" s="6" t="s">
        <v>37</v>
      </c>
    </row>
    <row r="198">
      <c r="A198" s="28" t="s">
        <v>864</v>
      </c>
      <c r="B198" s="6" t="s">
        <v>865</v>
      </c>
      <c r="C198" s="6" t="s">
        <v>729</v>
      </c>
      <c r="D198" s="7" t="s">
        <v>812</v>
      </c>
      <c r="E198" s="28" t="s">
        <v>813</v>
      </c>
      <c r="F198" s="5" t="s">
        <v>22</v>
      </c>
      <c r="G198" s="6" t="s">
        <v>84</v>
      </c>
      <c r="H198" s="6" t="s">
        <v>37</v>
      </c>
      <c r="I198" s="6" t="s">
        <v>37</v>
      </c>
      <c r="J198" s="8" t="s">
        <v>161</v>
      </c>
      <c r="K198" s="5" t="s">
        <v>162</v>
      </c>
      <c r="L198" s="7" t="s">
        <v>163</v>
      </c>
      <c r="M198" s="9">
        <v>1880</v>
      </c>
      <c r="N198" s="5" t="s">
        <v>385</v>
      </c>
      <c r="O198" s="31">
        <v>42394.6027384259</v>
      </c>
      <c r="P198" s="32">
        <v>42394.6136410532</v>
      </c>
      <c r="Q198" s="28" t="s">
        <v>37</v>
      </c>
      <c r="R198" s="29" t="s">
        <v>37</v>
      </c>
      <c r="S198" s="28" t="s">
        <v>80</v>
      </c>
      <c r="T198" s="28" t="s">
        <v>271</v>
      </c>
      <c r="U198" s="5" t="s">
        <v>272</v>
      </c>
      <c r="V198" s="28" t="s">
        <v>273</v>
      </c>
      <c r="W198" s="7" t="s">
        <v>866</v>
      </c>
      <c r="X198" s="7" t="s">
        <v>37</v>
      </c>
      <c r="Y198" s="5" t="s">
        <v>99</v>
      </c>
      <c r="Z198" s="5" t="s">
        <v>37</v>
      </c>
      <c r="AA198" s="6" t="s">
        <v>37</v>
      </c>
      <c r="AB198" s="6" t="s">
        <v>37</v>
      </c>
      <c r="AC198" s="6" t="s">
        <v>37</v>
      </c>
      <c r="AD198" s="6" t="s">
        <v>37</v>
      </c>
      <c r="AE198" s="6" t="s">
        <v>37</v>
      </c>
    </row>
    <row r="199">
      <c r="A199" s="28" t="s">
        <v>867</v>
      </c>
      <c r="B199" s="6" t="s">
        <v>868</v>
      </c>
      <c r="C199" s="6" t="s">
        <v>826</v>
      </c>
      <c r="D199" s="7" t="s">
        <v>798</v>
      </c>
      <c r="E199" s="28" t="s">
        <v>799</v>
      </c>
      <c r="F199" s="5" t="s">
        <v>22</v>
      </c>
      <c r="G199" s="6" t="s">
        <v>37</v>
      </c>
      <c r="H199" s="6" t="s">
        <v>37</v>
      </c>
      <c r="I199" s="6" t="s">
        <v>37</v>
      </c>
      <c r="J199" s="8" t="s">
        <v>161</v>
      </c>
      <c r="K199" s="5" t="s">
        <v>162</v>
      </c>
      <c r="L199" s="7" t="s">
        <v>163</v>
      </c>
      <c r="M199" s="9">
        <v>1000</v>
      </c>
      <c r="N199" s="5" t="s">
        <v>40</v>
      </c>
      <c r="O199" s="31">
        <v>42394.6035922801</v>
      </c>
      <c r="P199" s="32">
        <v>42394.6180071759</v>
      </c>
      <c r="Q199" s="28" t="s">
        <v>37</v>
      </c>
      <c r="R199" s="29" t="s">
        <v>869</v>
      </c>
      <c r="S199" s="28" t="s">
        <v>80</v>
      </c>
      <c r="T199" s="28" t="s">
        <v>271</v>
      </c>
      <c r="U199" s="5" t="s">
        <v>272</v>
      </c>
      <c r="V199" s="28" t="s">
        <v>273</v>
      </c>
      <c r="W199" s="7" t="s">
        <v>870</v>
      </c>
      <c r="X199" s="7" t="s">
        <v>37</v>
      </c>
      <c r="Y199" s="5" t="s">
        <v>831</v>
      </c>
      <c r="Z199" s="5" t="s">
        <v>37</v>
      </c>
      <c r="AA199" s="6" t="s">
        <v>37</v>
      </c>
      <c r="AB199" s="6" t="s">
        <v>37</v>
      </c>
      <c r="AC199" s="6" t="s">
        <v>37</v>
      </c>
      <c r="AD199" s="6" t="s">
        <v>37</v>
      </c>
      <c r="AE199" s="6" t="s">
        <v>37</v>
      </c>
    </row>
    <row r="200">
      <c r="A200" s="28" t="s">
        <v>871</v>
      </c>
      <c r="B200" s="6" t="s">
        <v>872</v>
      </c>
      <c r="C200" s="6" t="s">
        <v>266</v>
      </c>
      <c r="D200" s="7" t="s">
        <v>359</v>
      </c>
      <c r="E200" s="28" t="s">
        <v>360</v>
      </c>
      <c r="F200" s="5" t="s">
        <v>83</v>
      </c>
      <c r="G200" s="6" t="s">
        <v>84</v>
      </c>
      <c r="H200" s="6" t="s">
        <v>37</v>
      </c>
      <c r="I200" s="6" t="s">
        <v>37</v>
      </c>
      <c r="J200" s="8" t="s">
        <v>290</v>
      </c>
      <c r="K200" s="5" t="s">
        <v>291</v>
      </c>
      <c r="L200" s="7" t="s">
        <v>292</v>
      </c>
      <c r="M200" s="9">
        <v>1370</v>
      </c>
      <c r="N200" s="5" t="s">
        <v>40</v>
      </c>
      <c r="O200" s="31">
        <v>42394.6040469097</v>
      </c>
      <c r="P200" s="32">
        <v>42394.6067185532</v>
      </c>
      <c r="Q200" s="28" t="s">
        <v>37</v>
      </c>
      <c r="R200" s="29" t="s">
        <v>873</v>
      </c>
      <c r="S200" s="28" t="s">
        <v>80</v>
      </c>
      <c r="T200" s="28" t="s">
        <v>37</v>
      </c>
      <c r="U200" s="5" t="s">
        <v>37</v>
      </c>
      <c r="V200" s="28" t="s">
        <v>37</v>
      </c>
      <c r="W200" s="7" t="s">
        <v>37</v>
      </c>
      <c r="X200" s="7" t="s">
        <v>37</v>
      </c>
      <c r="Y200" s="5" t="s">
        <v>37</v>
      </c>
      <c r="Z200" s="5" t="s">
        <v>37</v>
      </c>
      <c r="AA200" s="6" t="s">
        <v>37</v>
      </c>
      <c r="AB200" s="6" t="s">
        <v>37</v>
      </c>
      <c r="AC200" s="6" t="s">
        <v>37</v>
      </c>
      <c r="AD200" s="6" t="s">
        <v>37</v>
      </c>
      <c r="AE200" s="6" t="s">
        <v>37</v>
      </c>
    </row>
    <row r="201">
      <c r="A201" s="28" t="s">
        <v>874</v>
      </c>
      <c r="B201" s="6" t="s">
        <v>875</v>
      </c>
      <c r="C201" s="6" t="s">
        <v>71</v>
      </c>
      <c r="D201" s="7" t="s">
        <v>72</v>
      </c>
      <c r="E201" s="28" t="s">
        <v>73</v>
      </c>
      <c r="F201" s="5" t="s">
        <v>83</v>
      </c>
      <c r="G201" s="6" t="s">
        <v>84</v>
      </c>
      <c r="H201" s="6" t="s">
        <v>876</v>
      </c>
      <c r="I201" s="6" t="s">
        <v>37</v>
      </c>
      <c r="J201" s="8" t="s">
        <v>86</v>
      </c>
      <c r="K201" s="5" t="s">
        <v>87</v>
      </c>
      <c r="L201" s="7" t="s">
        <v>88</v>
      </c>
      <c r="M201" s="9">
        <v>640</v>
      </c>
      <c r="N201" s="5" t="s">
        <v>55</v>
      </c>
      <c r="O201" s="31">
        <v>42394.6042177083</v>
      </c>
      <c r="P201" s="32">
        <v>42394.6171743056</v>
      </c>
      <c r="Q201" s="28" t="s">
        <v>37</v>
      </c>
      <c r="R201" s="29" t="s">
        <v>37</v>
      </c>
      <c r="S201" s="28" t="s">
        <v>80</v>
      </c>
      <c r="T201" s="28" t="s">
        <v>89</v>
      </c>
      <c r="U201" s="5" t="s">
        <v>90</v>
      </c>
      <c r="V201" s="28" t="s">
        <v>37</v>
      </c>
      <c r="W201" s="7" t="s">
        <v>37</v>
      </c>
      <c r="X201" s="7" t="s">
        <v>37</v>
      </c>
      <c r="Y201" s="5" t="s">
        <v>37</v>
      </c>
      <c r="Z201" s="5" t="s">
        <v>37</v>
      </c>
      <c r="AA201" s="6" t="s">
        <v>37</v>
      </c>
      <c r="AB201" s="6" t="s">
        <v>37</v>
      </c>
      <c r="AC201" s="6" t="s">
        <v>37</v>
      </c>
      <c r="AD201" s="6" t="s">
        <v>37</v>
      </c>
      <c r="AE201" s="6" t="s">
        <v>37</v>
      </c>
    </row>
    <row r="202">
      <c r="A202" s="28" t="s">
        <v>877</v>
      </c>
      <c r="B202" s="6" t="s">
        <v>878</v>
      </c>
      <c r="C202" s="6" t="s">
        <v>879</v>
      </c>
      <c r="D202" s="7" t="s">
        <v>793</v>
      </c>
      <c r="E202" s="28" t="s">
        <v>794</v>
      </c>
      <c r="F202" s="5" t="s">
        <v>550</v>
      </c>
      <c r="G202" s="6" t="s">
        <v>247</v>
      </c>
      <c r="H202" s="6" t="s">
        <v>37</v>
      </c>
      <c r="I202" s="6" t="s">
        <v>37</v>
      </c>
      <c r="J202" s="8" t="s">
        <v>239</v>
      </c>
      <c r="K202" s="5" t="s">
        <v>240</v>
      </c>
      <c r="L202" s="7" t="s">
        <v>241</v>
      </c>
      <c r="M202" s="9">
        <v>2000</v>
      </c>
      <c r="N202" s="5" t="s">
        <v>40</v>
      </c>
      <c r="O202" s="31">
        <v>42394.6050249653</v>
      </c>
      <c r="P202" s="32">
        <v>42394.6105678241</v>
      </c>
      <c r="Q202" s="28" t="s">
        <v>37</v>
      </c>
      <c r="R202" s="29" t="s">
        <v>880</v>
      </c>
      <c r="S202" s="28" t="s">
        <v>263</v>
      </c>
      <c r="T202" s="28" t="s">
        <v>37</v>
      </c>
      <c r="U202" s="5" t="s">
        <v>37</v>
      </c>
      <c r="V202" s="28" t="s">
        <v>37</v>
      </c>
      <c r="W202" s="7" t="s">
        <v>37</v>
      </c>
      <c r="X202" s="7" t="s">
        <v>37</v>
      </c>
      <c r="Y202" s="5" t="s">
        <v>37</v>
      </c>
      <c r="Z202" s="5" t="s">
        <v>37</v>
      </c>
      <c r="AA202" s="6" t="s">
        <v>37</v>
      </c>
      <c r="AB202" s="6" t="s">
        <v>37</v>
      </c>
      <c r="AC202" s="6" t="s">
        <v>37</v>
      </c>
      <c r="AD202" s="6" t="s">
        <v>37</v>
      </c>
      <c r="AE202" s="6" t="s">
        <v>37</v>
      </c>
    </row>
    <row r="203">
      <c r="A203" s="28" t="s">
        <v>881</v>
      </c>
      <c r="B203" s="6" t="s">
        <v>882</v>
      </c>
      <c r="C203" s="6" t="s">
        <v>826</v>
      </c>
      <c r="D203" s="7" t="s">
        <v>798</v>
      </c>
      <c r="E203" s="28" t="s">
        <v>799</v>
      </c>
      <c r="F203" s="5" t="s">
        <v>74</v>
      </c>
      <c r="G203" s="6" t="s">
        <v>247</v>
      </c>
      <c r="H203" s="6" t="s">
        <v>37</v>
      </c>
      <c r="I203" s="6" t="s">
        <v>37</v>
      </c>
      <c r="J203" s="8" t="s">
        <v>183</v>
      </c>
      <c r="K203" s="5" t="s">
        <v>184</v>
      </c>
      <c r="L203" s="7" t="s">
        <v>185</v>
      </c>
      <c r="M203" s="9">
        <v>1580</v>
      </c>
      <c r="N203" s="5" t="s">
        <v>249</v>
      </c>
      <c r="O203" s="31">
        <v>42394.6092920139</v>
      </c>
      <c r="P203" s="32">
        <v>42394.6180075579</v>
      </c>
      <c r="Q203" s="28" t="s">
        <v>37</v>
      </c>
      <c r="R203" s="29" t="s">
        <v>37</v>
      </c>
      <c r="S203" s="28" t="s">
        <v>37</v>
      </c>
      <c r="T203" s="28" t="s">
        <v>37</v>
      </c>
      <c r="U203" s="5" t="s">
        <v>37</v>
      </c>
      <c r="V203" s="28" t="s">
        <v>37</v>
      </c>
      <c r="W203" s="7" t="s">
        <v>37</v>
      </c>
      <c r="X203" s="7" t="s">
        <v>37</v>
      </c>
      <c r="Y203" s="5" t="s">
        <v>37</v>
      </c>
      <c r="Z203" s="5" t="s">
        <v>37</v>
      </c>
      <c r="AA203" s="6" t="s">
        <v>37</v>
      </c>
      <c r="AB203" s="6" t="s">
        <v>37</v>
      </c>
      <c r="AC203" s="6" t="s">
        <v>37</v>
      </c>
      <c r="AD203" s="6" t="s">
        <v>37</v>
      </c>
      <c r="AE203" s="6" t="s">
        <v>37</v>
      </c>
    </row>
    <row r="204">
      <c r="A204" s="28" t="s">
        <v>883</v>
      </c>
      <c r="B204" s="6" t="s">
        <v>884</v>
      </c>
      <c r="C204" s="6" t="s">
        <v>826</v>
      </c>
      <c r="D204" s="7" t="s">
        <v>798</v>
      </c>
      <c r="E204" s="28" t="s">
        <v>799</v>
      </c>
      <c r="F204" s="5" t="s">
        <v>74</v>
      </c>
      <c r="G204" s="6" t="s">
        <v>247</v>
      </c>
      <c r="H204" s="6" t="s">
        <v>37</v>
      </c>
      <c r="I204" s="6" t="s">
        <v>37</v>
      </c>
      <c r="J204" s="8" t="s">
        <v>183</v>
      </c>
      <c r="K204" s="5" t="s">
        <v>184</v>
      </c>
      <c r="L204" s="7" t="s">
        <v>185</v>
      </c>
      <c r="M204" s="9">
        <v>790</v>
      </c>
      <c r="N204" s="5" t="s">
        <v>249</v>
      </c>
      <c r="O204" s="31">
        <v>42394.6106902431</v>
      </c>
      <c r="P204" s="32">
        <v>42394.6180079051</v>
      </c>
      <c r="Q204" s="28" t="s">
        <v>37</v>
      </c>
      <c r="R204" s="29" t="s">
        <v>37</v>
      </c>
      <c r="S204" s="28" t="s">
        <v>37</v>
      </c>
      <c r="T204" s="28" t="s">
        <v>37</v>
      </c>
      <c r="U204" s="5" t="s">
        <v>37</v>
      </c>
      <c r="V204" s="28" t="s">
        <v>37</v>
      </c>
      <c r="W204" s="7" t="s">
        <v>37</v>
      </c>
      <c r="X204" s="7" t="s">
        <v>37</v>
      </c>
      <c r="Y204" s="5" t="s">
        <v>37</v>
      </c>
      <c r="Z204" s="5" t="s">
        <v>37</v>
      </c>
      <c r="AA204" s="6" t="s">
        <v>37</v>
      </c>
      <c r="AB204" s="6" t="s">
        <v>37</v>
      </c>
      <c r="AC204" s="6" t="s">
        <v>37</v>
      </c>
      <c r="AD204" s="6" t="s">
        <v>37</v>
      </c>
      <c r="AE204" s="6" t="s">
        <v>37</v>
      </c>
    </row>
    <row r="205">
      <c r="A205" s="28" t="s">
        <v>885</v>
      </c>
      <c r="B205" s="6" t="s">
        <v>886</v>
      </c>
      <c r="C205" s="6" t="s">
        <v>266</v>
      </c>
      <c r="D205" s="7" t="s">
        <v>359</v>
      </c>
      <c r="E205" s="28" t="s">
        <v>360</v>
      </c>
      <c r="F205" s="5" t="s">
        <v>74</v>
      </c>
      <c r="G205" s="6" t="s">
        <v>75</v>
      </c>
      <c r="H205" s="6" t="s">
        <v>37</v>
      </c>
      <c r="I205" s="6" t="s">
        <v>37</v>
      </c>
      <c r="J205" s="8" t="s">
        <v>239</v>
      </c>
      <c r="K205" s="5" t="s">
        <v>240</v>
      </c>
      <c r="L205" s="7" t="s">
        <v>241</v>
      </c>
      <c r="M205" s="9">
        <v>2030</v>
      </c>
      <c r="N205" s="5" t="s">
        <v>55</v>
      </c>
      <c r="O205" s="31">
        <v>42394.6164390857</v>
      </c>
      <c r="P205" s="32">
        <v>42394.64104375</v>
      </c>
      <c r="Q205" s="28" t="s">
        <v>37</v>
      </c>
      <c r="R205" s="29" t="s">
        <v>37</v>
      </c>
      <c r="S205" s="28" t="s">
        <v>37</v>
      </c>
      <c r="T205" s="28" t="s">
        <v>37</v>
      </c>
      <c r="U205" s="5" t="s">
        <v>37</v>
      </c>
      <c r="V205" s="28" t="s">
        <v>37</v>
      </c>
      <c r="W205" s="7" t="s">
        <v>37</v>
      </c>
      <c r="X205" s="7" t="s">
        <v>37</v>
      </c>
      <c r="Y205" s="5" t="s">
        <v>37</v>
      </c>
      <c r="Z205" s="5" t="s">
        <v>37</v>
      </c>
      <c r="AA205" s="6" t="s">
        <v>37</v>
      </c>
      <c r="AB205" s="6" t="s">
        <v>37</v>
      </c>
      <c r="AC205" s="6" t="s">
        <v>37</v>
      </c>
      <c r="AD205" s="6" t="s">
        <v>37</v>
      </c>
      <c r="AE205" s="6" t="s">
        <v>37</v>
      </c>
    </row>
    <row r="206">
      <c r="A206" s="28" t="s">
        <v>887</v>
      </c>
      <c r="B206" s="6" t="s">
        <v>888</v>
      </c>
      <c r="C206" s="6" t="s">
        <v>889</v>
      </c>
      <c r="D206" s="7" t="s">
        <v>890</v>
      </c>
      <c r="E206" s="28" t="s">
        <v>891</v>
      </c>
      <c r="F206" s="5" t="s">
        <v>83</v>
      </c>
      <c r="G206" s="6" t="s">
        <v>84</v>
      </c>
      <c r="H206" s="6" t="s">
        <v>37</v>
      </c>
      <c r="I206" s="6" t="s">
        <v>37</v>
      </c>
      <c r="J206" s="8" t="s">
        <v>114</v>
      </c>
      <c r="K206" s="5" t="s">
        <v>115</v>
      </c>
      <c r="L206" s="7" t="s">
        <v>116</v>
      </c>
      <c r="M206" s="9">
        <v>1520</v>
      </c>
      <c r="N206" s="5" t="s">
        <v>40</v>
      </c>
      <c r="O206" s="31">
        <v>42394.6186810185</v>
      </c>
      <c r="P206" s="32">
        <v>42394.6273940625</v>
      </c>
      <c r="Q206" s="28" t="s">
        <v>37</v>
      </c>
      <c r="R206" s="29" t="s">
        <v>892</v>
      </c>
      <c r="S206" s="28" t="s">
        <v>80</v>
      </c>
      <c r="T206" s="28" t="s">
        <v>119</v>
      </c>
      <c r="U206" s="5" t="s">
        <v>400</v>
      </c>
      <c r="V206" s="28" t="s">
        <v>37</v>
      </c>
      <c r="W206" s="7" t="s">
        <v>37</v>
      </c>
      <c r="X206" s="7" t="s">
        <v>37</v>
      </c>
      <c r="Y206" s="5" t="s">
        <v>37</v>
      </c>
      <c r="Z206" s="5" t="s">
        <v>37</v>
      </c>
      <c r="AA206" s="6" t="s">
        <v>37</v>
      </c>
      <c r="AB206" s="6" t="s">
        <v>37</v>
      </c>
      <c r="AC206" s="6" t="s">
        <v>37</v>
      </c>
      <c r="AD206" s="6" t="s">
        <v>37</v>
      </c>
      <c r="AE206" s="6" t="s">
        <v>37</v>
      </c>
    </row>
    <row r="207">
      <c r="A207" s="28" t="s">
        <v>893</v>
      </c>
      <c r="B207" s="6" t="s">
        <v>894</v>
      </c>
      <c r="C207" s="6" t="s">
        <v>889</v>
      </c>
      <c r="D207" s="7" t="s">
        <v>890</v>
      </c>
      <c r="E207" s="28" t="s">
        <v>891</v>
      </c>
      <c r="F207" s="5" t="s">
        <v>83</v>
      </c>
      <c r="G207" s="6" t="s">
        <v>84</v>
      </c>
      <c r="H207" s="6" t="s">
        <v>37</v>
      </c>
      <c r="I207" s="6" t="s">
        <v>37</v>
      </c>
      <c r="J207" s="8" t="s">
        <v>114</v>
      </c>
      <c r="K207" s="5" t="s">
        <v>115</v>
      </c>
      <c r="L207" s="7" t="s">
        <v>116</v>
      </c>
      <c r="M207" s="9">
        <v>1230</v>
      </c>
      <c r="N207" s="5" t="s">
        <v>48</v>
      </c>
      <c r="O207" s="31">
        <v>42394.6186812153</v>
      </c>
      <c r="P207" s="32">
        <v>42394.6273944097</v>
      </c>
      <c r="Q207" s="28" t="s">
        <v>37</v>
      </c>
      <c r="R207" s="29" t="s">
        <v>37</v>
      </c>
      <c r="S207" s="28" t="s">
        <v>80</v>
      </c>
      <c r="T207" s="28" t="s">
        <v>119</v>
      </c>
      <c r="U207" s="5" t="s">
        <v>400</v>
      </c>
      <c r="V207" s="28" t="s">
        <v>37</v>
      </c>
      <c r="W207" s="7" t="s">
        <v>37</v>
      </c>
      <c r="X207" s="7" t="s">
        <v>37</v>
      </c>
      <c r="Y207" s="5" t="s">
        <v>37</v>
      </c>
      <c r="Z207" s="5" t="s">
        <v>37</v>
      </c>
      <c r="AA207" s="6" t="s">
        <v>37</v>
      </c>
      <c r="AB207" s="6" t="s">
        <v>37</v>
      </c>
      <c r="AC207" s="6" t="s">
        <v>37</v>
      </c>
      <c r="AD207" s="6" t="s">
        <v>37</v>
      </c>
      <c r="AE207" s="6" t="s">
        <v>37</v>
      </c>
    </row>
    <row r="208">
      <c r="A208" s="28" t="s">
        <v>895</v>
      </c>
      <c r="B208" s="6" t="s">
        <v>896</v>
      </c>
      <c r="C208" s="6" t="s">
        <v>889</v>
      </c>
      <c r="D208" s="7" t="s">
        <v>890</v>
      </c>
      <c r="E208" s="28" t="s">
        <v>891</v>
      </c>
      <c r="F208" s="5" t="s">
        <v>83</v>
      </c>
      <c r="G208" s="6" t="s">
        <v>84</v>
      </c>
      <c r="H208" s="6" t="s">
        <v>37</v>
      </c>
      <c r="I208" s="6" t="s">
        <v>37</v>
      </c>
      <c r="J208" s="8" t="s">
        <v>114</v>
      </c>
      <c r="K208" s="5" t="s">
        <v>115</v>
      </c>
      <c r="L208" s="7" t="s">
        <v>116</v>
      </c>
      <c r="M208" s="9">
        <v>1040</v>
      </c>
      <c r="N208" s="5" t="s">
        <v>48</v>
      </c>
      <c r="O208" s="31">
        <v>42394.6186812153</v>
      </c>
      <c r="P208" s="32">
        <v>42394.6273947569</v>
      </c>
      <c r="Q208" s="28" t="s">
        <v>37</v>
      </c>
      <c r="R208" s="29" t="s">
        <v>37</v>
      </c>
      <c r="S208" s="28" t="s">
        <v>80</v>
      </c>
      <c r="T208" s="28" t="s">
        <v>119</v>
      </c>
      <c r="U208" s="5" t="s">
        <v>400</v>
      </c>
      <c r="V208" s="28" t="s">
        <v>37</v>
      </c>
      <c r="W208" s="7" t="s">
        <v>37</v>
      </c>
      <c r="X208" s="7" t="s">
        <v>37</v>
      </c>
      <c r="Y208" s="5" t="s">
        <v>37</v>
      </c>
      <c r="Z208" s="5" t="s">
        <v>37</v>
      </c>
      <c r="AA208" s="6" t="s">
        <v>37</v>
      </c>
      <c r="AB208" s="6" t="s">
        <v>37</v>
      </c>
      <c r="AC208" s="6" t="s">
        <v>37</v>
      </c>
      <c r="AD208" s="6" t="s">
        <v>37</v>
      </c>
      <c r="AE208" s="6" t="s">
        <v>37</v>
      </c>
    </row>
    <row r="209">
      <c r="A209" s="28" t="s">
        <v>897</v>
      </c>
      <c r="B209" s="6" t="s">
        <v>898</v>
      </c>
      <c r="C209" s="6" t="s">
        <v>889</v>
      </c>
      <c r="D209" s="7" t="s">
        <v>890</v>
      </c>
      <c r="E209" s="28" t="s">
        <v>891</v>
      </c>
      <c r="F209" s="5" t="s">
        <v>83</v>
      </c>
      <c r="G209" s="6" t="s">
        <v>84</v>
      </c>
      <c r="H209" s="6" t="s">
        <v>37</v>
      </c>
      <c r="I209" s="6" t="s">
        <v>37</v>
      </c>
      <c r="J209" s="8" t="s">
        <v>114</v>
      </c>
      <c r="K209" s="5" t="s">
        <v>115</v>
      </c>
      <c r="L209" s="7" t="s">
        <v>116</v>
      </c>
      <c r="M209" s="9">
        <v>1320</v>
      </c>
      <c r="N209" s="5" t="s">
        <v>40</v>
      </c>
      <c r="O209" s="31">
        <v>42394.6186812153</v>
      </c>
      <c r="P209" s="32">
        <v>42394.6273951042</v>
      </c>
      <c r="Q209" s="28" t="s">
        <v>37</v>
      </c>
      <c r="R209" s="29" t="s">
        <v>899</v>
      </c>
      <c r="S209" s="28" t="s">
        <v>80</v>
      </c>
      <c r="T209" s="28" t="s">
        <v>119</v>
      </c>
      <c r="U209" s="5" t="s">
        <v>400</v>
      </c>
      <c r="V209" s="28" t="s">
        <v>37</v>
      </c>
      <c r="W209" s="7" t="s">
        <v>37</v>
      </c>
      <c r="X209" s="7" t="s">
        <v>37</v>
      </c>
      <c r="Y209" s="5" t="s">
        <v>37</v>
      </c>
      <c r="Z209" s="5" t="s">
        <v>37</v>
      </c>
      <c r="AA209" s="6" t="s">
        <v>37</v>
      </c>
      <c r="AB209" s="6" t="s">
        <v>37</v>
      </c>
      <c r="AC209" s="6" t="s">
        <v>37</v>
      </c>
      <c r="AD209" s="6" t="s">
        <v>37</v>
      </c>
      <c r="AE209" s="6" t="s">
        <v>37</v>
      </c>
    </row>
    <row r="210">
      <c r="A210" s="28" t="s">
        <v>900</v>
      </c>
      <c r="B210" s="6" t="s">
        <v>901</v>
      </c>
      <c r="C210" s="6" t="s">
        <v>889</v>
      </c>
      <c r="D210" s="7" t="s">
        <v>890</v>
      </c>
      <c r="E210" s="28" t="s">
        <v>891</v>
      </c>
      <c r="F210" s="5" t="s">
        <v>83</v>
      </c>
      <c r="G210" s="6" t="s">
        <v>84</v>
      </c>
      <c r="H210" s="6" t="s">
        <v>37</v>
      </c>
      <c r="I210" s="6" t="s">
        <v>37</v>
      </c>
      <c r="J210" s="8" t="s">
        <v>114</v>
      </c>
      <c r="K210" s="5" t="s">
        <v>115</v>
      </c>
      <c r="L210" s="7" t="s">
        <v>116</v>
      </c>
      <c r="M210" s="9">
        <v>1290</v>
      </c>
      <c r="N210" s="5" t="s">
        <v>48</v>
      </c>
      <c r="O210" s="31">
        <v>42394.6186813657</v>
      </c>
      <c r="P210" s="32">
        <v>42394.6327830671</v>
      </c>
      <c r="Q210" s="28" t="s">
        <v>37</v>
      </c>
      <c r="R210" s="29" t="s">
        <v>37</v>
      </c>
      <c r="S210" s="28" t="s">
        <v>80</v>
      </c>
      <c r="T210" s="28" t="s">
        <v>119</v>
      </c>
      <c r="U210" s="5" t="s">
        <v>400</v>
      </c>
      <c r="V210" s="28" t="s">
        <v>37</v>
      </c>
      <c r="W210" s="7" t="s">
        <v>37</v>
      </c>
      <c r="X210" s="7" t="s">
        <v>37</v>
      </c>
      <c r="Y210" s="5" t="s">
        <v>37</v>
      </c>
      <c r="Z210" s="5" t="s">
        <v>37</v>
      </c>
      <c r="AA210" s="6" t="s">
        <v>37</v>
      </c>
      <c r="AB210" s="6" t="s">
        <v>37</v>
      </c>
      <c r="AC210" s="6" t="s">
        <v>37</v>
      </c>
      <c r="AD210" s="6" t="s">
        <v>37</v>
      </c>
      <c r="AE210" s="6" t="s">
        <v>37</v>
      </c>
    </row>
    <row r="211">
      <c r="A211" s="28" t="s">
        <v>902</v>
      </c>
      <c r="B211" s="6" t="s">
        <v>903</v>
      </c>
      <c r="C211" s="6" t="s">
        <v>889</v>
      </c>
      <c r="D211" s="7" t="s">
        <v>890</v>
      </c>
      <c r="E211" s="28" t="s">
        <v>891</v>
      </c>
      <c r="F211" s="5" t="s">
        <v>83</v>
      </c>
      <c r="G211" s="6" t="s">
        <v>84</v>
      </c>
      <c r="H211" s="6" t="s">
        <v>37</v>
      </c>
      <c r="I211" s="6" t="s">
        <v>37</v>
      </c>
      <c r="J211" s="8" t="s">
        <v>114</v>
      </c>
      <c r="K211" s="5" t="s">
        <v>115</v>
      </c>
      <c r="L211" s="7" t="s">
        <v>116</v>
      </c>
      <c r="M211" s="9">
        <v>1530</v>
      </c>
      <c r="N211" s="5" t="s">
        <v>40</v>
      </c>
      <c r="O211" s="31">
        <v>42394.6186813657</v>
      </c>
      <c r="P211" s="32">
        <v>42394.6273956829</v>
      </c>
      <c r="Q211" s="28" t="s">
        <v>37</v>
      </c>
      <c r="R211" s="29" t="s">
        <v>904</v>
      </c>
      <c r="S211" s="28" t="s">
        <v>80</v>
      </c>
      <c r="T211" s="28" t="s">
        <v>119</v>
      </c>
      <c r="U211" s="5" t="s">
        <v>400</v>
      </c>
      <c r="V211" s="28" t="s">
        <v>37</v>
      </c>
      <c r="W211" s="7" t="s">
        <v>37</v>
      </c>
      <c r="X211" s="7" t="s">
        <v>37</v>
      </c>
      <c r="Y211" s="5" t="s">
        <v>37</v>
      </c>
      <c r="Z211" s="5" t="s">
        <v>37</v>
      </c>
      <c r="AA211" s="6" t="s">
        <v>37</v>
      </c>
      <c r="AB211" s="6" t="s">
        <v>37</v>
      </c>
      <c r="AC211" s="6" t="s">
        <v>37</v>
      </c>
      <c r="AD211" s="6" t="s">
        <v>37</v>
      </c>
      <c r="AE211" s="6" t="s">
        <v>37</v>
      </c>
    </row>
    <row r="212">
      <c r="A212" s="28" t="s">
        <v>905</v>
      </c>
      <c r="B212" s="6" t="s">
        <v>906</v>
      </c>
      <c r="C212" s="6" t="s">
        <v>889</v>
      </c>
      <c r="D212" s="7" t="s">
        <v>890</v>
      </c>
      <c r="E212" s="28" t="s">
        <v>891</v>
      </c>
      <c r="F212" s="5" t="s">
        <v>22</v>
      </c>
      <c r="G212" s="6" t="s">
        <v>123</v>
      </c>
      <c r="H212" s="6" t="s">
        <v>37</v>
      </c>
      <c r="I212" s="6" t="s">
        <v>37</v>
      </c>
      <c r="J212" s="8" t="s">
        <v>161</v>
      </c>
      <c r="K212" s="5" t="s">
        <v>162</v>
      </c>
      <c r="L212" s="7" t="s">
        <v>163</v>
      </c>
      <c r="M212" s="9">
        <v>1080</v>
      </c>
      <c r="N212" s="5" t="s">
        <v>40</v>
      </c>
      <c r="O212" s="31">
        <v>42394.6186813657</v>
      </c>
      <c r="P212" s="32">
        <v>42394.6273960301</v>
      </c>
      <c r="Q212" s="28" t="s">
        <v>37</v>
      </c>
      <c r="R212" s="29" t="s">
        <v>907</v>
      </c>
      <c r="S212" s="28" t="s">
        <v>80</v>
      </c>
      <c r="T212" s="28" t="s">
        <v>271</v>
      </c>
      <c r="U212" s="5" t="s">
        <v>272</v>
      </c>
      <c r="V212" s="28" t="s">
        <v>273</v>
      </c>
      <c r="W212" s="7" t="s">
        <v>908</v>
      </c>
      <c r="X212" s="7" t="s">
        <v>37</v>
      </c>
      <c r="Y212" s="5" t="s">
        <v>831</v>
      </c>
      <c r="Z212" s="5" t="s">
        <v>37</v>
      </c>
      <c r="AA212" s="6" t="s">
        <v>37</v>
      </c>
      <c r="AB212" s="6" t="s">
        <v>37</v>
      </c>
      <c r="AC212" s="6" t="s">
        <v>37</v>
      </c>
      <c r="AD212" s="6" t="s">
        <v>37</v>
      </c>
      <c r="AE212" s="6" t="s">
        <v>37</v>
      </c>
    </row>
    <row r="213">
      <c r="A213" s="28" t="s">
        <v>909</v>
      </c>
      <c r="B213" s="6" t="s">
        <v>910</v>
      </c>
      <c r="C213" s="6" t="s">
        <v>266</v>
      </c>
      <c r="D213" s="7" t="s">
        <v>359</v>
      </c>
      <c r="E213" s="28" t="s">
        <v>360</v>
      </c>
      <c r="F213" s="5" t="s">
        <v>64</v>
      </c>
      <c r="G213" s="6" t="s">
        <v>75</v>
      </c>
      <c r="H213" s="6" t="s">
        <v>37</v>
      </c>
      <c r="I213" s="6" t="s">
        <v>37</v>
      </c>
      <c r="J213" s="8" t="s">
        <v>239</v>
      </c>
      <c r="K213" s="5" t="s">
        <v>240</v>
      </c>
      <c r="L213" s="7" t="s">
        <v>241</v>
      </c>
      <c r="M213" s="9">
        <v>2110</v>
      </c>
      <c r="N213" s="5" t="s">
        <v>55</v>
      </c>
      <c r="O213" s="31">
        <v>42394.6197085648</v>
      </c>
      <c r="P213" s="32">
        <v>42394.6249484144</v>
      </c>
      <c r="Q213" s="28" t="s">
        <v>37</v>
      </c>
      <c r="R213" s="29" t="s">
        <v>37</v>
      </c>
      <c r="S213" s="28" t="s">
        <v>37</v>
      </c>
      <c r="T213" s="28" t="s">
        <v>37</v>
      </c>
      <c r="U213" s="5" t="s">
        <v>37</v>
      </c>
      <c r="V213" s="28" t="s">
        <v>37</v>
      </c>
      <c r="W213" s="7" t="s">
        <v>37</v>
      </c>
      <c r="X213" s="7" t="s">
        <v>37</v>
      </c>
      <c r="Y213" s="5" t="s">
        <v>37</v>
      </c>
      <c r="Z213" s="5" t="s">
        <v>37</v>
      </c>
      <c r="AA213" s="6" t="s">
        <v>37</v>
      </c>
      <c r="AB213" s="6" t="s">
        <v>37</v>
      </c>
      <c r="AC213" s="6" t="s">
        <v>37</v>
      </c>
      <c r="AD213" s="6" t="s">
        <v>37</v>
      </c>
      <c r="AE213" s="6" t="s">
        <v>37</v>
      </c>
    </row>
    <row r="214">
      <c r="A214" s="28" t="s">
        <v>911</v>
      </c>
      <c r="B214" s="6" t="s">
        <v>912</v>
      </c>
      <c r="C214" s="6" t="s">
        <v>729</v>
      </c>
      <c r="D214" s="7" t="s">
        <v>712</v>
      </c>
      <c r="E214" s="28" t="s">
        <v>713</v>
      </c>
      <c r="F214" s="5" t="s">
        <v>22</v>
      </c>
      <c r="G214" s="6" t="s">
        <v>37</v>
      </c>
      <c r="H214" s="6" t="s">
        <v>37</v>
      </c>
      <c r="I214" s="6" t="s">
        <v>37</v>
      </c>
      <c r="J214" s="8" t="s">
        <v>183</v>
      </c>
      <c r="K214" s="5" t="s">
        <v>184</v>
      </c>
      <c r="L214" s="7" t="s">
        <v>185</v>
      </c>
      <c r="M214" s="9">
        <v>1610</v>
      </c>
      <c r="N214" s="5" t="s">
        <v>117</v>
      </c>
      <c r="O214" s="31">
        <v>42394.6250372685</v>
      </c>
      <c r="P214" s="32">
        <v>42394.6263322106</v>
      </c>
      <c r="Q214" s="28" t="s">
        <v>37</v>
      </c>
      <c r="R214" s="29" t="s">
        <v>37</v>
      </c>
      <c r="S214" s="28" t="s">
        <v>80</v>
      </c>
      <c r="T214" s="28" t="s">
        <v>95</v>
      </c>
      <c r="U214" s="5" t="s">
        <v>96</v>
      </c>
      <c r="V214" s="28" t="s">
        <v>250</v>
      </c>
      <c r="W214" s="7" t="s">
        <v>913</v>
      </c>
      <c r="X214" s="7" t="s">
        <v>37</v>
      </c>
      <c r="Y214" s="5" t="s">
        <v>99</v>
      </c>
      <c r="Z214" s="5" t="s">
        <v>37</v>
      </c>
      <c r="AA214" s="6" t="s">
        <v>37</v>
      </c>
      <c r="AB214" s="6" t="s">
        <v>37</v>
      </c>
      <c r="AC214" s="6" t="s">
        <v>37</v>
      </c>
      <c r="AD214" s="6" t="s">
        <v>37</v>
      </c>
      <c r="AE214" s="6" t="s">
        <v>37</v>
      </c>
    </row>
    <row r="215">
      <c r="A215" s="28" t="s">
        <v>749</v>
      </c>
      <c r="B215" s="6" t="s">
        <v>748</v>
      </c>
      <c r="C215" s="6" t="s">
        <v>711</v>
      </c>
      <c r="D215" s="7" t="s">
        <v>712</v>
      </c>
      <c r="E215" s="28" t="s">
        <v>713</v>
      </c>
      <c r="F215" s="5" t="s">
        <v>22</v>
      </c>
      <c r="G215" s="6" t="s">
        <v>123</v>
      </c>
      <c r="H215" s="6" t="s">
        <v>37</v>
      </c>
      <c r="I215" s="6" t="s">
        <v>37</v>
      </c>
      <c r="J215" s="8" t="s">
        <v>77</v>
      </c>
      <c r="K215" s="5" t="s">
        <v>78</v>
      </c>
      <c r="L215" s="7" t="s">
        <v>79</v>
      </c>
      <c r="M215" s="9">
        <v>2230</v>
      </c>
      <c r="N215" s="5" t="s">
        <v>207</v>
      </c>
      <c r="O215" s="31">
        <v>42394.6471443287</v>
      </c>
      <c r="P215" s="32">
        <v>42394.6517555208</v>
      </c>
      <c r="Q215" s="28" t="s">
        <v>747</v>
      </c>
      <c r="R215" s="29" t="s">
        <v>914</v>
      </c>
      <c r="S215" s="28" t="s">
        <v>80</v>
      </c>
      <c r="T215" s="28" t="s">
        <v>95</v>
      </c>
      <c r="U215" s="5" t="s">
        <v>96</v>
      </c>
      <c r="V215" s="28" t="s">
        <v>97</v>
      </c>
      <c r="W215" s="7" t="s">
        <v>750</v>
      </c>
      <c r="X215" s="7" t="s">
        <v>830</v>
      </c>
      <c r="Y215" s="5" t="s">
        <v>99</v>
      </c>
      <c r="Z215" s="5" t="s">
        <v>37</v>
      </c>
      <c r="AA215" s="6" t="s">
        <v>37</v>
      </c>
      <c r="AB215" s="6" t="s">
        <v>37</v>
      </c>
      <c r="AC215" s="6" t="s">
        <v>37</v>
      </c>
      <c r="AD215" s="6" t="s">
        <v>37</v>
      </c>
      <c r="AE215" s="6" t="s">
        <v>37</v>
      </c>
    </row>
    <row r="216">
      <c r="A216" s="28" t="s">
        <v>915</v>
      </c>
      <c r="B216" s="6" t="s">
        <v>916</v>
      </c>
      <c r="C216" s="6" t="s">
        <v>917</v>
      </c>
      <c r="D216" s="7" t="s">
        <v>918</v>
      </c>
      <c r="E216" s="28" t="s">
        <v>919</v>
      </c>
      <c r="F216" s="5" t="s">
        <v>83</v>
      </c>
      <c r="G216" s="6" t="s">
        <v>84</v>
      </c>
      <c r="H216" s="6" t="s">
        <v>37</v>
      </c>
      <c r="I216" s="6" t="s">
        <v>37</v>
      </c>
      <c r="J216" s="8" t="s">
        <v>290</v>
      </c>
      <c r="K216" s="5" t="s">
        <v>291</v>
      </c>
      <c r="L216" s="7" t="s">
        <v>292</v>
      </c>
      <c r="M216" s="9">
        <v>520</v>
      </c>
      <c r="N216" s="5" t="s">
        <v>48</v>
      </c>
      <c r="O216" s="31">
        <v>42394.6631486458</v>
      </c>
      <c r="P216" s="32">
        <v>42394.7498477199</v>
      </c>
      <c r="Q216" s="28" t="s">
        <v>37</v>
      </c>
      <c r="R216" s="29" t="s">
        <v>37</v>
      </c>
      <c r="S216" s="28" t="s">
        <v>37</v>
      </c>
      <c r="T216" s="28" t="s">
        <v>37</v>
      </c>
      <c r="U216" s="5" t="s">
        <v>37</v>
      </c>
      <c r="V216" s="28" t="s">
        <v>630</v>
      </c>
      <c r="W216" s="7" t="s">
        <v>37</v>
      </c>
      <c r="X216" s="7" t="s">
        <v>37</v>
      </c>
      <c r="Y216" s="5" t="s">
        <v>37</v>
      </c>
      <c r="Z216" s="5" t="s">
        <v>37</v>
      </c>
      <c r="AA216" s="6" t="s">
        <v>37</v>
      </c>
      <c r="AB216" s="6" t="s">
        <v>37</v>
      </c>
      <c r="AC216" s="6" t="s">
        <v>37</v>
      </c>
      <c r="AD216" s="6" t="s">
        <v>37</v>
      </c>
      <c r="AE216" s="6" t="s">
        <v>37</v>
      </c>
    </row>
    <row r="217">
      <c r="A217" s="28" t="s">
        <v>920</v>
      </c>
      <c r="B217" s="6" t="s">
        <v>921</v>
      </c>
      <c r="C217" s="6" t="s">
        <v>917</v>
      </c>
      <c r="D217" s="7" t="s">
        <v>918</v>
      </c>
      <c r="E217" s="28" t="s">
        <v>919</v>
      </c>
      <c r="F217" s="5" t="s">
        <v>83</v>
      </c>
      <c r="G217" s="6" t="s">
        <v>37</v>
      </c>
      <c r="H217" s="6" t="s">
        <v>37</v>
      </c>
      <c r="I217" s="6" t="s">
        <v>37</v>
      </c>
      <c r="J217" s="8" t="s">
        <v>290</v>
      </c>
      <c r="K217" s="5" t="s">
        <v>291</v>
      </c>
      <c r="L217" s="7" t="s">
        <v>292</v>
      </c>
      <c r="M217" s="9">
        <v>530</v>
      </c>
      <c r="N217" s="5" t="s">
        <v>40</v>
      </c>
      <c r="O217" s="31">
        <v>42394.664577662</v>
      </c>
      <c r="P217" s="32">
        <v>42394.7498480671</v>
      </c>
      <c r="Q217" s="28" t="s">
        <v>37</v>
      </c>
      <c r="R217" s="29" t="s">
        <v>922</v>
      </c>
      <c r="S217" s="28" t="s">
        <v>37</v>
      </c>
      <c r="T217" s="28" t="s">
        <v>37</v>
      </c>
      <c r="U217" s="5" t="s">
        <v>37</v>
      </c>
      <c r="V217" s="28" t="s">
        <v>630</v>
      </c>
      <c r="W217" s="7" t="s">
        <v>37</v>
      </c>
      <c r="X217" s="7" t="s">
        <v>37</v>
      </c>
      <c r="Y217" s="5" t="s">
        <v>37</v>
      </c>
      <c r="Z217" s="5" t="s">
        <v>37</v>
      </c>
      <c r="AA217" s="6" t="s">
        <v>37</v>
      </c>
      <c r="AB217" s="6" t="s">
        <v>37</v>
      </c>
      <c r="AC217" s="6" t="s">
        <v>37</v>
      </c>
      <c r="AD217" s="6" t="s">
        <v>37</v>
      </c>
      <c r="AE217" s="6" t="s">
        <v>37</v>
      </c>
    </row>
    <row r="218">
      <c r="A218" s="28" t="s">
        <v>923</v>
      </c>
      <c r="B218" s="6" t="s">
        <v>924</v>
      </c>
      <c r="C218" s="6" t="s">
        <v>917</v>
      </c>
      <c r="D218" s="7" t="s">
        <v>918</v>
      </c>
      <c r="E218" s="28" t="s">
        <v>919</v>
      </c>
      <c r="F218" s="5" t="s">
        <v>83</v>
      </c>
      <c r="G218" s="6" t="s">
        <v>84</v>
      </c>
      <c r="H218" s="6" t="s">
        <v>37</v>
      </c>
      <c r="I218" s="6" t="s">
        <v>37</v>
      </c>
      <c r="J218" s="8" t="s">
        <v>290</v>
      </c>
      <c r="K218" s="5" t="s">
        <v>291</v>
      </c>
      <c r="L218" s="7" t="s">
        <v>292</v>
      </c>
      <c r="M218" s="9">
        <v>550</v>
      </c>
      <c r="N218" s="5" t="s">
        <v>40</v>
      </c>
      <c r="O218" s="31">
        <v>42394.6660768518</v>
      </c>
      <c r="P218" s="32">
        <v>42394.7498486111</v>
      </c>
      <c r="Q218" s="28" t="s">
        <v>37</v>
      </c>
      <c r="R218" s="29" t="s">
        <v>925</v>
      </c>
      <c r="S218" s="28" t="s">
        <v>37</v>
      </c>
      <c r="T218" s="28" t="s">
        <v>37</v>
      </c>
      <c r="U218" s="5" t="s">
        <v>37</v>
      </c>
      <c r="V218" s="28" t="s">
        <v>630</v>
      </c>
      <c r="W218" s="7" t="s">
        <v>37</v>
      </c>
      <c r="X218" s="7" t="s">
        <v>37</v>
      </c>
      <c r="Y218" s="5" t="s">
        <v>37</v>
      </c>
      <c r="Z218" s="5" t="s">
        <v>37</v>
      </c>
      <c r="AA218" s="6" t="s">
        <v>37</v>
      </c>
      <c r="AB218" s="6" t="s">
        <v>37</v>
      </c>
      <c r="AC218" s="6" t="s">
        <v>37</v>
      </c>
      <c r="AD218" s="6" t="s">
        <v>37</v>
      </c>
      <c r="AE218" s="6" t="s">
        <v>37</v>
      </c>
    </row>
    <row r="219">
      <c r="A219" s="28" t="s">
        <v>926</v>
      </c>
      <c r="B219" s="6" t="s">
        <v>927</v>
      </c>
      <c r="C219" s="6" t="s">
        <v>917</v>
      </c>
      <c r="D219" s="7" t="s">
        <v>918</v>
      </c>
      <c r="E219" s="28" t="s">
        <v>919</v>
      </c>
      <c r="F219" s="5" t="s">
        <v>83</v>
      </c>
      <c r="G219" s="6" t="s">
        <v>37</v>
      </c>
      <c r="H219" s="6" t="s">
        <v>37</v>
      </c>
      <c r="I219" s="6" t="s">
        <v>37</v>
      </c>
      <c r="J219" s="8" t="s">
        <v>290</v>
      </c>
      <c r="K219" s="5" t="s">
        <v>291</v>
      </c>
      <c r="L219" s="7" t="s">
        <v>292</v>
      </c>
      <c r="M219" s="9">
        <v>480</v>
      </c>
      <c r="N219" s="5" t="s">
        <v>48</v>
      </c>
      <c r="O219" s="31">
        <v>42394.6682665857</v>
      </c>
      <c r="P219" s="32">
        <v>42394.7498489931</v>
      </c>
      <c r="Q219" s="28" t="s">
        <v>37</v>
      </c>
      <c r="R219" s="29" t="s">
        <v>37</v>
      </c>
      <c r="S219" s="28" t="s">
        <v>37</v>
      </c>
      <c r="T219" s="28" t="s">
        <v>37</v>
      </c>
      <c r="U219" s="5" t="s">
        <v>37</v>
      </c>
      <c r="V219" s="28" t="s">
        <v>630</v>
      </c>
      <c r="W219" s="7" t="s">
        <v>37</v>
      </c>
      <c r="X219" s="7" t="s">
        <v>37</v>
      </c>
      <c r="Y219" s="5" t="s">
        <v>37</v>
      </c>
      <c r="Z219" s="5" t="s">
        <v>37</v>
      </c>
      <c r="AA219" s="6" t="s">
        <v>37</v>
      </c>
      <c r="AB219" s="6" t="s">
        <v>37</v>
      </c>
      <c r="AC219" s="6" t="s">
        <v>37</v>
      </c>
      <c r="AD219" s="6" t="s">
        <v>37</v>
      </c>
      <c r="AE219" s="6" t="s">
        <v>37</v>
      </c>
    </row>
    <row r="220">
      <c r="A220" s="28" t="s">
        <v>566</v>
      </c>
      <c r="B220" s="6" t="s">
        <v>564</v>
      </c>
      <c r="C220" s="6" t="s">
        <v>928</v>
      </c>
      <c r="D220" s="7" t="s">
        <v>259</v>
      </c>
      <c r="E220" s="28" t="s">
        <v>260</v>
      </c>
      <c r="F220" s="5" t="s">
        <v>83</v>
      </c>
      <c r="G220" s="6" t="s">
        <v>37</v>
      </c>
      <c r="H220" s="6" t="s">
        <v>565</v>
      </c>
      <c r="I220" s="6" t="s">
        <v>37</v>
      </c>
      <c r="J220" s="8" t="s">
        <v>168</v>
      </c>
      <c r="K220" s="5" t="s">
        <v>169</v>
      </c>
      <c r="L220" s="7" t="s">
        <v>170</v>
      </c>
      <c r="M220" s="9">
        <v>1870</v>
      </c>
      <c r="N220" s="5" t="s">
        <v>40</v>
      </c>
      <c r="O220" s="31">
        <v>42395.0099859954</v>
      </c>
      <c r="P220" s="32">
        <v>42395.0116940162</v>
      </c>
      <c r="Q220" s="28" t="s">
        <v>563</v>
      </c>
      <c r="R220" s="29" t="s">
        <v>929</v>
      </c>
      <c r="S220" s="28" t="s">
        <v>37</v>
      </c>
      <c r="T220" s="28" t="s">
        <v>37</v>
      </c>
      <c r="U220" s="5" t="s">
        <v>37</v>
      </c>
      <c r="V220" s="28" t="s">
        <v>37</v>
      </c>
      <c r="W220" s="7" t="s">
        <v>37</v>
      </c>
      <c r="X220" s="7" t="s">
        <v>37</v>
      </c>
      <c r="Y220" s="5" t="s">
        <v>37</v>
      </c>
      <c r="Z220" s="5" t="s">
        <v>37</v>
      </c>
      <c r="AA220" s="6" t="s">
        <v>37</v>
      </c>
      <c r="AB220" s="6" t="s">
        <v>37</v>
      </c>
      <c r="AC220" s="6" t="s">
        <v>37</v>
      </c>
      <c r="AD220" s="6" t="s">
        <v>37</v>
      </c>
      <c r="AE220" s="6" t="s">
        <v>37</v>
      </c>
    </row>
    <row r="221">
      <c r="A221" s="28" t="s">
        <v>930</v>
      </c>
      <c r="B221" s="6" t="s">
        <v>931</v>
      </c>
      <c r="C221" s="6" t="s">
        <v>558</v>
      </c>
      <c r="D221" s="7" t="s">
        <v>559</v>
      </c>
      <c r="E221" s="28" t="s">
        <v>560</v>
      </c>
      <c r="F221" s="5" t="s">
        <v>74</v>
      </c>
      <c r="G221" s="6" t="s">
        <v>247</v>
      </c>
      <c r="H221" s="6" t="s">
        <v>932</v>
      </c>
      <c r="I221" s="6" t="s">
        <v>37</v>
      </c>
      <c r="J221" s="8" t="s">
        <v>168</v>
      </c>
      <c r="K221" s="5" t="s">
        <v>169</v>
      </c>
      <c r="L221" s="7" t="s">
        <v>170</v>
      </c>
      <c r="M221" s="9">
        <v>1780</v>
      </c>
      <c r="N221" s="5" t="s">
        <v>55</v>
      </c>
      <c r="O221" s="31">
        <v>42396.3437893171</v>
      </c>
      <c r="P221" s="32">
        <v>42396.3528480671</v>
      </c>
      <c r="Q221" s="28" t="s">
        <v>37</v>
      </c>
      <c r="R221" s="29" t="s">
        <v>37</v>
      </c>
      <c r="S221" s="28" t="s">
        <v>80</v>
      </c>
      <c r="T221" s="28" t="s">
        <v>37</v>
      </c>
      <c r="U221" s="5" t="s">
        <v>37</v>
      </c>
      <c r="V221" s="28" t="s">
        <v>37</v>
      </c>
      <c r="W221" s="7" t="s">
        <v>37</v>
      </c>
      <c r="X221" s="7" t="s">
        <v>37</v>
      </c>
      <c r="Y221" s="5" t="s">
        <v>37</v>
      </c>
      <c r="Z221" s="5" t="s">
        <v>37</v>
      </c>
      <c r="AA221" s="6" t="s">
        <v>37</v>
      </c>
      <c r="AB221" s="6" t="s">
        <v>37</v>
      </c>
      <c r="AC221" s="6" t="s">
        <v>37</v>
      </c>
      <c r="AD221" s="6" t="s">
        <v>37</v>
      </c>
      <c r="AE221" s="6" t="s">
        <v>37</v>
      </c>
    </row>
    <row r="222">
      <c r="A222" s="28" t="s">
        <v>933</v>
      </c>
      <c r="B222" s="6" t="s">
        <v>934</v>
      </c>
      <c r="C222" s="6" t="s">
        <v>935</v>
      </c>
      <c r="D222" s="7" t="s">
        <v>444</v>
      </c>
      <c r="E222" s="28" t="s">
        <v>445</v>
      </c>
      <c r="F222" s="5" t="s">
        <v>22</v>
      </c>
      <c r="G222" s="6" t="s">
        <v>123</v>
      </c>
      <c r="H222" s="6" t="s">
        <v>936</v>
      </c>
      <c r="I222" s="6" t="s">
        <v>37</v>
      </c>
      <c r="J222" s="8" t="s">
        <v>447</v>
      </c>
      <c r="K222" s="5" t="s">
        <v>448</v>
      </c>
      <c r="L222" s="7" t="s">
        <v>449</v>
      </c>
      <c r="M222" s="9">
        <v>1310</v>
      </c>
      <c r="N222" s="5" t="s">
        <v>40</v>
      </c>
      <c r="O222" s="31">
        <v>42396.5045822106</v>
      </c>
      <c r="P222" s="32">
        <v>42396.5159502662</v>
      </c>
      <c r="Q222" s="28" t="s">
        <v>37</v>
      </c>
      <c r="R222" s="29" t="s">
        <v>937</v>
      </c>
      <c r="S222" s="28" t="s">
        <v>80</v>
      </c>
      <c r="T222" s="28" t="s">
        <v>460</v>
      </c>
      <c r="U222" s="5" t="s">
        <v>597</v>
      </c>
      <c r="V222" s="28" t="s">
        <v>451</v>
      </c>
      <c r="W222" s="7" t="s">
        <v>938</v>
      </c>
      <c r="X222" s="7" t="s">
        <v>37</v>
      </c>
      <c r="Y222" s="5" t="s">
        <v>275</v>
      </c>
      <c r="Z222" s="5" t="s">
        <v>37</v>
      </c>
      <c r="AA222" s="6" t="s">
        <v>37</v>
      </c>
      <c r="AB222" s="6" t="s">
        <v>37</v>
      </c>
      <c r="AC222" s="6" t="s">
        <v>37</v>
      </c>
      <c r="AD222" s="6" t="s">
        <v>37</v>
      </c>
      <c r="AE222" s="6" t="s">
        <v>37</v>
      </c>
    </row>
    <row r="223">
      <c r="A223" s="28" t="s">
        <v>939</v>
      </c>
      <c r="B223" s="6" t="s">
        <v>462</v>
      </c>
      <c r="C223" s="6" t="s">
        <v>935</v>
      </c>
      <c r="D223" s="7" t="s">
        <v>444</v>
      </c>
      <c r="E223" s="28" t="s">
        <v>445</v>
      </c>
      <c r="F223" s="5" t="s">
        <v>22</v>
      </c>
      <c r="G223" s="6" t="s">
        <v>123</v>
      </c>
      <c r="H223" s="6" t="s">
        <v>940</v>
      </c>
      <c r="I223" s="6" t="s">
        <v>37</v>
      </c>
      <c r="J223" s="8" t="s">
        <v>447</v>
      </c>
      <c r="K223" s="5" t="s">
        <v>448</v>
      </c>
      <c r="L223" s="7" t="s">
        <v>449</v>
      </c>
      <c r="M223" s="9">
        <v>2200</v>
      </c>
      <c r="N223" s="5" t="s">
        <v>40</v>
      </c>
      <c r="O223" s="31">
        <v>42396.5061851852</v>
      </c>
      <c r="P223" s="32">
        <v>42396.5159506597</v>
      </c>
      <c r="Q223" s="28" t="s">
        <v>37</v>
      </c>
      <c r="R223" s="29" t="s">
        <v>941</v>
      </c>
      <c r="S223" s="28" t="s">
        <v>80</v>
      </c>
      <c r="T223" s="28" t="s">
        <v>460</v>
      </c>
      <c r="U223" s="5" t="s">
        <v>597</v>
      </c>
      <c r="V223" s="28" t="s">
        <v>451</v>
      </c>
      <c r="W223" s="7" t="s">
        <v>942</v>
      </c>
      <c r="X223" s="7" t="s">
        <v>37</v>
      </c>
      <c r="Y223" s="5" t="s">
        <v>275</v>
      </c>
      <c r="Z223" s="5" t="s">
        <v>37</v>
      </c>
      <c r="AA223" s="6" t="s">
        <v>37</v>
      </c>
      <c r="AB223" s="6" t="s">
        <v>37</v>
      </c>
      <c r="AC223" s="6" t="s">
        <v>37</v>
      </c>
      <c r="AD223" s="6" t="s">
        <v>37</v>
      </c>
      <c r="AE223" s="6" t="s">
        <v>37</v>
      </c>
    </row>
    <row r="224">
      <c r="A224" s="28" t="s">
        <v>943</v>
      </c>
      <c r="B224" s="6" t="s">
        <v>944</v>
      </c>
      <c r="C224" s="6" t="s">
        <v>639</v>
      </c>
      <c r="D224" s="7" t="s">
        <v>640</v>
      </c>
      <c r="E224" s="28" t="s">
        <v>641</v>
      </c>
      <c r="F224" s="5" t="s">
        <v>74</v>
      </c>
      <c r="G224" s="6" t="s">
        <v>84</v>
      </c>
      <c r="H224" s="6" t="s">
        <v>944</v>
      </c>
      <c r="I224" s="6" t="s">
        <v>37</v>
      </c>
      <c r="J224" s="8" t="s">
        <v>447</v>
      </c>
      <c r="K224" s="5" t="s">
        <v>448</v>
      </c>
      <c r="L224" s="7" t="s">
        <v>449</v>
      </c>
      <c r="M224" s="9">
        <v>870</v>
      </c>
      <c r="N224" s="5" t="s">
        <v>55</v>
      </c>
      <c r="O224" s="31">
        <v>42396.5399542477</v>
      </c>
      <c r="P224" s="32">
        <v>42396.5484569097</v>
      </c>
      <c r="Q224" s="28" t="s">
        <v>37</v>
      </c>
      <c r="R224" s="29" t="s">
        <v>37</v>
      </c>
      <c r="S224" s="28" t="s">
        <v>80</v>
      </c>
      <c r="T224" s="28" t="s">
        <v>460</v>
      </c>
      <c r="U224" s="5" t="s">
        <v>400</v>
      </c>
      <c r="V224" s="28" t="s">
        <v>451</v>
      </c>
      <c r="W224" s="7" t="s">
        <v>37</v>
      </c>
      <c r="X224" s="7" t="s">
        <v>37</v>
      </c>
      <c r="Y224" s="5" t="s">
        <v>37</v>
      </c>
      <c r="Z224" s="5" t="s">
        <v>37</v>
      </c>
      <c r="AA224" s="6" t="s">
        <v>37</v>
      </c>
      <c r="AB224" s="6" t="s">
        <v>37</v>
      </c>
      <c r="AC224" s="6" t="s">
        <v>37</v>
      </c>
      <c r="AD224" s="6" t="s">
        <v>37</v>
      </c>
      <c r="AE224" s="6" t="s">
        <v>37</v>
      </c>
    </row>
    <row r="225">
      <c r="A225" s="28" t="s">
        <v>94</v>
      </c>
      <c r="B225" s="6" t="s">
        <v>945</v>
      </c>
      <c r="C225" s="6" t="s">
        <v>458</v>
      </c>
      <c r="D225" s="7" t="s">
        <v>645</v>
      </c>
      <c r="E225" s="28" t="s">
        <v>646</v>
      </c>
      <c r="F225" s="5" t="s">
        <v>64</v>
      </c>
      <c r="G225" s="6" t="s">
        <v>247</v>
      </c>
      <c r="H225" s="6" t="s">
        <v>37</v>
      </c>
      <c r="I225" s="6" t="s">
        <v>37</v>
      </c>
      <c r="J225" s="8" t="s">
        <v>77</v>
      </c>
      <c r="K225" s="5" t="s">
        <v>78</v>
      </c>
      <c r="L225" s="7" t="s">
        <v>79</v>
      </c>
      <c r="M225" s="9">
        <v>780</v>
      </c>
      <c r="N225" s="5" t="s">
        <v>40</v>
      </c>
      <c r="O225" s="31">
        <v>42396.5803631944</v>
      </c>
      <c r="P225" s="32">
        <v>42396.5824251157</v>
      </c>
      <c r="Q225" s="28" t="s">
        <v>91</v>
      </c>
      <c r="R225" s="29" t="s">
        <v>946</v>
      </c>
      <c r="S225" s="28" t="s">
        <v>80</v>
      </c>
      <c r="T225" s="28" t="s">
        <v>95</v>
      </c>
      <c r="U225" s="5" t="s">
        <v>96</v>
      </c>
      <c r="V225" s="28" t="s">
        <v>97</v>
      </c>
      <c r="W225" s="7" t="s">
        <v>37</v>
      </c>
      <c r="X225" s="7" t="s">
        <v>37</v>
      </c>
      <c r="Y225" s="5" t="s">
        <v>37</v>
      </c>
      <c r="Z225" s="5" t="s">
        <v>37</v>
      </c>
      <c r="AA225" s="6" t="s">
        <v>37</v>
      </c>
      <c r="AB225" s="6" t="s">
        <v>37</v>
      </c>
      <c r="AC225" s="6" t="s">
        <v>37</v>
      </c>
      <c r="AD225" s="6" t="s">
        <v>37</v>
      </c>
      <c r="AE225" s="6" t="s">
        <v>37</v>
      </c>
    </row>
    <row r="226">
      <c r="A226" s="28" t="s">
        <v>947</v>
      </c>
      <c r="B226" s="6" t="s">
        <v>948</v>
      </c>
      <c r="C226" s="6" t="s">
        <v>633</v>
      </c>
      <c r="D226" s="7" t="s">
        <v>634</v>
      </c>
      <c r="E226" s="28" t="s">
        <v>635</v>
      </c>
      <c r="F226" s="5" t="s">
        <v>74</v>
      </c>
      <c r="G226" s="6" t="s">
        <v>247</v>
      </c>
      <c r="H226" s="6" t="s">
        <v>949</v>
      </c>
      <c r="I226" s="6" t="s">
        <v>37</v>
      </c>
      <c r="J226" s="8" t="s">
        <v>447</v>
      </c>
      <c r="K226" s="5" t="s">
        <v>448</v>
      </c>
      <c r="L226" s="7" t="s">
        <v>449</v>
      </c>
      <c r="M226" s="9">
        <v>880</v>
      </c>
      <c r="N226" s="5" t="s">
        <v>55</v>
      </c>
      <c r="O226" s="31">
        <v>42396.5856794329</v>
      </c>
      <c r="P226" s="32">
        <v>42396.5879941319</v>
      </c>
      <c r="Q226" s="28" t="s">
        <v>37</v>
      </c>
      <c r="R226" s="29" t="s">
        <v>37</v>
      </c>
      <c r="S226" s="28" t="s">
        <v>80</v>
      </c>
      <c r="T226" s="28" t="s">
        <v>95</v>
      </c>
      <c r="U226" s="5" t="s">
        <v>96</v>
      </c>
      <c r="V226" s="28" t="s">
        <v>37</v>
      </c>
      <c r="W226" s="7" t="s">
        <v>37</v>
      </c>
      <c r="X226" s="7" t="s">
        <v>37</v>
      </c>
      <c r="Y226" s="5" t="s">
        <v>37</v>
      </c>
      <c r="Z226" s="5" t="s">
        <v>37</v>
      </c>
      <c r="AA226" s="6" t="s">
        <v>37</v>
      </c>
      <c r="AB226" s="6" t="s">
        <v>37</v>
      </c>
      <c r="AC226" s="6" t="s">
        <v>37</v>
      </c>
      <c r="AD226" s="6" t="s">
        <v>37</v>
      </c>
      <c r="AE226" s="6" t="s">
        <v>37</v>
      </c>
    </row>
    <row r="227">
      <c r="A227" s="28" t="s">
        <v>950</v>
      </c>
      <c r="B227" s="6" t="s">
        <v>951</v>
      </c>
      <c r="C227" s="6" t="s">
        <v>321</v>
      </c>
      <c r="D227" s="7" t="s">
        <v>341</v>
      </c>
      <c r="E227" s="28" t="s">
        <v>342</v>
      </c>
      <c r="F227" s="5" t="s">
        <v>74</v>
      </c>
      <c r="G227" s="6" t="s">
        <v>75</v>
      </c>
      <c r="H227" s="6" t="s">
        <v>951</v>
      </c>
      <c r="I227" s="6" t="s">
        <v>37</v>
      </c>
      <c r="J227" s="8" t="s">
        <v>77</v>
      </c>
      <c r="K227" s="5" t="s">
        <v>78</v>
      </c>
      <c r="L227" s="7" t="s">
        <v>79</v>
      </c>
      <c r="M227" s="9">
        <v>1600</v>
      </c>
      <c r="N227" s="5" t="s">
        <v>55</v>
      </c>
      <c r="O227" s="31">
        <v>42396.5965357986</v>
      </c>
      <c r="P227" s="32">
        <v>42396.6011775116</v>
      </c>
      <c r="Q227" s="28" t="s">
        <v>37</v>
      </c>
      <c r="R227" s="29" t="s">
        <v>37</v>
      </c>
      <c r="S227" s="28" t="s">
        <v>80</v>
      </c>
      <c r="T227" s="28" t="s">
        <v>37</v>
      </c>
      <c r="U227" s="5" t="s">
        <v>37</v>
      </c>
      <c r="V227" s="28" t="s">
        <v>37</v>
      </c>
      <c r="W227" s="7" t="s">
        <v>37</v>
      </c>
      <c r="X227" s="7" t="s">
        <v>37</v>
      </c>
      <c r="Y227" s="5" t="s">
        <v>37</v>
      </c>
      <c r="Z227" s="5" t="s">
        <v>37</v>
      </c>
      <c r="AA227" s="6" t="s">
        <v>37</v>
      </c>
      <c r="AB227" s="6" t="s">
        <v>37</v>
      </c>
      <c r="AC227" s="6" t="s">
        <v>37</v>
      </c>
      <c r="AD227" s="6" t="s">
        <v>37</v>
      </c>
      <c r="AE227" s="6" t="s">
        <v>37</v>
      </c>
    </row>
    <row r="228">
      <c r="A228" s="28" t="s">
        <v>364</v>
      </c>
      <c r="B228" s="6" t="s">
        <v>358</v>
      </c>
      <c r="C228" s="6" t="s">
        <v>952</v>
      </c>
      <c r="D228" s="7" t="s">
        <v>625</v>
      </c>
      <c r="E228" s="28" t="s">
        <v>626</v>
      </c>
      <c r="F228" s="5" t="s">
        <v>83</v>
      </c>
      <c r="G228" s="6" t="s">
        <v>84</v>
      </c>
      <c r="H228" s="6" t="s">
        <v>953</v>
      </c>
      <c r="I228" s="6" t="s">
        <v>37</v>
      </c>
      <c r="J228" s="8" t="s">
        <v>361</v>
      </c>
      <c r="K228" s="5" t="s">
        <v>362</v>
      </c>
      <c r="L228" s="7" t="s">
        <v>363</v>
      </c>
      <c r="M228" s="9">
        <v>2260</v>
      </c>
      <c r="N228" s="5" t="s">
        <v>40</v>
      </c>
      <c r="O228" s="31">
        <v>42397.6141838773</v>
      </c>
      <c r="P228" s="32">
        <v>42397.7205291667</v>
      </c>
      <c r="Q228" s="28" t="s">
        <v>357</v>
      </c>
      <c r="R228" s="29" t="s">
        <v>954</v>
      </c>
      <c r="S228" s="28" t="s">
        <v>80</v>
      </c>
      <c r="T228" s="28" t="s">
        <v>955</v>
      </c>
      <c r="U228" s="5" t="s">
        <v>37</v>
      </c>
      <c r="V228" s="28" t="s">
        <v>630</v>
      </c>
      <c r="W228" s="7" t="s">
        <v>37</v>
      </c>
      <c r="X228" s="7" t="s">
        <v>37</v>
      </c>
      <c r="Y228" s="5" t="s">
        <v>37</v>
      </c>
      <c r="Z228" s="5" t="s">
        <v>37</v>
      </c>
      <c r="AA228" s="6" t="s">
        <v>37</v>
      </c>
      <c r="AB228" s="6" t="s">
        <v>37</v>
      </c>
      <c r="AC228" s="6" t="s">
        <v>37</v>
      </c>
      <c r="AD228" s="6" t="s">
        <v>37</v>
      </c>
      <c r="AE228" s="6" t="s">
        <v>37</v>
      </c>
    </row>
    <row r="229">
      <c r="A229" s="28" t="s">
        <v>379</v>
      </c>
      <c r="B229" s="6" t="s">
        <v>378</v>
      </c>
      <c r="C229" s="6" t="s">
        <v>952</v>
      </c>
      <c r="D229" s="7" t="s">
        <v>625</v>
      </c>
      <c r="E229" s="28" t="s">
        <v>626</v>
      </c>
      <c r="F229" s="5" t="s">
        <v>83</v>
      </c>
      <c r="G229" s="6" t="s">
        <v>84</v>
      </c>
      <c r="H229" s="6" t="s">
        <v>956</v>
      </c>
      <c r="I229" s="6" t="s">
        <v>37</v>
      </c>
      <c r="J229" s="8" t="s">
        <v>361</v>
      </c>
      <c r="K229" s="5" t="s">
        <v>362</v>
      </c>
      <c r="L229" s="7" t="s">
        <v>363</v>
      </c>
      <c r="M229" s="9">
        <v>2270</v>
      </c>
      <c r="N229" s="5" t="s">
        <v>40</v>
      </c>
      <c r="O229" s="31">
        <v>42397.621334919</v>
      </c>
      <c r="P229" s="32">
        <v>42397.7205286227</v>
      </c>
      <c r="Q229" s="28" t="s">
        <v>377</v>
      </c>
      <c r="R229" s="29" t="s">
        <v>957</v>
      </c>
      <c r="S229" s="28" t="s">
        <v>80</v>
      </c>
      <c r="T229" s="28" t="s">
        <v>955</v>
      </c>
      <c r="U229" s="5" t="s">
        <v>37</v>
      </c>
      <c r="V229" s="28" t="s">
        <v>630</v>
      </c>
      <c r="W229" s="7" t="s">
        <v>37</v>
      </c>
      <c r="X229" s="7" t="s">
        <v>37</v>
      </c>
      <c r="Y229" s="5" t="s">
        <v>37</v>
      </c>
      <c r="Z229" s="5" t="s">
        <v>37</v>
      </c>
      <c r="AA229" s="6" t="s">
        <v>37</v>
      </c>
      <c r="AB229" s="6" t="s">
        <v>37</v>
      </c>
      <c r="AC229" s="6" t="s">
        <v>37</v>
      </c>
      <c r="AD229" s="6" t="s">
        <v>37</v>
      </c>
      <c r="AE229" s="6" t="s">
        <v>37</v>
      </c>
    </row>
    <row r="230">
      <c r="A230" s="28" t="s">
        <v>658</v>
      </c>
      <c r="B230" s="6" t="s">
        <v>958</v>
      </c>
      <c r="C230" s="6" t="s">
        <v>458</v>
      </c>
      <c r="D230" s="7" t="s">
        <v>309</v>
      </c>
      <c r="E230" s="28" t="s">
        <v>310</v>
      </c>
      <c r="F230" s="5" t="s">
        <v>83</v>
      </c>
      <c r="G230" s="6" t="s">
        <v>84</v>
      </c>
      <c r="H230" s="6" t="s">
        <v>37</v>
      </c>
      <c r="I230" s="6" t="s">
        <v>37</v>
      </c>
      <c r="J230" s="8" t="s">
        <v>290</v>
      </c>
      <c r="K230" s="5" t="s">
        <v>291</v>
      </c>
      <c r="L230" s="7" t="s">
        <v>292</v>
      </c>
      <c r="M230" s="9">
        <v>1330</v>
      </c>
      <c r="N230" s="5" t="s">
        <v>40</v>
      </c>
      <c r="O230" s="31">
        <v>42398.4037449884</v>
      </c>
      <c r="P230" s="32">
        <v>42398.5185392014</v>
      </c>
      <c r="Q230" s="28" t="s">
        <v>656</v>
      </c>
      <c r="R230" s="29" t="s">
        <v>959</v>
      </c>
      <c r="S230" s="28" t="s">
        <v>80</v>
      </c>
      <c r="T230" s="28" t="s">
        <v>37</v>
      </c>
      <c r="U230" s="5" t="s">
        <v>37</v>
      </c>
      <c r="V230" s="28" t="s">
        <v>37</v>
      </c>
      <c r="W230" s="7" t="s">
        <v>37</v>
      </c>
      <c r="X230" s="7" t="s">
        <v>37</v>
      </c>
      <c r="Y230" s="5" t="s">
        <v>37</v>
      </c>
      <c r="Z230" s="5" t="s">
        <v>37</v>
      </c>
      <c r="AA230" s="6" t="s">
        <v>37</v>
      </c>
      <c r="AB230" s="6" t="s">
        <v>37</v>
      </c>
      <c r="AC230" s="6" t="s">
        <v>37</v>
      </c>
      <c r="AD230" s="6" t="s">
        <v>37</v>
      </c>
      <c r="AE230" s="6" t="s">
        <v>37</v>
      </c>
    </row>
    <row r="231">
      <c r="A231" s="28" t="s">
        <v>960</v>
      </c>
      <c r="B231" s="6" t="s">
        <v>961</v>
      </c>
      <c r="C231" s="6" t="s">
        <v>962</v>
      </c>
      <c r="D231" s="7" t="s">
        <v>34</v>
      </c>
      <c r="E231" s="28" t="s">
        <v>35</v>
      </c>
      <c r="F231" s="5" t="s">
        <v>149</v>
      </c>
      <c r="G231" s="6" t="s">
        <v>75</v>
      </c>
      <c r="H231" s="6" t="s">
        <v>37</v>
      </c>
      <c r="I231" s="6" t="s">
        <v>37</v>
      </c>
      <c r="J231" s="8" t="s">
        <v>963</v>
      </c>
      <c r="K231" s="5" t="s">
        <v>964</v>
      </c>
      <c r="L231" s="7" t="s">
        <v>965</v>
      </c>
      <c r="M231" s="9">
        <v>22900</v>
      </c>
      <c r="N231" s="5" t="s">
        <v>55</v>
      </c>
      <c r="O231" s="31">
        <v>42398.4739631944</v>
      </c>
      <c r="P231" s="32">
        <v>42398.4770678241</v>
      </c>
      <c r="Q231" s="28" t="s">
        <v>37</v>
      </c>
      <c r="R231" s="29" t="s">
        <v>37</v>
      </c>
      <c r="S231" s="28" t="s">
        <v>37</v>
      </c>
      <c r="T231" s="28" t="s">
        <v>37</v>
      </c>
      <c r="U231" s="5" t="s">
        <v>37</v>
      </c>
      <c r="V231" s="28" t="s">
        <v>37</v>
      </c>
      <c r="W231" s="7" t="s">
        <v>37</v>
      </c>
      <c r="X231" s="7" t="s">
        <v>37</v>
      </c>
      <c r="Y231" s="5" t="s">
        <v>37</v>
      </c>
      <c r="Z231" s="5" t="s">
        <v>37</v>
      </c>
      <c r="AA231" s="6" t="s">
        <v>37</v>
      </c>
      <c r="AB231" s="6" t="s">
        <v>37</v>
      </c>
      <c r="AC231" s="6" t="s">
        <v>37</v>
      </c>
      <c r="AD231" s="6" t="s">
        <v>37</v>
      </c>
      <c r="AE231" s="6" t="s">
        <v>37</v>
      </c>
    </row>
    <row r="232">
      <c r="A232" s="28" t="s">
        <v>966</v>
      </c>
      <c r="B232" s="6" t="s">
        <v>967</v>
      </c>
      <c r="C232" s="6" t="s">
        <v>962</v>
      </c>
      <c r="D232" s="7" t="s">
        <v>34</v>
      </c>
      <c r="E232" s="28" t="s">
        <v>35</v>
      </c>
      <c r="F232" s="5" t="s">
        <v>149</v>
      </c>
      <c r="G232" s="6" t="s">
        <v>75</v>
      </c>
      <c r="H232" s="6" t="s">
        <v>37</v>
      </c>
      <c r="I232" s="6" t="s">
        <v>37</v>
      </c>
      <c r="J232" s="8" t="s">
        <v>963</v>
      </c>
      <c r="K232" s="5" t="s">
        <v>964</v>
      </c>
      <c r="L232" s="7" t="s">
        <v>965</v>
      </c>
      <c r="M232" s="9">
        <v>23000</v>
      </c>
      <c r="N232" s="5" t="s">
        <v>55</v>
      </c>
      <c r="O232" s="31">
        <v>42398.4753229514</v>
      </c>
      <c r="P232" s="32">
        <v>42430.6273500347</v>
      </c>
      <c r="Q232" s="28" t="s">
        <v>37</v>
      </c>
      <c r="R232" s="29" t="s">
        <v>37</v>
      </c>
      <c r="S232" s="28" t="s">
        <v>37</v>
      </c>
      <c r="T232" s="28" t="s">
        <v>37</v>
      </c>
      <c r="U232" s="5" t="s">
        <v>37</v>
      </c>
      <c r="V232" s="28" t="s">
        <v>37</v>
      </c>
      <c r="W232" s="7" t="s">
        <v>37</v>
      </c>
      <c r="X232" s="7" t="s">
        <v>37</v>
      </c>
      <c r="Y232" s="5" t="s">
        <v>37</v>
      </c>
      <c r="Z232" s="5" t="s">
        <v>37</v>
      </c>
      <c r="AA232" s="6" t="s">
        <v>37</v>
      </c>
      <c r="AB232" s="6" t="s">
        <v>37</v>
      </c>
      <c r="AC232" s="6" t="s">
        <v>37</v>
      </c>
      <c r="AD232" s="6" t="s">
        <v>37</v>
      </c>
      <c r="AE232" s="6" t="s">
        <v>37</v>
      </c>
    </row>
    <row r="233">
      <c r="A233" s="28" t="s">
        <v>880</v>
      </c>
      <c r="B233" s="6" t="s">
        <v>878</v>
      </c>
      <c r="C233" s="6" t="s">
        <v>879</v>
      </c>
      <c r="D233" s="7" t="s">
        <v>793</v>
      </c>
      <c r="E233" s="28" t="s">
        <v>794</v>
      </c>
      <c r="F233" s="5" t="s">
        <v>550</v>
      </c>
      <c r="G233" s="6" t="s">
        <v>37</v>
      </c>
      <c r="H233" s="6" t="s">
        <v>37</v>
      </c>
      <c r="I233" s="6" t="s">
        <v>37</v>
      </c>
      <c r="J233" s="8" t="s">
        <v>239</v>
      </c>
      <c r="K233" s="5" t="s">
        <v>240</v>
      </c>
      <c r="L233" s="7" t="s">
        <v>241</v>
      </c>
      <c r="M233" s="9">
        <v>2310</v>
      </c>
      <c r="N233" s="5" t="s">
        <v>40</v>
      </c>
      <c r="O233" s="31">
        <v>42398.4788614583</v>
      </c>
      <c r="P233" s="32">
        <v>42398.4816239583</v>
      </c>
      <c r="Q233" s="28" t="s">
        <v>877</v>
      </c>
      <c r="R233" s="29" t="s">
        <v>968</v>
      </c>
      <c r="S233" s="28" t="s">
        <v>263</v>
      </c>
      <c r="T233" s="28" t="s">
        <v>37</v>
      </c>
      <c r="U233" s="5" t="s">
        <v>37</v>
      </c>
      <c r="V233" s="28" t="s">
        <v>37</v>
      </c>
      <c r="W233" s="7" t="s">
        <v>37</v>
      </c>
      <c r="X233" s="7" t="s">
        <v>37</v>
      </c>
      <c r="Y233" s="5" t="s">
        <v>37</v>
      </c>
      <c r="Z233" s="5" t="s">
        <v>37</v>
      </c>
      <c r="AA233" s="6" t="s">
        <v>37</v>
      </c>
      <c r="AB233" s="6" t="s">
        <v>37</v>
      </c>
      <c r="AC233" s="6" t="s">
        <v>37</v>
      </c>
      <c r="AD233" s="6" t="s">
        <v>37</v>
      </c>
      <c r="AE233" s="6" t="s">
        <v>37</v>
      </c>
    </row>
    <row r="234">
      <c r="A234" s="28" t="s">
        <v>61</v>
      </c>
      <c r="B234" s="6" t="s">
        <v>57</v>
      </c>
      <c r="C234" s="6" t="s">
        <v>33</v>
      </c>
      <c r="D234" s="7" t="s">
        <v>34</v>
      </c>
      <c r="E234" s="28" t="s">
        <v>35</v>
      </c>
      <c r="F234" s="5" t="s">
        <v>36</v>
      </c>
      <c r="G234" s="6" t="s">
        <v>37</v>
      </c>
      <c r="H234" s="6" t="s">
        <v>37</v>
      </c>
      <c r="I234" s="6" t="s">
        <v>37</v>
      </c>
      <c r="J234" s="8" t="s">
        <v>58</v>
      </c>
      <c r="K234" s="5" t="s">
        <v>59</v>
      </c>
      <c r="L234" s="7" t="s">
        <v>60</v>
      </c>
      <c r="M234" s="9">
        <v>31</v>
      </c>
      <c r="N234" s="5" t="s">
        <v>55</v>
      </c>
      <c r="O234" s="31">
        <v>42418.5722862269</v>
      </c>
      <c r="P234" s="32">
        <v>42430.6273516551</v>
      </c>
      <c r="Q234" s="28" t="s">
        <v>56</v>
      </c>
      <c r="R234" s="29" t="s">
        <v>37</v>
      </c>
      <c r="S234" s="28" t="s">
        <v>37</v>
      </c>
      <c r="T234" s="28" t="s">
        <v>37</v>
      </c>
      <c r="U234" s="5" t="s">
        <v>37</v>
      </c>
      <c r="V234" s="28" t="s">
        <v>37</v>
      </c>
      <c r="W234" s="7" t="s">
        <v>37</v>
      </c>
      <c r="X234" s="7" t="s">
        <v>37</v>
      </c>
      <c r="Y234" s="5" t="s">
        <v>37</v>
      </c>
      <c r="Z234" s="5" t="s">
        <v>37</v>
      </c>
      <c r="AA234" s="6" t="s">
        <v>37</v>
      </c>
      <c r="AB234" s="6" t="s">
        <v>37</v>
      </c>
      <c r="AC234" s="6" t="s">
        <v>37</v>
      </c>
      <c r="AD234" s="6" t="s">
        <v>37</v>
      </c>
      <c r="AE234" s="6" t="s">
        <v>37</v>
      </c>
    </row>
    <row r="235">
      <c r="A235" s="28" t="s">
        <v>41</v>
      </c>
      <c r="B235" s="6" t="s">
        <v>32</v>
      </c>
      <c r="C235" s="6" t="s">
        <v>33</v>
      </c>
      <c r="D235" s="7" t="s">
        <v>34</v>
      </c>
      <c r="E235" s="28" t="s">
        <v>35</v>
      </c>
      <c r="F235" s="5" t="s">
        <v>36</v>
      </c>
      <c r="G235" s="6" t="s">
        <v>37</v>
      </c>
      <c r="H235" s="6" t="s">
        <v>37</v>
      </c>
      <c r="I235" s="6" t="s">
        <v>37</v>
      </c>
      <c r="J235" s="8" t="s">
        <v>38</v>
      </c>
      <c r="K235" s="5" t="s">
        <v>38</v>
      </c>
      <c r="L235" s="7" t="s">
        <v>39</v>
      </c>
      <c r="M235" s="9">
        <v>23300</v>
      </c>
      <c r="N235" s="5" t="s">
        <v>48</v>
      </c>
      <c r="O235" s="31">
        <v>42418.5722871181</v>
      </c>
      <c r="P235" s="32">
        <v>42430.6273516551</v>
      </c>
      <c r="Q235" s="28" t="s">
        <v>31</v>
      </c>
      <c r="R235" s="29" t="s">
        <v>37</v>
      </c>
      <c r="S235" s="28" t="s">
        <v>37</v>
      </c>
      <c r="T235" s="28" t="s">
        <v>37</v>
      </c>
      <c r="U235" s="5" t="s">
        <v>37</v>
      </c>
      <c r="V235" s="28" t="s">
        <v>37</v>
      </c>
      <c r="W235" s="7" t="s">
        <v>37</v>
      </c>
      <c r="X235" s="7" t="s">
        <v>37</v>
      </c>
      <c r="Y235" s="5" t="s">
        <v>37</v>
      </c>
      <c r="Z235" s="5" t="s">
        <v>37</v>
      </c>
      <c r="AA235" s="6" t="s">
        <v>37</v>
      </c>
      <c r="AB235" s="6" t="s">
        <v>37</v>
      </c>
      <c r="AC235" s="6" t="s">
        <v>37</v>
      </c>
      <c r="AD235" s="6" t="s">
        <v>37</v>
      </c>
      <c r="AE235" s="6" t="s">
        <v>37</v>
      </c>
    </row>
    <row r="236">
      <c r="A236" s="28" t="s">
        <v>969</v>
      </c>
      <c r="B236" s="6" t="s">
        <v>153</v>
      </c>
      <c r="C236" s="6" t="s">
        <v>970</v>
      </c>
      <c r="D236" s="7" t="s">
        <v>34</v>
      </c>
      <c r="E236" s="28" t="s">
        <v>35</v>
      </c>
      <c r="F236" s="5" t="s">
        <v>149</v>
      </c>
      <c r="G236" s="6" t="s">
        <v>75</v>
      </c>
      <c r="H236" s="6" t="s">
        <v>37</v>
      </c>
      <c r="I236" s="6" t="s">
        <v>37</v>
      </c>
      <c r="J236" s="8" t="s">
        <v>155</v>
      </c>
      <c r="K236" s="5" t="s">
        <v>156</v>
      </c>
      <c r="L236" s="7" t="s">
        <v>157</v>
      </c>
      <c r="M236" s="9">
        <v>23400</v>
      </c>
      <c r="N236" s="5" t="s">
        <v>55</v>
      </c>
      <c r="O236" s="31">
        <v>42418.572288044</v>
      </c>
      <c r="P236" s="32">
        <v>42430.6273518519</v>
      </c>
      <c r="Q236" s="28" t="s">
        <v>37</v>
      </c>
      <c r="R236" s="29" t="s">
        <v>37</v>
      </c>
      <c r="S236" s="28" t="s">
        <v>37</v>
      </c>
      <c r="T236" s="28" t="s">
        <v>37</v>
      </c>
      <c r="U236" s="5" t="s">
        <v>37</v>
      </c>
      <c r="V236" s="28" t="s">
        <v>37</v>
      </c>
      <c r="W236" s="7" t="s">
        <v>37</v>
      </c>
      <c r="X236" s="7" t="s">
        <v>37</v>
      </c>
      <c r="Y236" s="5" t="s">
        <v>37</v>
      </c>
      <c r="Z236" s="5" t="s">
        <v>37</v>
      </c>
      <c r="AA236" s="6" t="s">
        <v>37</v>
      </c>
      <c r="AB236" s="6" t="s">
        <v>37</v>
      </c>
      <c r="AC236" s="6" t="s">
        <v>37</v>
      </c>
      <c r="AD236" s="6" t="s">
        <v>37</v>
      </c>
      <c r="AE236" s="6" t="s">
        <v>37</v>
      </c>
    </row>
    <row r="237">
      <c r="A237" s="28" t="s">
        <v>971</v>
      </c>
      <c r="B237" s="6" t="s">
        <v>972</v>
      </c>
      <c r="C237" s="6" t="s">
        <v>973</v>
      </c>
      <c r="D237" s="7" t="s">
        <v>34</v>
      </c>
      <c r="E237" s="28" t="s">
        <v>35</v>
      </c>
      <c r="F237" s="5" t="s">
        <v>439</v>
      </c>
      <c r="G237" s="6" t="s">
        <v>84</v>
      </c>
      <c r="H237" s="6" t="s">
        <v>37</v>
      </c>
      <c r="I237" s="6" t="s">
        <v>37</v>
      </c>
      <c r="J237" s="8" t="s">
        <v>963</v>
      </c>
      <c r="K237" s="5" t="s">
        <v>964</v>
      </c>
      <c r="L237" s="7" t="s">
        <v>965</v>
      </c>
      <c r="M237" s="9">
        <v>23500</v>
      </c>
      <c r="N237" s="5" t="s">
        <v>48</v>
      </c>
      <c r="O237" s="31">
        <v>42418.5722887384</v>
      </c>
      <c r="P237" s="32">
        <v>42430.6273518519</v>
      </c>
      <c r="Q237" s="28" t="s">
        <v>37</v>
      </c>
      <c r="R237" s="29" t="s">
        <v>37</v>
      </c>
      <c r="S237" s="28" t="s">
        <v>37</v>
      </c>
      <c r="T237" s="28" t="s">
        <v>37</v>
      </c>
      <c r="U237" s="5" t="s">
        <v>37</v>
      </c>
      <c r="V237" s="28" t="s">
        <v>37</v>
      </c>
      <c r="W237" s="7" t="s">
        <v>37</v>
      </c>
      <c r="X237" s="7" t="s">
        <v>37</v>
      </c>
      <c r="Y237" s="5" t="s">
        <v>37</v>
      </c>
      <c r="Z237" s="5" t="s">
        <v>37</v>
      </c>
      <c r="AA237" s="6" t="s">
        <v>37</v>
      </c>
      <c r="AB237" s="6" t="s">
        <v>974</v>
      </c>
      <c r="AC237" s="6" t="s">
        <v>962</v>
      </c>
      <c r="AD237" s="6" t="s">
        <v>37</v>
      </c>
      <c r="AE237" s="6" t="s">
        <v>37</v>
      </c>
    </row>
    <row r="238">
      <c r="A238" s="28" t="s">
        <v>975</v>
      </c>
      <c r="B238" s="6" t="s">
        <v>976</v>
      </c>
      <c r="C238" s="6" t="s">
        <v>977</v>
      </c>
      <c r="D238" s="7" t="s">
        <v>34</v>
      </c>
      <c r="E238" s="28" t="s">
        <v>35</v>
      </c>
      <c r="F238" s="5" t="s">
        <v>149</v>
      </c>
      <c r="G238" s="6" t="s">
        <v>75</v>
      </c>
      <c r="H238" s="6" t="s">
        <v>37</v>
      </c>
      <c r="I238" s="6" t="s">
        <v>37</v>
      </c>
      <c r="J238" s="8" t="s">
        <v>53</v>
      </c>
      <c r="K238" s="5" t="s">
        <v>175</v>
      </c>
      <c r="L238" s="7" t="s">
        <v>176</v>
      </c>
      <c r="M238" s="9">
        <v>23600</v>
      </c>
      <c r="N238" s="5" t="s">
        <v>55</v>
      </c>
      <c r="O238" s="31">
        <v>42418.5722896643</v>
      </c>
      <c r="P238" s="32">
        <v>42430.6273518519</v>
      </c>
      <c r="Q238" s="28" t="s">
        <v>37</v>
      </c>
      <c r="R238" s="29" t="s">
        <v>37</v>
      </c>
      <c r="S238" s="28" t="s">
        <v>37</v>
      </c>
      <c r="T238" s="28" t="s">
        <v>37</v>
      </c>
      <c r="U238" s="5" t="s">
        <v>37</v>
      </c>
      <c r="V238" s="28" t="s">
        <v>37</v>
      </c>
      <c r="W238" s="7" t="s">
        <v>37</v>
      </c>
      <c r="X238" s="7" t="s">
        <v>37</v>
      </c>
      <c r="Y238" s="5" t="s">
        <v>37</v>
      </c>
      <c r="Z238" s="5" t="s">
        <v>37</v>
      </c>
      <c r="AA238" s="6" t="s">
        <v>37</v>
      </c>
      <c r="AB238" s="6" t="s">
        <v>37</v>
      </c>
      <c r="AC238" s="6" t="s">
        <v>37</v>
      </c>
      <c r="AD238" s="6" t="s">
        <v>37</v>
      </c>
      <c r="AE238" s="6" t="s">
        <v>37</v>
      </c>
    </row>
    <row r="239">
      <c r="A239" s="28" t="s">
        <v>197</v>
      </c>
      <c r="B239" s="6" t="s">
        <v>978</v>
      </c>
      <c r="C239" s="6" t="s">
        <v>979</v>
      </c>
      <c r="D239" s="7" t="s">
        <v>34</v>
      </c>
      <c r="E239" s="28" t="s">
        <v>35</v>
      </c>
      <c r="F239" s="5" t="s">
        <v>439</v>
      </c>
      <c r="G239" s="6" t="s">
        <v>84</v>
      </c>
      <c r="H239" s="6" t="s">
        <v>37</v>
      </c>
      <c r="I239" s="6" t="s">
        <v>37</v>
      </c>
      <c r="J239" s="8" t="s">
        <v>155</v>
      </c>
      <c r="K239" s="5" t="s">
        <v>156</v>
      </c>
      <c r="L239" s="7" t="s">
        <v>157</v>
      </c>
      <c r="M239" s="9">
        <v>201</v>
      </c>
      <c r="N239" s="5" t="s">
        <v>48</v>
      </c>
      <c r="O239" s="31">
        <v>42418.5722903588</v>
      </c>
      <c r="P239" s="32">
        <v>42430.6273518519</v>
      </c>
      <c r="Q239" s="28" t="s">
        <v>37</v>
      </c>
      <c r="R239" s="29" t="s">
        <v>37</v>
      </c>
      <c r="S239" s="28" t="s">
        <v>37</v>
      </c>
      <c r="T239" s="28" t="s">
        <v>37</v>
      </c>
      <c r="U239" s="5" t="s">
        <v>37</v>
      </c>
      <c r="V239" s="28" t="s">
        <v>37</v>
      </c>
      <c r="W239" s="7" t="s">
        <v>37</v>
      </c>
      <c r="X239" s="7" t="s">
        <v>37</v>
      </c>
      <c r="Y239" s="5" t="s">
        <v>37</v>
      </c>
      <c r="Z239" s="5" t="s">
        <v>37</v>
      </c>
      <c r="AA239" s="6" t="s">
        <v>194</v>
      </c>
      <c r="AB239" s="6" t="s">
        <v>980</v>
      </c>
      <c r="AC239" s="6" t="s">
        <v>981</v>
      </c>
      <c r="AD239" s="6" t="s">
        <v>37</v>
      </c>
      <c r="AE239" s="6" t="s">
        <v>37</v>
      </c>
    </row>
    <row r="240">
      <c r="A240" s="28" t="s">
        <v>151</v>
      </c>
      <c r="B240" s="6" t="s">
        <v>982</v>
      </c>
      <c r="C240" s="6" t="s">
        <v>983</v>
      </c>
      <c r="D240" s="7" t="s">
        <v>34</v>
      </c>
      <c r="E240" s="28" t="s">
        <v>35</v>
      </c>
      <c r="F240" s="5" t="s">
        <v>439</v>
      </c>
      <c r="G240" s="6" t="s">
        <v>84</v>
      </c>
      <c r="H240" s="6" t="s">
        <v>37</v>
      </c>
      <c r="I240" s="6" t="s">
        <v>37</v>
      </c>
      <c r="J240" s="8" t="s">
        <v>114</v>
      </c>
      <c r="K240" s="5" t="s">
        <v>115</v>
      </c>
      <c r="L240" s="7" t="s">
        <v>116</v>
      </c>
      <c r="M240" s="9">
        <v>101</v>
      </c>
      <c r="N240" s="5" t="s">
        <v>48</v>
      </c>
      <c r="O240" s="31">
        <v>42418.5722914699</v>
      </c>
      <c r="P240" s="32">
        <v>42430.6273518519</v>
      </c>
      <c r="Q240" s="28" t="s">
        <v>37</v>
      </c>
      <c r="R240" s="29" t="s">
        <v>37</v>
      </c>
      <c r="S240" s="28" t="s">
        <v>37</v>
      </c>
      <c r="T240" s="28" t="s">
        <v>37</v>
      </c>
      <c r="U240" s="5" t="s">
        <v>37</v>
      </c>
      <c r="V240" s="28" t="s">
        <v>37</v>
      </c>
      <c r="W240" s="7" t="s">
        <v>37</v>
      </c>
      <c r="X240" s="7" t="s">
        <v>37</v>
      </c>
      <c r="Y240" s="5" t="s">
        <v>37</v>
      </c>
      <c r="Z240" s="5" t="s">
        <v>37</v>
      </c>
      <c r="AA240" s="6" t="s">
        <v>146</v>
      </c>
      <c r="AB240" s="6" t="s">
        <v>984</v>
      </c>
      <c r="AC240" s="6" t="s">
        <v>37</v>
      </c>
      <c r="AD240" s="6" t="s">
        <v>37</v>
      </c>
      <c r="AE240" s="6" t="s">
        <v>37</v>
      </c>
    </row>
    <row r="241">
      <c r="A241" s="28" t="s">
        <v>125</v>
      </c>
      <c r="B241" s="6" t="s">
        <v>122</v>
      </c>
      <c r="C241" s="6" t="s">
        <v>110</v>
      </c>
      <c r="D241" s="7" t="s">
        <v>34</v>
      </c>
      <c r="E241" s="28" t="s">
        <v>35</v>
      </c>
      <c r="F241" s="5" t="s">
        <v>83</v>
      </c>
      <c r="G241" s="6" t="s">
        <v>123</v>
      </c>
      <c r="H241" s="6" t="s">
        <v>37</v>
      </c>
      <c r="I241" s="6" t="s">
        <v>37</v>
      </c>
      <c r="J241" s="8" t="s">
        <v>114</v>
      </c>
      <c r="K241" s="5" t="s">
        <v>115</v>
      </c>
      <c r="L241" s="7" t="s">
        <v>116</v>
      </c>
      <c r="M241" s="9">
        <v>131</v>
      </c>
      <c r="N241" s="5" t="s">
        <v>48</v>
      </c>
      <c r="O241" s="31">
        <v>42418.5722925579</v>
      </c>
      <c r="P241" s="32">
        <v>42430.6273520486</v>
      </c>
      <c r="Q241" s="28" t="s">
        <v>121</v>
      </c>
      <c r="R241" s="29" t="s">
        <v>37</v>
      </c>
      <c r="S241" s="28" t="s">
        <v>80</v>
      </c>
      <c r="T241" s="28" t="s">
        <v>119</v>
      </c>
      <c r="U241" s="5" t="s">
        <v>37</v>
      </c>
      <c r="V241" s="28" t="s">
        <v>120</v>
      </c>
      <c r="W241" s="7" t="s">
        <v>37</v>
      </c>
      <c r="X241" s="7" t="s">
        <v>37</v>
      </c>
      <c r="Y241" s="5" t="s">
        <v>37</v>
      </c>
      <c r="Z241" s="5" t="s">
        <v>37</v>
      </c>
      <c r="AA241" s="6" t="s">
        <v>37</v>
      </c>
      <c r="AB241" s="6" t="s">
        <v>37</v>
      </c>
      <c r="AC241" s="6" t="s">
        <v>37</v>
      </c>
      <c r="AD241" s="6" t="s">
        <v>37</v>
      </c>
      <c r="AE241" s="6" t="s">
        <v>37</v>
      </c>
    </row>
    <row r="242">
      <c r="A242" s="28" t="s">
        <v>118</v>
      </c>
      <c r="B242" s="6" t="s">
        <v>109</v>
      </c>
      <c r="C242" s="6" t="s">
        <v>110</v>
      </c>
      <c r="D242" s="7" t="s">
        <v>34</v>
      </c>
      <c r="E242" s="28" t="s">
        <v>35</v>
      </c>
      <c r="F242" s="5" t="s">
        <v>83</v>
      </c>
      <c r="G242" s="6" t="s">
        <v>84</v>
      </c>
      <c r="H242" s="6" t="s">
        <v>37</v>
      </c>
      <c r="I242" s="6" t="s">
        <v>37</v>
      </c>
      <c r="J242" s="8" t="s">
        <v>114</v>
      </c>
      <c r="K242" s="5" t="s">
        <v>115</v>
      </c>
      <c r="L242" s="7" t="s">
        <v>116</v>
      </c>
      <c r="M242" s="9">
        <v>191</v>
      </c>
      <c r="N242" s="5" t="s">
        <v>48</v>
      </c>
      <c r="O242" s="31">
        <v>42418.5722934375</v>
      </c>
      <c r="P242" s="32">
        <v>42430.6273520486</v>
      </c>
      <c r="Q242" s="28" t="s">
        <v>108</v>
      </c>
      <c r="R242" s="29" t="s">
        <v>37</v>
      </c>
      <c r="S242" s="28" t="s">
        <v>80</v>
      </c>
      <c r="T242" s="28" t="s">
        <v>119</v>
      </c>
      <c r="U242" s="5" t="s">
        <v>37</v>
      </c>
      <c r="V242" s="28" t="s">
        <v>120</v>
      </c>
      <c r="W242" s="7" t="s">
        <v>37</v>
      </c>
      <c r="X242" s="7" t="s">
        <v>37</v>
      </c>
      <c r="Y242" s="5" t="s">
        <v>37</v>
      </c>
      <c r="Z242" s="5" t="s">
        <v>37</v>
      </c>
      <c r="AA242" s="6" t="s">
        <v>37</v>
      </c>
      <c r="AB242" s="6" t="s">
        <v>37</v>
      </c>
      <c r="AC242" s="6" t="s">
        <v>37</v>
      </c>
      <c r="AD242" s="6" t="s">
        <v>37</v>
      </c>
      <c r="AE242" s="6" t="s">
        <v>37</v>
      </c>
    </row>
    <row r="243">
      <c r="A243" s="28" t="s">
        <v>129</v>
      </c>
      <c r="B243" s="6" t="s">
        <v>127</v>
      </c>
      <c r="C243" s="6" t="s">
        <v>985</v>
      </c>
      <c r="D243" s="7" t="s">
        <v>34</v>
      </c>
      <c r="E243" s="28" t="s">
        <v>35</v>
      </c>
      <c r="F243" s="5" t="s">
        <v>83</v>
      </c>
      <c r="G243" s="6" t="s">
        <v>123</v>
      </c>
      <c r="H243" s="6" t="s">
        <v>37</v>
      </c>
      <c r="I243" s="6" t="s">
        <v>37</v>
      </c>
      <c r="J243" s="8" t="s">
        <v>114</v>
      </c>
      <c r="K243" s="5" t="s">
        <v>115</v>
      </c>
      <c r="L243" s="7" t="s">
        <v>116</v>
      </c>
      <c r="M243" s="9">
        <v>941</v>
      </c>
      <c r="N243" s="5" t="s">
        <v>48</v>
      </c>
      <c r="O243" s="31">
        <v>42418.5722945255</v>
      </c>
      <c r="P243" s="32">
        <v>42430.6273520486</v>
      </c>
      <c r="Q243" s="28" t="s">
        <v>126</v>
      </c>
      <c r="R243" s="29" t="s">
        <v>37</v>
      </c>
      <c r="S243" s="28" t="s">
        <v>80</v>
      </c>
      <c r="T243" s="28" t="s">
        <v>119</v>
      </c>
      <c r="U243" s="5" t="s">
        <v>37</v>
      </c>
      <c r="V243" s="28" t="s">
        <v>120</v>
      </c>
      <c r="W243" s="7" t="s">
        <v>37</v>
      </c>
      <c r="X243" s="7" t="s">
        <v>37</v>
      </c>
      <c r="Y243" s="5" t="s">
        <v>37</v>
      </c>
      <c r="Z243" s="5" t="s">
        <v>37</v>
      </c>
      <c r="AA243" s="6" t="s">
        <v>37</v>
      </c>
      <c r="AB243" s="6" t="s">
        <v>37</v>
      </c>
      <c r="AC243" s="6" t="s">
        <v>37</v>
      </c>
      <c r="AD243" s="6" t="s">
        <v>37</v>
      </c>
      <c r="AE243" s="6" t="s">
        <v>37</v>
      </c>
    </row>
    <row r="244">
      <c r="A244" s="30" t="s">
        <v>986</v>
      </c>
      <c r="B244" s="6" t="s">
        <v>857</v>
      </c>
      <c r="C244" s="6" t="s">
        <v>772</v>
      </c>
      <c r="D244" s="7" t="s">
        <v>34</v>
      </c>
      <c r="E244" s="28" t="s">
        <v>35</v>
      </c>
      <c r="F244" s="5" t="s">
        <v>83</v>
      </c>
      <c r="G244" s="6" t="s">
        <v>123</v>
      </c>
      <c r="H244" s="6" t="s">
        <v>37</v>
      </c>
      <c r="I244" s="6" t="s">
        <v>37</v>
      </c>
      <c r="J244" s="8" t="s">
        <v>114</v>
      </c>
      <c r="K244" s="5" t="s">
        <v>115</v>
      </c>
      <c r="L244" s="7" t="s">
        <v>116</v>
      </c>
      <c r="M244" s="9">
        <v>1021</v>
      </c>
      <c r="N244" s="5" t="s">
        <v>107</v>
      </c>
      <c r="O244" s="31">
        <v>42418.5722956019</v>
      </c>
      <c r="Q244" s="28" t="s">
        <v>37</v>
      </c>
      <c r="R244" s="29" t="s">
        <v>37</v>
      </c>
      <c r="S244" s="28" t="s">
        <v>80</v>
      </c>
      <c r="T244" s="28" t="s">
        <v>37</v>
      </c>
      <c r="U244" s="5" t="s">
        <v>37</v>
      </c>
      <c r="V244" s="28" t="s">
        <v>120</v>
      </c>
      <c r="W244" s="7" t="s">
        <v>37</v>
      </c>
      <c r="X244" s="7" t="s">
        <v>37</v>
      </c>
      <c r="Y244" s="5" t="s">
        <v>37</v>
      </c>
      <c r="Z244" s="5" t="s">
        <v>37</v>
      </c>
      <c r="AA244" s="6" t="s">
        <v>37</v>
      </c>
      <c r="AB244" s="6" t="s">
        <v>37</v>
      </c>
      <c r="AC244" s="6" t="s">
        <v>37</v>
      </c>
      <c r="AD244" s="6" t="s">
        <v>37</v>
      </c>
      <c r="AE244" s="6" t="s">
        <v>37</v>
      </c>
    </row>
    <row r="245">
      <c r="A245" s="28" t="s">
        <v>987</v>
      </c>
      <c r="B245" s="6" t="s">
        <v>988</v>
      </c>
      <c r="C245" s="6" t="s">
        <v>989</v>
      </c>
      <c r="D245" s="7" t="s">
        <v>34</v>
      </c>
      <c r="E245" s="28" t="s">
        <v>35</v>
      </c>
      <c r="F245" s="5" t="s">
        <v>149</v>
      </c>
      <c r="G245" s="6" t="s">
        <v>75</v>
      </c>
      <c r="H245" s="6" t="s">
        <v>37</v>
      </c>
      <c r="I245" s="6" t="s">
        <v>37</v>
      </c>
      <c r="J245" s="8" t="s">
        <v>77</v>
      </c>
      <c r="K245" s="5" t="s">
        <v>78</v>
      </c>
      <c r="L245" s="7" t="s">
        <v>79</v>
      </c>
      <c r="M245" s="9">
        <v>290</v>
      </c>
      <c r="N245" s="5" t="s">
        <v>55</v>
      </c>
      <c r="O245" s="31">
        <v>42418.572296331</v>
      </c>
      <c r="P245" s="32">
        <v>42430.6273520486</v>
      </c>
      <c r="Q245" s="28" t="s">
        <v>37</v>
      </c>
      <c r="R245" s="29" t="s">
        <v>37</v>
      </c>
      <c r="S245" s="28" t="s">
        <v>37</v>
      </c>
      <c r="T245" s="28" t="s">
        <v>37</v>
      </c>
      <c r="U245" s="5" t="s">
        <v>37</v>
      </c>
      <c r="V245" s="28" t="s">
        <v>37</v>
      </c>
      <c r="W245" s="7" t="s">
        <v>37</v>
      </c>
      <c r="X245" s="7" t="s">
        <v>37</v>
      </c>
      <c r="Y245" s="5" t="s">
        <v>37</v>
      </c>
      <c r="Z245" s="5" t="s">
        <v>37</v>
      </c>
      <c r="AA245" s="6" t="s">
        <v>37</v>
      </c>
      <c r="AB245" s="6" t="s">
        <v>37</v>
      </c>
      <c r="AC245" s="6" t="s">
        <v>37</v>
      </c>
      <c r="AD245" s="6" t="s">
        <v>37</v>
      </c>
      <c r="AE245" s="6" t="s">
        <v>37</v>
      </c>
    </row>
    <row r="246">
      <c r="A246" s="28" t="s">
        <v>790</v>
      </c>
      <c r="B246" s="6" t="s">
        <v>789</v>
      </c>
      <c r="C246" s="6" t="s">
        <v>772</v>
      </c>
      <c r="D246" s="7" t="s">
        <v>34</v>
      </c>
      <c r="E246" s="28" t="s">
        <v>35</v>
      </c>
      <c r="F246" s="5" t="s">
        <v>83</v>
      </c>
      <c r="G246" s="6" t="s">
        <v>84</v>
      </c>
      <c r="H246" s="6" t="s">
        <v>37</v>
      </c>
      <c r="I246" s="6" t="s">
        <v>37</v>
      </c>
      <c r="J246" s="8" t="s">
        <v>114</v>
      </c>
      <c r="K246" s="5" t="s">
        <v>115</v>
      </c>
      <c r="L246" s="7" t="s">
        <v>116</v>
      </c>
      <c r="M246" s="9">
        <v>1251</v>
      </c>
      <c r="N246" s="5" t="s">
        <v>48</v>
      </c>
      <c r="O246" s="31">
        <v>42418.5722976042</v>
      </c>
      <c r="P246" s="32">
        <v>42430.6273521991</v>
      </c>
      <c r="Q246" s="28" t="s">
        <v>788</v>
      </c>
      <c r="R246" s="29" t="s">
        <v>37</v>
      </c>
      <c r="S246" s="28" t="s">
        <v>80</v>
      </c>
      <c r="T246" s="28" t="s">
        <v>37</v>
      </c>
      <c r="U246" s="5" t="s">
        <v>37</v>
      </c>
      <c r="V246" s="28" t="s">
        <v>120</v>
      </c>
      <c r="W246" s="7" t="s">
        <v>37</v>
      </c>
      <c r="X246" s="7" t="s">
        <v>37</v>
      </c>
      <c r="Y246" s="5" t="s">
        <v>37</v>
      </c>
      <c r="Z246" s="5" t="s">
        <v>37</v>
      </c>
      <c r="AA246" s="6" t="s">
        <v>37</v>
      </c>
      <c r="AB246" s="6" t="s">
        <v>37</v>
      </c>
      <c r="AC246" s="6" t="s">
        <v>37</v>
      </c>
      <c r="AD246" s="6" t="s">
        <v>37</v>
      </c>
      <c r="AE246" s="6" t="s">
        <v>37</v>
      </c>
    </row>
    <row r="247">
      <c r="A247" s="28" t="s">
        <v>726</v>
      </c>
      <c r="B247" s="6" t="s">
        <v>724</v>
      </c>
      <c r="C247" s="6" t="s">
        <v>719</v>
      </c>
      <c r="D247" s="7" t="s">
        <v>34</v>
      </c>
      <c r="E247" s="28" t="s">
        <v>35</v>
      </c>
      <c r="F247" s="5" t="s">
        <v>83</v>
      </c>
      <c r="G247" s="6" t="s">
        <v>37</v>
      </c>
      <c r="H247" s="6" t="s">
        <v>37</v>
      </c>
      <c r="I247" s="6" t="s">
        <v>37</v>
      </c>
      <c r="J247" s="8" t="s">
        <v>114</v>
      </c>
      <c r="K247" s="5" t="s">
        <v>115</v>
      </c>
      <c r="L247" s="7" t="s">
        <v>116</v>
      </c>
      <c r="M247" s="9">
        <v>1281</v>
      </c>
      <c r="N247" s="5" t="s">
        <v>48</v>
      </c>
      <c r="O247" s="31">
        <v>42418.5722986921</v>
      </c>
      <c r="P247" s="32">
        <v>42430.6273521991</v>
      </c>
      <c r="Q247" s="28" t="s">
        <v>723</v>
      </c>
      <c r="R247" s="29" t="s">
        <v>37</v>
      </c>
      <c r="S247" s="28" t="s">
        <v>80</v>
      </c>
      <c r="T247" s="28" t="s">
        <v>119</v>
      </c>
      <c r="U247" s="5" t="s">
        <v>400</v>
      </c>
      <c r="V247" s="28" t="s">
        <v>37</v>
      </c>
      <c r="W247" s="7" t="s">
        <v>37</v>
      </c>
      <c r="X247" s="7" t="s">
        <v>37</v>
      </c>
      <c r="Y247" s="5" t="s">
        <v>37</v>
      </c>
      <c r="Z247" s="5" t="s">
        <v>37</v>
      </c>
      <c r="AA247" s="6" t="s">
        <v>37</v>
      </c>
      <c r="AB247" s="6" t="s">
        <v>37</v>
      </c>
      <c r="AC247" s="6" t="s">
        <v>37</v>
      </c>
      <c r="AD247" s="6" t="s">
        <v>37</v>
      </c>
      <c r="AE247" s="6" t="s">
        <v>37</v>
      </c>
    </row>
    <row r="248">
      <c r="A248" s="28" t="s">
        <v>899</v>
      </c>
      <c r="B248" s="6" t="s">
        <v>898</v>
      </c>
      <c r="C248" s="6" t="s">
        <v>889</v>
      </c>
      <c r="D248" s="7" t="s">
        <v>34</v>
      </c>
      <c r="E248" s="28" t="s">
        <v>35</v>
      </c>
      <c r="F248" s="5" t="s">
        <v>83</v>
      </c>
      <c r="G248" s="6" t="s">
        <v>84</v>
      </c>
      <c r="H248" s="6" t="s">
        <v>37</v>
      </c>
      <c r="I248" s="6" t="s">
        <v>37</v>
      </c>
      <c r="J248" s="8" t="s">
        <v>114</v>
      </c>
      <c r="K248" s="5" t="s">
        <v>115</v>
      </c>
      <c r="L248" s="7" t="s">
        <v>116</v>
      </c>
      <c r="M248" s="9">
        <v>1321</v>
      </c>
      <c r="N248" s="5" t="s">
        <v>48</v>
      </c>
      <c r="O248" s="31">
        <v>42418.5722999653</v>
      </c>
      <c r="P248" s="32">
        <v>42430.6273521991</v>
      </c>
      <c r="Q248" s="28" t="s">
        <v>897</v>
      </c>
      <c r="R248" s="29" t="s">
        <v>37</v>
      </c>
      <c r="S248" s="28" t="s">
        <v>80</v>
      </c>
      <c r="T248" s="28" t="s">
        <v>119</v>
      </c>
      <c r="U248" s="5" t="s">
        <v>400</v>
      </c>
      <c r="V248" s="28" t="s">
        <v>37</v>
      </c>
      <c r="W248" s="7" t="s">
        <v>37</v>
      </c>
      <c r="X248" s="7" t="s">
        <v>37</v>
      </c>
      <c r="Y248" s="5" t="s">
        <v>37</v>
      </c>
      <c r="Z248" s="5" t="s">
        <v>37</v>
      </c>
      <c r="AA248" s="6" t="s">
        <v>37</v>
      </c>
      <c r="AB248" s="6" t="s">
        <v>37</v>
      </c>
      <c r="AC248" s="6" t="s">
        <v>37</v>
      </c>
      <c r="AD248" s="6" t="s">
        <v>37</v>
      </c>
      <c r="AE248" s="6" t="s">
        <v>37</v>
      </c>
    </row>
    <row r="249">
      <c r="A249" s="28" t="s">
        <v>892</v>
      </c>
      <c r="B249" s="6" t="s">
        <v>888</v>
      </c>
      <c r="C249" s="6" t="s">
        <v>889</v>
      </c>
      <c r="D249" s="7" t="s">
        <v>34</v>
      </c>
      <c r="E249" s="28" t="s">
        <v>35</v>
      </c>
      <c r="F249" s="5" t="s">
        <v>83</v>
      </c>
      <c r="G249" s="6" t="s">
        <v>84</v>
      </c>
      <c r="H249" s="6" t="s">
        <v>37</v>
      </c>
      <c r="I249" s="6" t="s">
        <v>37</v>
      </c>
      <c r="J249" s="8" t="s">
        <v>114</v>
      </c>
      <c r="K249" s="5" t="s">
        <v>115</v>
      </c>
      <c r="L249" s="7" t="s">
        <v>116</v>
      </c>
      <c r="M249" s="9">
        <v>1521</v>
      </c>
      <c r="N249" s="5" t="s">
        <v>48</v>
      </c>
      <c r="O249" s="31">
        <v>42418.5723017361</v>
      </c>
      <c r="P249" s="32">
        <v>42430.6273521991</v>
      </c>
      <c r="Q249" s="28" t="s">
        <v>887</v>
      </c>
      <c r="R249" s="29" t="s">
        <v>37</v>
      </c>
      <c r="S249" s="28" t="s">
        <v>80</v>
      </c>
      <c r="T249" s="28" t="s">
        <v>119</v>
      </c>
      <c r="U249" s="5" t="s">
        <v>400</v>
      </c>
      <c r="V249" s="28" t="s">
        <v>37</v>
      </c>
      <c r="W249" s="7" t="s">
        <v>37</v>
      </c>
      <c r="X249" s="7" t="s">
        <v>37</v>
      </c>
      <c r="Y249" s="5" t="s">
        <v>37</v>
      </c>
      <c r="Z249" s="5" t="s">
        <v>37</v>
      </c>
      <c r="AA249" s="6" t="s">
        <v>37</v>
      </c>
      <c r="AB249" s="6" t="s">
        <v>37</v>
      </c>
      <c r="AC249" s="6" t="s">
        <v>37</v>
      </c>
      <c r="AD249" s="6" t="s">
        <v>37</v>
      </c>
      <c r="AE249" s="6" t="s">
        <v>37</v>
      </c>
    </row>
    <row r="250">
      <c r="A250" s="28" t="s">
        <v>904</v>
      </c>
      <c r="B250" s="6" t="s">
        <v>903</v>
      </c>
      <c r="C250" s="6" t="s">
        <v>889</v>
      </c>
      <c r="D250" s="7" t="s">
        <v>34</v>
      </c>
      <c r="E250" s="28" t="s">
        <v>35</v>
      </c>
      <c r="F250" s="5" t="s">
        <v>83</v>
      </c>
      <c r="G250" s="6" t="s">
        <v>84</v>
      </c>
      <c r="H250" s="6" t="s">
        <v>37</v>
      </c>
      <c r="I250" s="6" t="s">
        <v>37</v>
      </c>
      <c r="J250" s="8" t="s">
        <v>114</v>
      </c>
      <c r="K250" s="5" t="s">
        <v>115</v>
      </c>
      <c r="L250" s="7" t="s">
        <v>116</v>
      </c>
      <c r="M250" s="9">
        <v>1531</v>
      </c>
      <c r="N250" s="5" t="s">
        <v>48</v>
      </c>
      <c r="O250" s="31">
        <v>42418.572303206</v>
      </c>
      <c r="P250" s="32">
        <v>42430.6273523958</v>
      </c>
      <c r="Q250" s="28" t="s">
        <v>902</v>
      </c>
      <c r="R250" s="29" t="s">
        <v>37</v>
      </c>
      <c r="S250" s="28" t="s">
        <v>80</v>
      </c>
      <c r="T250" s="28" t="s">
        <v>119</v>
      </c>
      <c r="U250" s="5" t="s">
        <v>400</v>
      </c>
      <c r="V250" s="28" t="s">
        <v>37</v>
      </c>
      <c r="W250" s="7" t="s">
        <v>37</v>
      </c>
      <c r="X250" s="7" t="s">
        <v>37</v>
      </c>
      <c r="Y250" s="5" t="s">
        <v>37</v>
      </c>
      <c r="Z250" s="5" t="s">
        <v>37</v>
      </c>
      <c r="AA250" s="6" t="s">
        <v>37</v>
      </c>
      <c r="AB250" s="6" t="s">
        <v>37</v>
      </c>
      <c r="AC250" s="6" t="s">
        <v>37</v>
      </c>
      <c r="AD250" s="6" t="s">
        <v>37</v>
      </c>
      <c r="AE250" s="6" t="s">
        <v>37</v>
      </c>
    </row>
    <row r="251">
      <c r="A251" s="28" t="s">
        <v>608</v>
      </c>
      <c r="B251" s="6" t="s">
        <v>606</v>
      </c>
      <c r="C251" s="6" t="s">
        <v>244</v>
      </c>
      <c r="D251" s="7" t="s">
        <v>34</v>
      </c>
      <c r="E251" s="28" t="s">
        <v>35</v>
      </c>
      <c r="F251" s="5" t="s">
        <v>83</v>
      </c>
      <c r="G251" s="6" t="s">
        <v>84</v>
      </c>
      <c r="H251" s="6" t="s">
        <v>37</v>
      </c>
      <c r="I251" s="6" t="s">
        <v>37</v>
      </c>
      <c r="J251" s="8" t="s">
        <v>114</v>
      </c>
      <c r="K251" s="5" t="s">
        <v>115</v>
      </c>
      <c r="L251" s="7" t="s">
        <v>116</v>
      </c>
      <c r="M251" s="9">
        <v>1811</v>
      </c>
      <c r="N251" s="5" t="s">
        <v>48</v>
      </c>
      <c r="O251" s="31">
        <v>42418.5723044792</v>
      </c>
      <c r="P251" s="32">
        <v>42430.6273523958</v>
      </c>
      <c r="Q251" s="28" t="s">
        <v>605</v>
      </c>
      <c r="R251" s="29" t="s">
        <v>37</v>
      </c>
      <c r="S251" s="28" t="s">
        <v>80</v>
      </c>
      <c r="T251" s="28" t="s">
        <v>609</v>
      </c>
      <c r="U251" s="5" t="s">
        <v>400</v>
      </c>
      <c r="V251" s="28" t="s">
        <v>120</v>
      </c>
      <c r="W251" s="7" t="s">
        <v>37</v>
      </c>
      <c r="X251" s="7" t="s">
        <v>37</v>
      </c>
      <c r="Y251" s="5" t="s">
        <v>37</v>
      </c>
      <c r="Z251" s="5" t="s">
        <v>37</v>
      </c>
      <c r="AA251" s="6" t="s">
        <v>37</v>
      </c>
      <c r="AB251" s="6" t="s">
        <v>37</v>
      </c>
      <c r="AC251" s="6" t="s">
        <v>37</v>
      </c>
      <c r="AD251" s="6" t="s">
        <v>37</v>
      </c>
      <c r="AE251" s="6" t="s">
        <v>37</v>
      </c>
    </row>
    <row r="252">
      <c r="A252" s="28" t="s">
        <v>613</v>
      </c>
      <c r="B252" s="6" t="s">
        <v>611</v>
      </c>
      <c r="C252" s="6" t="s">
        <v>244</v>
      </c>
      <c r="D252" s="7" t="s">
        <v>34</v>
      </c>
      <c r="E252" s="28" t="s">
        <v>35</v>
      </c>
      <c r="F252" s="5" t="s">
        <v>83</v>
      </c>
      <c r="G252" s="6" t="s">
        <v>84</v>
      </c>
      <c r="H252" s="6" t="s">
        <v>37</v>
      </c>
      <c r="I252" s="6" t="s">
        <v>37</v>
      </c>
      <c r="J252" s="8" t="s">
        <v>114</v>
      </c>
      <c r="K252" s="5" t="s">
        <v>115</v>
      </c>
      <c r="L252" s="7" t="s">
        <v>116</v>
      </c>
      <c r="M252" s="9">
        <v>2041</v>
      </c>
      <c r="N252" s="5" t="s">
        <v>48</v>
      </c>
      <c r="O252" s="31">
        <v>42418.5723053588</v>
      </c>
      <c r="P252" s="32">
        <v>42430.6273523958</v>
      </c>
      <c r="Q252" s="28" t="s">
        <v>610</v>
      </c>
      <c r="R252" s="29" t="s">
        <v>37</v>
      </c>
      <c r="S252" s="28" t="s">
        <v>80</v>
      </c>
      <c r="T252" s="28" t="s">
        <v>609</v>
      </c>
      <c r="U252" s="5" t="s">
        <v>37</v>
      </c>
      <c r="V252" s="28" t="s">
        <v>120</v>
      </c>
      <c r="W252" s="7" t="s">
        <v>37</v>
      </c>
      <c r="X252" s="7" t="s">
        <v>37</v>
      </c>
      <c r="Y252" s="5" t="s">
        <v>37</v>
      </c>
      <c r="Z252" s="5" t="s">
        <v>37</v>
      </c>
      <c r="AA252" s="6" t="s">
        <v>37</v>
      </c>
      <c r="AB252" s="6" t="s">
        <v>37</v>
      </c>
      <c r="AC252" s="6" t="s">
        <v>37</v>
      </c>
      <c r="AD252" s="6" t="s">
        <v>37</v>
      </c>
      <c r="AE252" s="6" t="s">
        <v>37</v>
      </c>
    </row>
    <row r="253">
      <c r="A253" s="28" t="s">
        <v>700</v>
      </c>
      <c r="B253" s="6" t="s">
        <v>695</v>
      </c>
      <c r="C253" s="6" t="s">
        <v>696</v>
      </c>
      <c r="D253" s="7" t="s">
        <v>34</v>
      </c>
      <c r="E253" s="28" t="s">
        <v>35</v>
      </c>
      <c r="F253" s="5" t="s">
        <v>22</v>
      </c>
      <c r="G253" s="6" t="s">
        <v>123</v>
      </c>
      <c r="H253" s="6" t="s">
        <v>37</v>
      </c>
      <c r="I253" s="6" t="s">
        <v>37</v>
      </c>
      <c r="J253" s="8" t="s">
        <v>697</v>
      </c>
      <c r="K253" s="5" t="s">
        <v>698</v>
      </c>
      <c r="L253" s="7" t="s">
        <v>699</v>
      </c>
      <c r="M253" s="9">
        <v>1491</v>
      </c>
      <c r="N253" s="5" t="s">
        <v>572</v>
      </c>
      <c r="O253" s="31">
        <v>42418.5723064468</v>
      </c>
      <c r="P253" s="32">
        <v>42430.6273523958</v>
      </c>
      <c r="Q253" s="28" t="s">
        <v>694</v>
      </c>
      <c r="R253" s="29" t="s">
        <v>37</v>
      </c>
      <c r="S253" s="28" t="s">
        <v>80</v>
      </c>
      <c r="T253" s="28" t="s">
        <v>701</v>
      </c>
      <c r="U253" s="5" t="s">
        <v>597</v>
      </c>
      <c r="V253" s="28" t="s">
        <v>702</v>
      </c>
      <c r="W253" s="7" t="s">
        <v>703</v>
      </c>
      <c r="X253" s="7" t="s">
        <v>830</v>
      </c>
      <c r="Y253" s="5" t="s">
        <v>275</v>
      </c>
      <c r="Z253" s="5" t="s">
        <v>990</v>
      </c>
      <c r="AA253" s="6" t="s">
        <v>37</v>
      </c>
      <c r="AB253" s="6" t="s">
        <v>37</v>
      </c>
      <c r="AC253" s="6" t="s">
        <v>37</v>
      </c>
      <c r="AD253" s="6" t="s">
        <v>37</v>
      </c>
      <c r="AE253" s="6" t="s">
        <v>37</v>
      </c>
    </row>
    <row r="254">
      <c r="A254" s="28" t="s">
        <v>164</v>
      </c>
      <c r="B254" s="6" t="s">
        <v>991</v>
      </c>
      <c r="C254" s="6" t="s">
        <v>711</v>
      </c>
      <c r="D254" s="7" t="s">
        <v>34</v>
      </c>
      <c r="E254" s="28" t="s">
        <v>35</v>
      </c>
      <c r="F254" s="5" t="s">
        <v>439</v>
      </c>
      <c r="G254" s="6" t="s">
        <v>84</v>
      </c>
      <c r="H254" s="6" t="s">
        <v>37</v>
      </c>
      <c r="I254" s="6" t="s">
        <v>37</v>
      </c>
      <c r="J254" s="8" t="s">
        <v>161</v>
      </c>
      <c r="K254" s="5" t="s">
        <v>162</v>
      </c>
      <c r="L254" s="7" t="s">
        <v>163</v>
      </c>
      <c r="M254" s="9">
        <v>211</v>
      </c>
      <c r="N254" s="5" t="s">
        <v>48</v>
      </c>
      <c r="O254" s="31">
        <v>42418.5723087963</v>
      </c>
      <c r="P254" s="32">
        <v>42430.6273523958</v>
      </c>
      <c r="Q254" s="28" t="s">
        <v>37</v>
      </c>
      <c r="R254" s="29" t="s">
        <v>37</v>
      </c>
      <c r="S254" s="28" t="s">
        <v>37</v>
      </c>
      <c r="T254" s="28" t="s">
        <v>37</v>
      </c>
      <c r="U254" s="5" t="s">
        <v>37</v>
      </c>
      <c r="V254" s="28" t="s">
        <v>37</v>
      </c>
      <c r="W254" s="7" t="s">
        <v>37</v>
      </c>
      <c r="X254" s="7" t="s">
        <v>37</v>
      </c>
      <c r="Y254" s="5" t="s">
        <v>37</v>
      </c>
      <c r="Z254" s="5" t="s">
        <v>37</v>
      </c>
      <c r="AA254" s="6" t="s">
        <v>158</v>
      </c>
      <c r="AB254" s="6" t="s">
        <v>838</v>
      </c>
      <c r="AC254" s="6" t="s">
        <v>962</v>
      </c>
      <c r="AD254" s="6" t="s">
        <v>37</v>
      </c>
      <c r="AE254" s="6" t="s">
        <v>37</v>
      </c>
    </row>
    <row r="255">
      <c r="A255" s="28" t="s">
        <v>299</v>
      </c>
      <c r="B255" s="6" t="s">
        <v>297</v>
      </c>
      <c r="C255" s="6" t="s">
        <v>992</v>
      </c>
      <c r="D255" s="7" t="s">
        <v>34</v>
      </c>
      <c r="E255" s="28" t="s">
        <v>35</v>
      </c>
      <c r="F255" s="5" t="s">
        <v>74</v>
      </c>
      <c r="G255" s="6" t="s">
        <v>247</v>
      </c>
      <c r="H255" s="6" t="s">
        <v>37</v>
      </c>
      <c r="I255" s="6" t="s">
        <v>37</v>
      </c>
      <c r="J255" s="8" t="s">
        <v>183</v>
      </c>
      <c r="K255" s="5" t="s">
        <v>184</v>
      </c>
      <c r="L255" s="7" t="s">
        <v>185</v>
      </c>
      <c r="M255" s="9">
        <v>271</v>
      </c>
      <c r="N255" s="5" t="s">
        <v>55</v>
      </c>
      <c r="O255" s="31">
        <v>42418.5723098727</v>
      </c>
      <c r="P255" s="32">
        <v>42430.627352581</v>
      </c>
      <c r="Q255" s="28" t="s">
        <v>296</v>
      </c>
      <c r="R255" s="29" t="s">
        <v>37</v>
      </c>
      <c r="S255" s="28" t="s">
        <v>80</v>
      </c>
      <c r="T255" s="28" t="s">
        <v>37</v>
      </c>
      <c r="U255" s="5" t="s">
        <v>37</v>
      </c>
      <c r="V255" s="28" t="s">
        <v>300</v>
      </c>
      <c r="W255" s="7" t="s">
        <v>37</v>
      </c>
      <c r="X255" s="7" t="s">
        <v>37</v>
      </c>
      <c r="Y255" s="5" t="s">
        <v>37</v>
      </c>
      <c r="Z255" s="5" t="s">
        <v>37</v>
      </c>
      <c r="AA255" s="6" t="s">
        <v>37</v>
      </c>
      <c r="AB255" s="6" t="s">
        <v>37</v>
      </c>
      <c r="AC255" s="6" t="s">
        <v>37</v>
      </c>
      <c r="AD255" s="6" t="s">
        <v>37</v>
      </c>
      <c r="AE255" s="6" t="s">
        <v>37</v>
      </c>
    </row>
    <row r="256">
      <c r="A256" s="28" t="s">
        <v>304</v>
      </c>
      <c r="B256" s="6" t="s">
        <v>302</v>
      </c>
      <c r="C256" s="6" t="s">
        <v>244</v>
      </c>
      <c r="D256" s="7" t="s">
        <v>34</v>
      </c>
      <c r="E256" s="28" t="s">
        <v>35</v>
      </c>
      <c r="F256" s="5" t="s">
        <v>22</v>
      </c>
      <c r="G256" s="6" t="s">
        <v>84</v>
      </c>
      <c r="H256" s="6" t="s">
        <v>37</v>
      </c>
      <c r="I256" s="6" t="s">
        <v>37</v>
      </c>
      <c r="J256" s="8" t="s">
        <v>183</v>
      </c>
      <c r="K256" s="5" t="s">
        <v>184</v>
      </c>
      <c r="L256" s="7" t="s">
        <v>185</v>
      </c>
      <c r="M256" s="9">
        <v>321</v>
      </c>
      <c r="N256" s="5" t="s">
        <v>385</v>
      </c>
      <c r="O256" s="31">
        <v>42418.5723113079</v>
      </c>
      <c r="P256" s="32">
        <v>42430.627352581</v>
      </c>
      <c r="Q256" s="28" t="s">
        <v>301</v>
      </c>
      <c r="R256" s="29" t="s">
        <v>37</v>
      </c>
      <c r="S256" s="28" t="s">
        <v>80</v>
      </c>
      <c r="T256" s="28" t="s">
        <v>95</v>
      </c>
      <c r="U256" s="5" t="s">
        <v>96</v>
      </c>
      <c r="V256" s="28" t="s">
        <v>300</v>
      </c>
      <c r="W256" s="7" t="s">
        <v>305</v>
      </c>
      <c r="X256" s="7" t="s">
        <v>830</v>
      </c>
      <c r="Y256" s="5" t="s">
        <v>99</v>
      </c>
      <c r="Z256" s="5" t="s">
        <v>37</v>
      </c>
      <c r="AA256" s="6" t="s">
        <v>37</v>
      </c>
      <c r="AB256" s="6" t="s">
        <v>37</v>
      </c>
      <c r="AC256" s="6" t="s">
        <v>37</v>
      </c>
      <c r="AD256" s="6" t="s">
        <v>37</v>
      </c>
      <c r="AE256" s="6" t="s">
        <v>37</v>
      </c>
    </row>
    <row r="257">
      <c r="A257" s="28" t="s">
        <v>805</v>
      </c>
      <c r="B257" s="6" t="s">
        <v>803</v>
      </c>
      <c r="C257" s="6" t="s">
        <v>993</v>
      </c>
      <c r="D257" s="7" t="s">
        <v>34</v>
      </c>
      <c r="E257" s="28" t="s">
        <v>35</v>
      </c>
      <c r="F257" s="5" t="s">
        <v>22</v>
      </c>
      <c r="G257" s="6" t="s">
        <v>247</v>
      </c>
      <c r="H257" s="6" t="s">
        <v>37</v>
      </c>
      <c r="I257" s="6" t="s">
        <v>37</v>
      </c>
      <c r="J257" s="8" t="s">
        <v>161</v>
      </c>
      <c r="K257" s="5" t="s">
        <v>162</v>
      </c>
      <c r="L257" s="7" t="s">
        <v>163</v>
      </c>
      <c r="M257" s="9">
        <v>711</v>
      </c>
      <c r="N257" s="5" t="s">
        <v>572</v>
      </c>
      <c r="O257" s="31">
        <v>42418.5723140394</v>
      </c>
      <c r="P257" s="32">
        <v>42430.627352581</v>
      </c>
      <c r="Q257" s="28" t="s">
        <v>802</v>
      </c>
      <c r="R257" s="29" t="s">
        <v>37</v>
      </c>
      <c r="S257" s="28" t="s">
        <v>80</v>
      </c>
      <c r="T257" s="28" t="s">
        <v>271</v>
      </c>
      <c r="U257" s="5" t="s">
        <v>272</v>
      </c>
      <c r="V257" s="28" t="s">
        <v>273</v>
      </c>
      <c r="W257" s="7" t="s">
        <v>806</v>
      </c>
      <c r="X257" s="7" t="s">
        <v>45</v>
      </c>
      <c r="Y257" s="5" t="s">
        <v>99</v>
      </c>
      <c r="Z257" s="5" t="s">
        <v>574</v>
      </c>
      <c r="AA257" s="6" t="s">
        <v>37</v>
      </c>
      <c r="AB257" s="6" t="s">
        <v>37</v>
      </c>
      <c r="AC257" s="6" t="s">
        <v>37</v>
      </c>
      <c r="AD257" s="6" t="s">
        <v>37</v>
      </c>
      <c r="AE257" s="6" t="s">
        <v>37</v>
      </c>
    </row>
    <row r="258">
      <c r="A258" s="28" t="s">
        <v>714</v>
      </c>
      <c r="B258" s="6" t="s">
        <v>710</v>
      </c>
      <c r="C258" s="6" t="s">
        <v>711</v>
      </c>
      <c r="D258" s="7" t="s">
        <v>34</v>
      </c>
      <c r="E258" s="28" t="s">
        <v>35</v>
      </c>
      <c r="F258" s="5" t="s">
        <v>22</v>
      </c>
      <c r="G258" s="6" t="s">
        <v>123</v>
      </c>
      <c r="H258" s="6" t="s">
        <v>37</v>
      </c>
      <c r="I258" s="6" t="s">
        <v>37</v>
      </c>
      <c r="J258" s="8" t="s">
        <v>688</v>
      </c>
      <c r="K258" s="5" t="s">
        <v>689</v>
      </c>
      <c r="L258" s="7" t="s">
        <v>690</v>
      </c>
      <c r="M258" s="9">
        <v>1511</v>
      </c>
      <c r="N258" s="5" t="s">
        <v>572</v>
      </c>
      <c r="O258" s="31">
        <v>42418.5723162037</v>
      </c>
      <c r="P258" s="32">
        <v>42430.627352581</v>
      </c>
      <c r="Q258" s="28" t="s">
        <v>709</v>
      </c>
      <c r="R258" s="29" t="s">
        <v>37</v>
      </c>
      <c r="S258" s="28" t="s">
        <v>80</v>
      </c>
      <c r="T258" s="28" t="s">
        <v>715</v>
      </c>
      <c r="U258" s="5" t="s">
        <v>597</v>
      </c>
      <c r="V258" s="28" t="s">
        <v>273</v>
      </c>
      <c r="W258" s="7" t="s">
        <v>716</v>
      </c>
      <c r="X258" s="7" t="s">
        <v>830</v>
      </c>
      <c r="Y258" s="5" t="s">
        <v>99</v>
      </c>
      <c r="Z258" s="5" t="s">
        <v>574</v>
      </c>
      <c r="AA258" s="6" t="s">
        <v>37</v>
      </c>
      <c r="AB258" s="6" t="s">
        <v>37</v>
      </c>
      <c r="AC258" s="6" t="s">
        <v>37</v>
      </c>
      <c r="AD258" s="6" t="s">
        <v>37</v>
      </c>
      <c r="AE258" s="6" t="s">
        <v>37</v>
      </c>
    </row>
    <row r="259">
      <c r="A259" s="28" t="s">
        <v>485</v>
      </c>
      <c r="B259" s="6" t="s">
        <v>484</v>
      </c>
      <c r="C259" s="6" t="s">
        <v>285</v>
      </c>
      <c r="D259" s="7" t="s">
        <v>34</v>
      </c>
      <c r="E259" s="28" t="s">
        <v>35</v>
      </c>
      <c r="F259" s="5" t="s">
        <v>22</v>
      </c>
      <c r="G259" s="6" t="s">
        <v>37</v>
      </c>
      <c r="H259" s="6" t="s">
        <v>37</v>
      </c>
      <c r="I259" s="6" t="s">
        <v>37</v>
      </c>
      <c r="J259" s="8" t="s">
        <v>161</v>
      </c>
      <c r="K259" s="5" t="s">
        <v>162</v>
      </c>
      <c r="L259" s="7" t="s">
        <v>163</v>
      </c>
      <c r="M259" s="9">
        <v>741</v>
      </c>
      <c r="N259" s="5" t="s">
        <v>572</v>
      </c>
      <c r="O259" s="31">
        <v>42418.5723187153</v>
      </c>
      <c r="P259" s="32">
        <v>42430.6273527431</v>
      </c>
      <c r="Q259" s="28" t="s">
        <v>483</v>
      </c>
      <c r="R259" s="29" t="s">
        <v>37</v>
      </c>
      <c r="S259" s="28" t="s">
        <v>80</v>
      </c>
      <c r="T259" s="28" t="s">
        <v>271</v>
      </c>
      <c r="U259" s="5" t="s">
        <v>272</v>
      </c>
      <c r="V259" s="28" t="s">
        <v>273</v>
      </c>
      <c r="W259" s="7" t="s">
        <v>492</v>
      </c>
      <c r="X259" s="7" t="s">
        <v>830</v>
      </c>
      <c r="Y259" s="5" t="s">
        <v>275</v>
      </c>
      <c r="Z259" s="5" t="s">
        <v>574</v>
      </c>
      <c r="AA259" s="6" t="s">
        <v>37</v>
      </c>
      <c r="AB259" s="6" t="s">
        <v>37</v>
      </c>
      <c r="AC259" s="6" t="s">
        <v>37</v>
      </c>
      <c r="AD259" s="6" t="s">
        <v>37</v>
      </c>
      <c r="AE259" s="6" t="s">
        <v>37</v>
      </c>
    </row>
    <row r="260">
      <c r="A260" s="28" t="s">
        <v>504</v>
      </c>
      <c r="B260" s="6" t="s">
        <v>498</v>
      </c>
      <c r="C260" s="6" t="s">
        <v>499</v>
      </c>
      <c r="D260" s="7" t="s">
        <v>34</v>
      </c>
      <c r="E260" s="28" t="s">
        <v>35</v>
      </c>
      <c r="F260" s="5" t="s">
        <v>22</v>
      </c>
      <c r="G260" s="6" t="s">
        <v>84</v>
      </c>
      <c r="H260" s="6" t="s">
        <v>37</v>
      </c>
      <c r="I260" s="6" t="s">
        <v>37</v>
      </c>
      <c r="J260" s="8" t="s">
        <v>161</v>
      </c>
      <c r="K260" s="5" t="s">
        <v>162</v>
      </c>
      <c r="L260" s="7" t="s">
        <v>163</v>
      </c>
      <c r="M260" s="9">
        <v>971</v>
      </c>
      <c r="N260" s="5" t="s">
        <v>572</v>
      </c>
      <c r="O260" s="31">
        <v>42418.5723207176</v>
      </c>
      <c r="P260" s="32">
        <v>42430.6273527431</v>
      </c>
      <c r="Q260" s="28" t="s">
        <v>503</v>
      </c>
      <c r="R260" s="29" t="s">
        <v>37</v>
      </c>
      <c r="S260" s="28" t="s">
        <v>80</v>
      </c>
      <c r="T260" s="28" t="s">
        <v>271</v>
      </c>
      <c r="U260" s="5" t="s">
        <v>272</v>
      </c>
      <c r="V260" s="28" t="s">
        <v>273</v>
      </c>
      <c r="W260" s="7" t="s">
        <v>505</v>
      </c>
      <c r="X260" s="7" t="s">
        <v>830</v>
      </c>
      <c r="Y260" s="5" t="s">
        <v>99</v>
      </c>
      <c r="Z260" s="5" t="s">
        <v>574</v>
      </c>
      <c r="AA260" s="6" t="s">
        <v>37</v>
      </c>
      <c r="AB260" s="6" t="s">
        <v>37</v>
      </c>
      <c r="AC260" s="6" t="s">
        <v>37</v>
      </c>
      <c r="AD260" s="6" t="s">
        <v>37</v>
      </c>
      <c r="AE260" s="6" t="s">
        <v>37</v>
      </c>
    </row>
    <row r="261">
      <c r="A261" s="28" t="s">
        <v>869</v>
      </c>
      <c r="B261" s="6" t="s">
        <v>868</v>
      </c>
      <c r="C261" s="6" t="s">
        <v>826</v>
      </c>
      <c r="D261" s="7" t="s">
        <v>34</v>
      </c>
      <c r="E261" s="28" t="s">
        <v>35</v>
      </c>
      <c r="F261" s="5" t="s">
        <v>22</v>
      </c>
      <c r="G261" s="6" t="s">
        <v>37</v>
      </c>
      <c r="H261" s="6" t="s">
        <v>37</v>
      </c>
      <c r="I261" s="6" t="s">
        <v>37</v>
      </c>
      <c r="J261" s="8" t="s">
        <v>161</v>
      </c>
      <c r="K261" s="5" t="s">
        <v>162</v>
      </c>
      <c r="L261" s="7" t="s">
        <v>163</v>
      </c>
      <c r="M261" s="9">
        <v>1001</v>
      </c>
      <c r="N261" s="5" t="s">
        <v>572</v>
      </c>
      <c r="O261" s="31">
        <v>42418.5723226852</v>
      </c>
      <c r="P261" s="32">
        <v>42430.6273527431</v>
      </c>
      <c r="Q261" s="28" t="s">
        <v>867</v>
      </c>
      <c r="R261" s="29" t="s">
        <v>37</v>
      </c>
      <c r="S261" s="28" t="s">
        <v>80</v>
      </c>
      <c r="T261" s="28" t="s">
        <v>271</v>
      </c>
      <c r="U261" s="5" t="s">
        <v>272</v>
      </c>
      <c r="V261" s="28" t="s">
        <v>273</v>
      </c>
      <c r="W261" s="7" t="s">
        <v>870</v>
      </c>
      <c r="X261" s="7" t="s">
        <v>830</v>
      </c>
      <c r="Y261" s="5" t="s">
        <v>831</v>
      </c>
      <c r="Z261" s="5" t="s">
        <v>574</v>
      </c>
      <c r="AA261" s="6" t="s">
        <v>37</v>
      </c>
      <c r="AB261" s="6" t="s">
        <v>37</v>
      </c>
      <c r="AC261" s="6" t="s">
        <v>37</v>
      </c>
      <c r="AD261" s="6" t="s">
        <v>37</v>
      </c>
      <c r="AE261" s="6" t="s">
        <v>37</v>
      </c>
    </row>
    <row r="262">
      <c r="A262" s="28" t="s">
        <v>907</v>
      </c>
      <c r="B262" s="6" t="s">
        <v>906</v>
      </c>
      <c r="C262" s="6" t="s">
        <v>889</v>
      </c>
      <c r="D262" s="7" t="s">
        <v>34</v>
      </c>
      <c r="E262" s="28" t="s">
        <v>35</v>
      </c>
      <c r="F262" s="5" t="s">
        <v>22</v>
      </c>
      <c r="G262" s="6" t="s">
        <v>123</v>
      </c>
      <c r="H262" s="6" t="s">
        <v>37</v>
      </c>
      <c r="I262" s="6" t="s">
        <v>37</v>
      </c>
      <c r="J262" s="8" t="s">
        <v>161</v>
      </c>
      <c r="K262" s="5" t="s">
        <v>162</v>
      </c>
      <c r="L262" s="7" t="s">
        <v>163</v>
      </c>
      <c r="M262" s="9">
        <v>1081</v>
      </c>
      <c r="N262" s="5" t="s">
        <v>572</v>
      </c>
      <c r="O262" s="31">
        <v>42418.5723248495</v>
      </c>
      <c r="P262" s="32">
        <v>42430.6273527431</v>
      </c>
      <c r="Q262" s="28" t="s">
        <v>905</v>
      </c>
      <c r="R262" s="29" t="s">
        <v>37</v>
      </c>
      <c r="S262" s="28" t="s">
        <v>80</v>
      </c>
      <c r="T262" s="28" t="s">
        <v>271</v>
      </c>
      <c r="U262" s="5" t="s">
        <v>272</v>
      </c>
      <c r="V262" s="28" t="s">
        <v>273</v>
      </c>
      <c r="W262" s="7" t="s">
        <v>908</v>
      </c>
      <c r="X262" s="7" t="s">
        <v>830</v>
      </c>
      <c r="Y262" s="5" t="s">
        <v>831</v>
      </c>
      <c r="Z262" s="5" t="s">
        <v>574</v>
      </c>
      <c r="AA262" s="6" t="s">
        <v>37</v>
      </c>
      <c r="AB262" s="6" t="s">
        <v>37</v>
      </c>
      <c r="AC262" s="6" t="s">
        <v>37</v>
      </c>
      <c r="AD262" s="6" t="s">
        <v>37</v>
      </c>
      <c r="AE262" s="6" t="s">
        <v>37</v>
      </c>
    </row>
    <row r="263">
      <c r="A263" s="28" t="s">
        <v>270</v>
      </c>
      <c r="B263" s="6" t="s">
        <v>269</v>
      </c>
      <c r="C263" s="6" t="s">
        <v>266</v>
      </c>
      <c r="D263" s="7" t="s">
        <v>34</v>
      </c>
      <c r="E263" s="28" t="s">
        <v>35</v>
      </c>
      <c r="F263" s="5" t="s">
        <v>22</v>
      </c>
      <c r="G263" s="6" t="s">
        <v>37</v>
      </c>
      <c r="H263" s="6" t="s">
        <v>37</v>
      </c>
      <c r="I263" s="6" t="s">
        <v>37</v>
      </c>
      <c r="J263" s="8" t="s">
        <v>161</v>
      </c>
      <c r="K263" s="5" t="s">
        <v>162</v>
      </c>
      <c r="L263" s="7" t="s">
        <v>163</v>
      </c>
      <c r="M263" s="9">
        <v>1091</v>
      </c>
      <c r="N263" s="5" t="s">
        <v>572</v>
      </c>
      <c r="O263" s="31">
        <v>42418.5723268518</v>
      </c>
      <c r="P263" s="32">
        <v>42430.6273529282</v>
      </c>
      <c r="Q263" s="28" t="s">
        <v>268</v>
      </c>
      <c r="R263" s="29" t="s">
        <v>37</v>
      </c>
      <c r="S263" s="28" t="s">
        <v>80</v>
      </c>
      <c r="T263" s="28" t="s">
        <v>271</v>
      </c>
      <c r="U263" s="5" t="s">
        <v>272</v>
      </c>
      <c r="V263" s="28" t="s">
        <v>273</v>
      </c>
      <c r="W263" s="7" t="s">
        <v>274</v>
      </c>
      <c r="X263" s="7" t="s">
        <v>830</v>
      </c>
      <c r="Y263" s="5" t="s">
        <v>275</v>
      </c>
      <c r="Z263" s="5" t="s">
        <v>574</v>
      </c>
      <c r="AA263" s="6" t="s">
        <v>37</v>
      </c>
      <c r="AB263" s="6" t="s">
        <v>37</v>
      </c>
      <c r="AC263" s="6" t="s">
        <v>37</v>
      </c>
      <c r="AD263" s="6" t="s">
        <v>37</v>
      </c>
      <c r="AE263" s="6" t="s">
        <v>37</v>
      </c>
    </row>
    <row r="264">
      <c r="A264" s="28" t="s">
        <v>834</v>
      </c>
      <c r="B264" s="6" t="s">
        <v>833</v>
      </c>
      <c r="C264" s="6" t="s">
        <v>826</v>
      </c>
      <c r="D264" s="7" t="s">
        <v>34</v>
      </c>
      <c r="E264" s="28" t="s">
        <v>35</v>
      </c>
      <c r="F264" s="5" t="s">
        <v>22</v>
      </c>
      <c r="G264" s="6" t="s">
        <v>84</v>
      </c>
      <c r="H264" s="6" t="s">
        <v>37</v>
      </c>
      <c r="I264" s="6" t="s">
        <v>37</v>
      </c>
      <c r="J264" s="8" t="s">
        <v>161</v>
      </c>
      <c r="K264" s="5" t="s">
        <v>162</v>
      </c>
      <c r="L264" s="7" t="s">
        <v>163</v>
      </c>
      <c r="M264" s="9">
        <v>1181</v>
      </c>
      <c r="N264" s="5" t="s">
        <v>572</v>
      </c>
      <c r="O264" s="31">
        <v>42418.5723290162</v>
      </c>
      <c r="P264" s="32">
        <v>42430.6273529282</v>
      </c>
      <c r="Q264" s="28" t="s">
        <v>832</v>
      </c>
      <c r="R264" s="29" t="s">
        <v>37</v>
      </c>
      <c r="S264" s="28" t="s">
        <v>80</v>
      </c>
      <c r="T264" s="28" t="s">
        <v>271</v>
      </c>
      <c r="U264" s="5" t="s">
        <v>272</v>
      </c>
      <c r="V264" s="28" t="s">
        <v>273</v>
      </c>
      <c r="W264" s="7" t="s">
        <v>835</v>
      </c>
      <c r="X264" s="7" t="s">
        <v>830</v>
      </c>
      <c r="Y264" s="5" t="s">
        <v>831</v>
      </c>
      <c r="Z264" s="5" t="s">
        <v>574</v>
      </c>
      <c r="AA264" s="6" t="s">
        <v>37</v>
      </c>
      <c r="AB264" s="6" t="s">
        <v>37</v>
      </c>
      <c r="AC264" s="6" t="s">
        <v>37</v>
      </c>
      <c r="AD264" s="6" t="s">
        <v>37</v>
      </c>
      <c r="AE264" s="6" t="s">
        <v>37</v>
      </c>
    </row>
    <row r="265">
      <c r="A265" s="28" t="s">
        <v>281</v>
      </c>
      <c r="B265" s="6" t="s">
        <v>280</v>
      </c>
      <c r="C265" s="6" t="s">
        <v>266</v>
      </c>
      <c r="D265" s="7" t="s">
        <v>34</v>
      </c>
      <c r="E265" s="28" t="s">
        <v>35</v>
      </c>
      <c r="F265" s="5" t="s">
        <v>22</v>
      </c>
      <c r="G265" s="6" t="s">
        <v>37</v>
      </c>
      <c r="H265" s="6" t="s">
        <v>37</v>
      </c>
      <c r="I265" s="6" t="s">
        <v>37</v>
      </c>
      <c r="J265" s="8" t="s">
        <v>161</v>
      </c>
      <c r="K265" s="5" t="s">
        <v>162</v>
      </c>
      <c r="L265" s="7" t="s">
        <v>163</v>
      </c>
      <c r="M265" s="9">
        <v>1441</v>
      </c>
      <c r="N265" s="5" t="s">
        <v>572</v>
      </c>
      <c r="O265" s="31">
        <v>42418.5723309838</v>
      </c>
      <c r="P265" s="32">
        <v>42430.6273529282</v>
      </c>
      <c r="Q265" s="28" t="s">
        <v>279</v>
      </c>
      <c r="R265" s="29" t="s">
        <v>37</v>
      </c>
      <c r="S265" s="28" t="s">
        <v>80</v>
      </c>
      <c r="T265" s="28" t="s">
        <v>271</v>
      </c>
      <c r="U265" s="5" t="s">
        <v>272</v>
      </c>
      <c r="V265" s="28" t="s">
        <v>273</v>
      </c>
      <c r="W265" s="7" t="s">
        <v>282</v>
      </c>
      <c r="X265" s="7" t="s">
        <v>830</v>
      </c>
      <c r="Y265" s="5" t="s">
        <v>275</v>
      </c>
      <c r="Z265" s="5" t="s">
        <v>574</v>
      </c>
      <c r="AA265" s="6" t="s">
        <v>37</v>
      </c>
      <c r="AB265" s="6" t="s">
        <v>37</v>
      </c>
      <c r="AC265" s="6" t="s">
        <v>37</v>
      </c>
      <c r="AD265" s="6" t="s">
        <v>37</v>
      </c>
      <c r="AE265" s="6" t="s">
        <v>37</v>
      </c>
    </row>
    <row r="266">
      <c r="A266" s="28" t="s">
        <v>543</v>
      </c>
      <c r="B266" s="6" t="s">
        <v>542</v>
      </c>
      <c r="C266" s="6" t="s">
        <v>539</v>
      </c>
      <c r="D266" s="7" t="s">
        <v>34</v>
      </c>
      <c r="E266" s="28" t="s">
        <v>35</v>
      </c>
      <c r="F266" s="5" t="s">
        <v>22</v>
      </c>
      <c r="G266" s="6" t="s">
        <v>84</v>
      </c>
      <c r="H266" s="6" t="s">
        <v>37</v>
      </c>
      <c r="I266" s="6" t="s">
        <v>37</v>
      </c>
      <c r="J266" s="8" t="s">
        <v>161</v>
      </c>
      <c r="K266" s="5" t="s">
        <v>162</v>
      </c>
      <c r="L266" s="7" t="s">
        <v>163</v>
      </c>
      <c r="M266" s="9">
        <v>1561</v>
      </c>
      <c r="N266" s="5" t="s">
        <v>572</v>
      </c>
      <c r="O266" s="31">
        <v>42418.5723331829</v>
      </c>
      <c r="P266" s="32">
        <v>42430.6273529282</v>
      </c>
      <c r="Q266" s="28" t="s">
        <v>541</v>
      </c>
      <c r="R266" s="29" t="s">
        <v>37</v>
      </c>
      <c r="S266" s="28" t="s">
        <v>80</v>
      </c>
      <c r="T266" s="28" t="s">
        <v>271</v>
      </c>
      <c r="U266" s="5" t="s">
        <v>272</v>
      </c>
      <c r="V266" s="28" t="s">
        <v>273</v>
      </c>
      <c r="W266" s="7" t="s">
        <v>544</v>
      </c>
      <c r="X266" s="7" t="s">
        <v>830</v>
      </c>
      <c r="Y266" s="5" t="s">
        <v>275</v>
      </c>
      <c r="Z266" s="5" t="s">
        <v>574</v>
      </c>
      <c r="AA266" s="6" t="s">
        <v>37</v>
      </c>
      <c r="AB266" s="6" t="s">
        <v>37</v>
      </c>
      <c r="AC266" s="6" t="s">
        <v>37</v>
      </c>
      <c r="AD266" s="6" t="s">
        <v>37</v>
      </c>
      <c r="AE266" s="6" t="s">
        <v>37</v>
      </c>
    </row>
    <row r="267">
      <c r="A267" s="28" t="s">
        <v>582</v>
      </c>
      <c r="B267" s="6" t="s">
        <v>581</v>
      </c>
      <c r="C267" s="6" t="s">
        <v>569</v>
      </c>
      <c r="D267" s="7" t="s">
        <v>34</v>
      </c>
      <c r="E267" s="28" t="s">
        <v>35</v>
      </c>
      <c r="F267" s="5" t="s">
        <v>22</v>
      </c>
      <c r="G267" s="6" t="s">
        <v>123</v>
      </c>
      <c r="H267" s="6" t="s">
        <v>37</v>
      </c>
      <c r="I267" s="6" t="s">
        <v>37</v>
      </c>
      <c r="J267" s="8" t="s">
        <v>161</v>
      </c>
      <c r="K267" s="5" t="s">
        <v>162</v>
      </c>
      <c r="L267" s="7" t="s">
        <v>163</v>
      </c>
      <c r="M267" s="9">
        <v>1751</v>
      </c>
      <c r="N267" s="5" t="s">
        <v>572</v>
      </c>
      <c r="O267" s="31">
        <v>42418.5723351505</v>
      </c>
      <c r="P267" s="32">
        <v>42430.6273529282</v>
      </c>
      <c r="Q267" s="28" t="s">
        <v>580</v>
      </c>
      <c r="R267" s="29" t="s">
        <v>37</v>
      </c>
      <c r="S267" s="28" t="s">
        <v>80</v>
      </c>
      <c r="T267" s="28" t="s">
        <v>271</v>
      </c>
      <c r="U267" s="5" t="s">
        <v>272</v>
      </c>
      <c r="V267" s="28" t="s">
        <v>273</v>
      </c>
      <c r="W267" s="7" t="s">
        <v>583</v>
      </c>
      <c r="X267" s="7" t="s">
        <v>830</v>
      </c>
      <c r="Y267" s="5" t="s">
        <v>275</v>
      </c>
      <c r="Z267" s="5" t="s">
        <v>574</v>
      </c>
      <c r="AA267" s="6" t="s">
        <v>37</v>
      </c>
      <c r="AB267" s="6" t="s">
        <v>37</v>
      </c>
      <c r="AC267" s="6" t="s">
        <v>37</v>
      </c>
      <c r="AD267" s="6" t="s">
        <v>37</v>
      </c>
      <c r="AE267" s="6" t="s">
        <v>37</v>
      </c>
    </row>
    <row r="268">
      <c r="A268" s="28" t="s">
        <v>828</v>
      </c>
      <c r="B268" s="6" t="s">
        <v>825</v>
      </c>
      <c r="C268" s="6" t="s">
        <v>826</v>
      </c>
      <c r="D268" s="7" t="s">
        <v>34</v>
      </c>
      <c r="E268" s="28" t="s">
        <v>35</v>
      </c>
      <c r="F268" s="5" t="s">
        <v>22</v>
      </c>
      <c r="G268" s="6" t="s">
        <v>84</v>
      </c>
      <c r="H268" s="6" t="s">
        <v>37</v>
      </c>
      <c r="I268" s="6" t="s">
        <v>37</v>
      </c>
      <c r="J268" s="8" t="s">
        <v>161</v>
      </c>
      <c r="K268" s="5" t="s">
        <v>162</v>
      </c>
      <c r="L268" s="7" t="s">
        <v>163</v>
      </c>
      <c r="M268" s="9">
        <v>1791</v>
      </c>
      <c r="N268" s="5" t="s">
        <v>572</v>
      </c>
      <c r="O268" s="31">
        <v>42418.5723376968</v>
      </c>
      <c r="P268" s="32">
        <v>42430.6273530903</v>
      </c>
      <c r="Q268" s="28" t="s">
        <v>824</v>
      </c>
      <c r="R268" s="29" t="s">
        <v>37</v>
      </c>
      <c r="S268" s="28" t="s">
        <v>80</v>
      </c>
      <c r="T268" s="28" t="s">
        <v>271</v>
      </c>
      <c r="U268" s="5" t="s">
        <v>272</v>
      </c>
      <c r="V268" s="28" t="s">
        <v>273</v>
      </c>
      <c r="W268" s="7" t="s">
        <v>829</v>
      </c>
      <c r="X268" s="7" t="s">
        <v>38</v>
      </c>
      <c r="Y268" s="5" t="s">
        <v>831</v>
      </c>
      <c r="Z268" s="5" t="s">
        <v>574</v>
      </c>
      <c r="AA268" s="6" t="s">
        <v>37</v>
      </c>
      <c r="AB268" s="6" t="s">
        <v>37</v>
      </c>
      <c r="AC268" s="6" t="s">
        <v>37</v>
      </c>
      <c r="AD268" s="6" t="s">
        <v>37</v>
      </c>
      <c r="AE268" s="6" t="s">
        <v>37</v>
      </c>
    </row>
    <row r="269">
      <c r="A269" s="28" t="s">
        <v>994</v>
      </c>
      <c r="B269" s="6" t="s">
        <v>995</v>
      </c>
      <c r="C269" s="6" t="s">
        <v>996</v>
      </c>
      <c r="D269" s="7" t="s">
        <v>34</v>
      </c>
      <c r="E269" s="28" t="s">
        <v>35</v>
      </c>
      <c r="F269" s="5" t="s">
        <v>74</v>
      </c>
      <c r="G269" s="6" t="s">
        <v>75</v>
      </c>
      <c r="H269" s="6" t="s">
        <v>37</v>
      </c>
      <c r="I269" s="6" t="s">
        <v>37</v>
      </c>
      <c r="J269" s="8" t="s">
        <v>239</v>
      </c>
      <c r="K269" s="5" t="s">
        <v>240</v>
      </c>
      <c r="L269" s="7" t="s">
        <v>241</v>
      </c>
      <c r="M269" s="9">
        <v>26700</v>
      </c>
      <c r="N269" s="5" t="s">
        <v>55</v>
      </c>
      <c r="O269" s="31">
        <v>42418.5723396644</v>
      </c>
      <c r="P269" s="32">
        <v>42430.6273530903</v>
      </c>
      <c r="Q269" s="28" t="s">
        <v>37</v>
      </c>
      <c r="R269" s="29" t="s">
        <v>37</v>
      </c>
      <c r="S269" s="28" t="s">
        <v>37</v>
      </c>
      <c r="T269" s="28" t="s">
        <v>37</v>
      </c>
      <c r="U269" s="5" t="s">
        <v>37</v>
      </c>
      <c r="V269" s="28" t="s">
        <v>37</v>
      </c>
      <c r="W269" s="7" t="s">
        <v>37</v>
      </c>
      <c r="X269" s="7" t="s">
        <v>37</v>
      </c>
      <c r="Y269" s="5" t="s">
        <v>37</v>
      </c>
      <c r="Z269" s="5" t="s">
        <v>37</v>
      </c>
      <c r="AA269" s="6" t="s">
        <v>37</v>
      </c>
      <c r="AB269" s="6" t="s">
        <v>37</v>
      </c>
      <c r="AC269" s="6" t="s">
        <v>37</v>
      </c>
      <c r="AD269" s="6" t="s">
        <v>37</v>
      </c>
      <c r="AE269" s="6" t="s">
        <v>37</v>
      </c>
    </row>
    <row r="270">
      <c r="A270" s="28" t="s">
        <v>997</v>
      </c>
      <c r="B270" s="6" t="s">
        <v>998</v>
      </c>
      <c r="C270" s="6" t="s">
        <v>889</v>
      </c>
      <c r="D270" s="7" t="s">
        <v>34</v>
      </c>
      <c r="E270" s="28" t="s">
        <v>35</v>
      </c>
      <c r="F270" s="5" t="s">
        <v>64</v>
      </c>
      <c r="G270" s="6" t="s">
        <v>237</v>
      </c>
      <c r="H270" s="6" t="s">
        <v>37</v>
      </c>
      <c r="I270" s="6" t="s">
        <v>37</v>
      </c>
      <c r="J270" s="8" t="s">
        <v>114</v>
      </c>
      <c r="K270" s="5" t="s">
        <v>115</v>
      </c>
      <c r="L270" s="7" t="s">
        <v>116</v>
      </c>
      <c r="M270" s="9">
        <v>26800</v>
      </c>
      <c r="N270" s="5" t="s">
        <v>55</v>
      </c>
      <c r="O270" s="31">
        <v>42418.5723405903</v>
      </c>
      <c r="P270" s="32">
        <v>42430.6273530903</v>
      </c>
      <c r="Q270" s="28" t="s">
        <v>37</v>
      </c>
      <c r="R270" s="29" t="s">
        <v>37</v>
      </c>
      <c r="S270" s="28" t="s">
        <v>37</v>
      </c>
      <c r="T270" s="28" t="s">
        <v>37</v>
      </c>
      <c r="U270" s="5" t="s">
        <v>37</v>
      </c>
      <c r="V270" s="28" t="s">
        <v>37</v>
      </c>
      <c r="W270" s="7" t="s">
        <v>37</v>
      </c>
      <c r="X270" s="7" t="s">
        <v>37</v>
      </c>
      <c r="Y270" s="5" t="s">
        <v>37</v>
      </c>
      <c r="Z270" s="5" t="s">
        <v>37</v>
      </c>
      <c r="AA270" s="6" t="s">
        <v>37</v>
      </c>
      <c r="AB270" s="6" t="s">
        <v>37</v>
      </c>
      <c r="AC270" s="6" t="s">
        <v>37</v>
      </c>
      <c r="AD270" s="6" t="s">
        <v>37</v>
      </c>
      <c r="AE270" s="6" t="s">
        <v>37</v>
      </c>
    </row>
    <row r="271">
      <c r="A271" s="28" t="s">
        <v>999</v>
      </c>
      <c r="B271" s="6" t="s">
        <v>1000</v>
      </c>
      <c r="C271" s="6" t="s">
        <v>1001</v>
      </c>
      <c r="D271" s="7" t="s">
        <v>34</v>
      </c>
      <c r="E271" s="28" t="s">
        <v>35</v>
      </c>
      <c r="F271" s="5" t="s">
        <v>439</v>
      </c>
      <c r="G271" s="6" t="s">
        <v>75</v>
      </c>
      <c r="H271" s="6" t="s">
        <v>37</v>
      </c>
      <c r="I271" s="6" t="s">
        <v>37</v>
      </c>
      <c r="J271" s="8" t="s">
        <v>161</v>
      </c>
      <c r="K271" s="5" t="s">
        <v>162</v>
      </c>
      <c r="L271" s="7" t="s">
        <v>163</v>
      </c>
      <c r="M271" s="9">
        <v>26900</v>
      </c>
      <c r="N271" s="5" t="s">
        <v>48</v>
      </c>
      <c r="O271" s="31">
        <v>42418.5723414699</v>
      </c>
      <c r="P271" s="32">
        <v>42430.6273530903</v>
      </c>
      <c r="Q271" s="28" t="s">
        <v>37</v>
      </c>
      <c r="R271" s="29" t="s">
        <v>37</v>
      </c>
      <c r="S271" s="28" t="s">
        <v>37</v>
      </c>
      <c r="T271" s="28" t="s">
        <v>37</v>
      </c>
      <c r="U271" s="5" t="s">
        <v>37</v>
      </c>
      <c r="V271" s="28" t="s">
        <v>37</v>
      </c>
      <c r="W271" s="7" t="s">
        <v>37</v>
      </c>
      <c r="X271" s="7" t="s">
        <v>37</v>
      </c>
      <c r="Y271" s="5" t="s">
        <v>37</v>
      </c>
      <c r="Z271" s="5" t="s">
        <v>37</v>
      </c>
      <c r="AA271" s="6" t="s">
        <v>37</v>
      </c>
      <c r="AB271" s="6" t="s">
        <v>838</v>
      </c>
      <c r="AC271" s="6" t="s">
        <v>37</v>
      </c>
      <c r="AD271" s="6" t="s">
        <v>37</v>
      </c>
      <c r="AE271" s="6" t="s">
        <v>37</v>
      </c>
    </row>
    <row r="272">
      <c r="A272" s="28" t="s">
        <v>450</v>
      </c>
      <c r="B272" s="6" t="s">
        <v>442</v>
      </c>
      <c r="C272" s="6" t="s">
        <v>1002</v>
      </c>
      <c r="D272" s="7" t="s">
        <v>34</v>
      </c>
      <c r="E272" s="28" t="s">
        <v>35</v>
      </c>
      <c r="F272" s="5" t="s">
        <v>22</v>
      </c>
      <c r="G272" s="6" t="s">
        <v>123</v>
      </c>
      <c r="H272" s="6" t="s">
        <v>37</v>
      </c>
      <c r="I272" s="6" t="s">
        <v>37</v>
      </c>
      <c r="J272" s="8" t="s">
        <v>447</v>
      </c>
      <c r="K272" s="5" t="s">
        <v>448</v>
      </c>
      <c r="L272" s="7" t="s">
        <v>449</v>
      </c>
      <c r="M272" s="9">
        <v>0</v>
      </c>
      <c r="N272" s="5" t="s">
        <v>572</v>
      </c>
      <c r="O272" s="31">
        <v>42418.5723427431</v>
      </c>
      <c r="P272" s="32">
        <v>42430.6273532755</v>
      </c>
      <c r="Q272" s="28" t="s">
        <v>441</v>
      </c>
      <c r="R272" s="29" t="s">
        <v>1003</v>
      </c>
      <c r="S272" s="28" t="s">
        <v>80</v>
      </c>
      <c r="T272" s="28" t="s">
        <v>95</v>
      </c>
      <c r="U272" s="5" t="s">
        <v>96</v>
      </c>
      <c r="V272" s="28" t="s">
        <v>451</v>
      </c>
      <c r="W272" s="7" t="s">
        <v>452</v>
      </c>
      <c r="X272" s="7" t="s">
        <v>830</v>
      </c>
      <c r="Y272" s="5" t="s">
        <v>275</v>
      </c>
      <c r="Z272" s="5" t="s">
        <v>1004</v>
      </c>
      <c r="AA272" s="6" t="s">
        <v>37</v>
      </c>
      <c r="AB272" s="6" t="s">
        <v>37</v>
      </c>
      <c r="AC272" s="6" t="s">
        <v>37</v>
      </c>
      <c r="AD272" s="6" t="s">
        <v>37</v>
      </c>
      <c r="AE272" s="6" t="s">
        <v>37</v>
      </c>
    </row>
    <row r="273">
      <c r="A273" s="28" t="s">
        <v>937</v>
      </c>
      <c r="B273" s="6" t="s">
        <v>462</v>
      </c>
      <c r="C273" s="6" t="s">
        <v>935</v>
      </c>
      <c r="D273" s="7" t="s">
        <v>34</v>
      </c>
      <c r="E273" s="28" t="s">
        <v>35</v>
      </c>
      <c r="F273" s="5" t="s">
        <v>22</v>
      </c>
      <c r="G273" s="6" t="s">
        <v>123</v>
      </c>
      <c r="H273" s="6" t="s">
        <v>37</v>
      </c>
      <c r="I273" s="6" t="s">
        <v>37</v>
      </c>
      <c r="J273" s="8" t="s">
        <v>447</v>
      </c>
      <c r="K273" s="5" t="s">
        <v>448</v>
      </c>
      <c r="L273" s="7" t="s">
        <v>449</v>
      </c>
      <c r="M273" s="9">
        <v>1311</v>
      </c>
      <c r="N273" s="5" t="s">
        <v>572</v>
      </c>
      <c r="O273" s="31">
        <v>42418.5723454514</v>
      </c>
      <c r="P273" s="32">
        <v>42430.6273532755</v>
      </c>
      <c r="Q273" s="28" t="s">
        <v>933</v>
      </c>
      <c r="R273" s="29" t="s">
        <v>37</v>
      </c>
      <c r="S273" s="28" t="s">
        <v>80</v>
      </c>
      <c r="T273" s="28" t="s">
        <v>460</v>
      </c>
      <c r="U273" s="5" t="s">
        <v>597</v>
      </c>
      <c r="V273" s="28" t="s">
        <v>451</v>
      </c>
      <c r="W273" s="7" t="s">
        <v>938</v>
      </c>
      <c r="X273" s="7" t="s">
        <v>830</v>
      </c>
      <c r="Y273" s="5" t="s">
        <v>275</v>
      </c>
      <c r="Z273" s="5" t="s">
        <v>1004</v>
      </c>
      <c r="AA273" s="6" t="s">
        <v>37</v>
      </c>
      <c r="AB273" s="6" t="s">
        <v>37</v>
      </c>
      <c r="AC273" s="6" t="s">
        <v>37</v>
      </c>
      <c r="AD273" s="6" t="s">
        <v>37</v>
      </c>
      <c r="AE273" s="6" t="s">
        <v>37</v>
      </c>
    </row>
    <row r="274">
      <c r="A274" s="28" t="s">
        <v>186</v>
      </c>
      <c r="B274" s="6" t="s">
        <v>1005</v>
      </c>
      <c r="C274" s="6" t="s">
        <v>308</v>
      </c>
      <c r="D274" s="7" t="s">
        <v>34</v>
      </c>
      <c r="E274" s="28" t="s">
        <v>35</v>
      </c>
      <c r="F274" s="5" t="s">
        <v>439</v>
      </c>
      <c r="G274" s="6" t="s">
        <v>84</v>
      </c>
      <c r="H274" s="6" t="s">
        <v>37</v>
      </c>
      <c r="I274" s="6" t="s">
        <v>37</v>
      </c>
      <c r="J274" s="8" t="s">
        <v>183</v>
      </c>
      <c r="K274" s="5" t="s">
        <v>184</v>
      </c>
      <c r="L274" s="7" t="s">
        <v>185</v>
      </c>
      <c r="M274" s="9">
        <v>251</v>
      </c>
      <c r="N274" s="5" t="s">
        <v>48</v>
      </c>
      <c r="O274" s="31">
        <v>42418.572347419</v>
      </c>
      <c r="P274" s="32">
        <v>42430.6273532755</v>
      </c>
      <c r="Q274" s="28" t="s">
        <v>37</v>
      </c>
      <c r="R274" s="29" t="s">
        <v>37</v>
      </c>
      <c r="S274" s="28" t="s">
        <v>37</v>
      </c>
      <c r="T274" s="28" t="s">
        <v>37</v>
      </c>
      <c r="U274" s="5" t="s">
        <v>37</v>
      </c>
      <c r="V274" s="28" t="s">
        <v>37</v>
      </c>
      <c r="W274" s="7" t="s">
        <v>37</v>
      </c>
      <c r="X274" s="7" t="s">
        <v>37</v>
      </c>
      <c r="Y274" s="5" t="s">
        <v>37</v>
      </c>
      <c r="Z274" s="5" t="s">
        <v>37</v>
      </c>
      <c r="AA274" s="6" t="s">
        <v>180</v>
      </c>
      <c r="AB274" s="6" t="s">
        <v>1006</v>
      </c>
      <c r="AC274" s="6" t="s">
        <v>1007</v>
      </c>
      <c r="AD274" s="6" t="s">
        <v>37</v>
      </c>
      <c r="AE274" s="6" t="s">
        <v>37</v>
      </c>
    </row>
    <row r="275">
      <c r="A275" s="28" t="s">
        <v>707</v>
      </c>
      <c r="B275" s="6" t="s">
        <v>705</v>
      </c>
      <c r="C275" s="6" t="s">
        <v>1008</v>
      </c>
      <c r="D275" s="7" t="s">
        <v>34</v>
      </c>
      <c r="E275" s="28" t="s">
        <v>35</v>
      </c>
      <c r="F275" s="5" t="s">
        <v>22</v>
      </c>
      <c r="G275" s="6" t="s">
        <v>84</v>
      </c>
      <c r="H275" s="6" t="s">
        <v>37</v>
      </c>
      <c r="I275" s="6" t="s">
        <v>37</v>
      </c>
      <c r="J275" s="8" t="s">
        <v>183</v>
      </c>
      <c r="K275" s="5" t="s">
        <v>184</v>
      </c>
      <c r="L275" s="7" t="s">
        <v>185</v>
      </c>
      <c r="M275" s="9">
        <v>401</v>
      </c>
      <c r="N275" s="5" t="s">
        <v>572</v>
      </c>
      <c r="O275" s="31">
        <v>42418.5723486921</v>
      </c>
      <c r="P275" s="32">
        <v>42430.6273532755</v>
      </c>
      <c r="Q275" s="28" t="s">
        <v>704</v>
      </c>
      <c r="R275" s="29" t="s">
        <v>1009</v>
      </c>
      <c r="S275" s="28" t="s">
        <v>80</v>
      </c>
      <c r="T275" s="28" t="s">
        <v>95</v>
      </c>
      <c r="U275" s="5" t="s">
        <v>96</v>
      </c>
      <c r="V275" s="28" t="s">
        <v>250</v>
      </c>
      <c r="W275" s="7" t="s">
        <v>708</v>
      </c>
      <c r="X275" s="7" t="s">
        <v>830</v>
      </c>
      <c r="Y275" s="5" t="s">
        <v>99</v>
      </c>
      <c r="Z275" s="5" t="s">
        <v>1010</v>
      </c>
      <c r="AA275" s="6" t="s">
        <v>37</v>
      </c>
      <c r="AB275" s="6" t="s">
        <v>37</v>
      </c>
      <c r="AC275" s="6" t="s">
        <v>37</v>
      </c>
      <c r="AD275" s="6" t="s">
        <v>37</v>
      </c>
      <c r="AE275" s="6" t="s">
        <v>37</v>
      </c>
    </row>
    <row r="276">
      <c r="A276" s="28" t="s">
        <v>190</v>
      </c>
      <c r="B276" s="6" t="s">
        <v>1011</v>
      </c>
      <c r="C276" s="6" t="s">
        <v>308</v>
      </c>
      <c r="D276" s="7" t="s">
        <v>34</v>
      </c>
      <c r="E276" s="28" t="s">
        <v>35</v>
      </c>
      <c r="F276" s="5" t="s">
        <v>439</v>
      </c>
      <c r="G276" s="6" t="s">
        <v>84</v>
      </c>
      <c r="H276" s="6" t="s">
        <v>37</v>
      </c>
      <c r="I276" s="6" t="s">
        <v>37</v>
      </c>
      <c r="J276" s="8" t="s">
        <v>183</v>
      </c>
      <c r="K276" s="5" t="s">
        <v>184</v>
      </c>
      <c r="L276" s="7" t="s">
        <v>185</v>
      </c>
      <c r="M276" s="9">
        <v>841</v>
      </c>
      <c r="N276" s="5" t="s">
        <v>48</v>
      </c>
      <c r="O276" s="31">
        <v>42418.5723510417</v>
      </c>
      <c r="P276" s="32">
        <v>42430.6273534722</v>
      </c>
      <c r="Q276" s="28" t="s">
        <v>37</v>
      </c>
      <c r="R276" s="29" t="s">
        <v>37</v>
      </c>
      <c r="S276" s="28" t="s">
        <v>37</v>
      </c>
      <c r="T276" s="28" t="s">
        <v>37</v>
      </c>
      <c r="U276" s="5" t="s">
        <v>37</v>
      </c>
      <c r="V276" s="28" t="s">
        <v>37</v>
      </c>
      <c r="W276" s="7" t="s">
        <v>37</v>
      </c>
      <c r="X276" s="7" t="s">
        <v>37</v>
      </c>
      <c r="Y276" s="5" t="s">
        <v>37</v>
      </c>
      <c r="Z276" s="5" t="s">
        <v>37</v>
      </c>
      <c r="AA276" s="6" t="s">
        <v>187</v>
      </c>
      <c r="AB276" s="6" t="s">
        <v>1006</v>
      </c>
      <c r="AC276" s="6" t="s">
        <v>37</v>
      </c>
      <c r="AD276" s="6" t="s">
        <v>37</v>
      </c>
      <c r="AE276" s="6" t="s">
        <v>37</v>
      </c>
    </row>
    <row r="277">
      <c r="A277" s="30" t="s">
        <v>1012</v>
      </c>
      <c r="B277" s="6" t="s">
        <v>1013</v>
      </c>
      <c r="C277" s="6" t="s">
        <v>308</v>
      </c>
      <c r="D277" s="7" t="s">
        <v>34</v>
      </c>
      <c r="E277" s="28" t="s">
        <v>35</v>
      </c>
      <c r="F277" s="5" t="s">
        <v>439</v>
      </c>
      <c r="G277" s="6" t="s">
        <v>84</v>
      </c>
      <c r="H277" s="6" t="s">
        <v>37</v>
      </c>
      <c r="I277" s="6" t="s">
        <v>37</v>
      </c>
      <c r="J277" s="8" t="s">
        <v>183</v>
      </c>
      <c r="K277" s="5" t="s">
        <v>184</v>
      </c>
      <c r="L277" s="7" t="s">
        <v>185</v>
      </c>
      <c r="M277" s="9">
        <v>861</v>
      </c>
      <c r="N277" s="5" t="s">
        <v>107</v>
      </c>
      <c r="O277" s="31">
        <v>42418.5723523148</v>
      </c>
      <c r="Q277" s="28" t="s">
        <v>37</v>
      </c>
      <c r="R277" s="29" t="s">
        <v>37</v>
      </c>
      <c r="S277" s="28" t="s">
        <v>37</v>
      </c>
      <c r="T277" s="28" t="s">
        <v>37</v>
      </c>
      <c r="U277" s="5" t="s">
        <v>37</v>
      </c>
      <c r="V277" s="28" t="s">
        <v>37</v>
      </c>
      <c r="W277" s="7" t="s">
        <v>37</v>
      </c>
      <c r="X277" s="7" t="s">
        <v>37</v>
      </c>
      <c r="Y277" s="5" t="s">
        <v>37</v>
      </c>
      <c r="Z277" s="5" t="s">
        <v>37</v>
      </c>
      <c r="AA277" s="6" t="s">
        <v>211</v>
      </c>
      <c r="AB277" s="6" t="s">
        <v>1007</v>
      </c>
      <c r="AC277" s="6" t="s">
        <v>37</v>
      </c>
      <c r="AD277" s="6" t="s">
        <v>37</v>
      </c>
      <c r="AE277" s="6" t="s">
        <v>37</v>
      </c>
    </row>
    <row r="278">
      <c r="A278" s="28" t="s">
        <v>589</v>
      </c>
      <c r="B278" s="6" t="s">
        <v>588</v>
      </c>
      <c r="C278" s="6" t="s">
        <v>526</v>
      </c>
      <c r="D278" s="7" t="s">
        <v>34</v>
      </c>
      <c r="E278" s="28" t="s">
        <v>35</v>
      </c>
      <c r="F278" s="5" t="s">
        <v>83</v>
      </c>
      <c r="G278" s="6" t="s">
        <v>37</v>
      </c>
      <c r="H278" s="6" t="s">
        <v>37</v>
      </c>
      <c r="I278" s="6" t="s">
        <v>37</v>
      </c>
      <c r="J278" s="8" t="s">
        <v>395</v>
      </c>
      <c r="K278" s="5" t="s">
        <v>396</v>
      </c>
      <c r="L278" s="7" t="s">
        <v>397</v>
      </c>
      <c r="M278" s="9">
        <v>731</v>
      </c>
      <c r="N278" s="5" t="s">
        <v>48</v>
      </c>
      <c r="O278" s="31">
        <v>42418.5723537384</v>
      </c>
      <c r="P278" s="32">
        <v>42430.6273534722</v>
      </c>
      <c r="Q278" s="28" t="s">
        <v>587</v>
      </c>
      <c r="R278" s="29" t="s">
        <v>37</v>
      </c>
      <c r="S278" s="28" t="s">
        <v>37</v>
      </c>
      <c r="T278" s="28" t="s">
        <v>37</v>
      </c>
      <c r="U278" s="5" t="s">
        <v>37</v>
      </c>
      <c r="V278" s="28" t="s">
        <v>37</v>
      </c>
      <c r="W278" s="7" t="s">
        <v>37</v>
      </c>
      <c r="X278" s="7" t="s">
        <v>37</v>
      </c>
      <c r="Y278" s="5" t="s">
        <v>37</v>
      </c>
      <c r="Z278" s="5" t="s">
        <v>37</v>
      </c>
      <c r="AA278" s="6" t="s">
        <v>37</v>
      </c>
      <c r="AB278" s="6" t="s">
        <v>37</v>
      </c>
      <c r="AC278" s="6" t="s">
        <v>37</v>
      </c>
      <c r="AD278" s="6" t="s">
        <v>37</v>
      </c>
      <c r="AE278" s="6" t="s">
        <v>37</v>
      </c>
    </row>
    <row r="279">
      <c r="A279" s="28" t="s">
        <v>745</v>
      </c>
      <c r="B279" s="6" t="s">
        <v>742</v>
      </c>
      <c r="C279" s="6" t="s">
        <v>1014</v>
      </c>
      <c r="D279" s="7" t="s">
        <v>34</v>
      </c>
      <c r="E279" s="28" t="s">
        <v>35</v>
      </c>
      <c r="F279" s="5" t="s">
        <v>22</v>
      </c>
      <c r="G279" s="6" t="s">
        <v>84</v>
      </c>
      <c r="H279" s="6" t="s">
        <v>37</v>
      </c>
      <c r="I279" s="6" t="s">
        <v>37</v>
      </c>
      <c r="J279" s="8" t="s">
        <v>183</v>
      </c>
      <c r="K279" s="5" t="s">
        <v>184</v>
      </c>
      <c r="L279" s="7" t="s">
        <v>185</v>
      </c>
      <c r="M279" s="9">
        <v>1591</v>
      </c>
      <c r="N279" s="5" t="s">
        <v>572</v>
      </c>
      <c r="O279" s="31">
        <v>42418.5723550116</v>
      </c>
      <c r="P279" s="32">
        <v>42430.6273534722</v>
      </c>
      <c r="Q279" s="28" t="s">
        <v>741</v>
      </c>
      <c r="R279" s="29" t="s">
        <v>37</v>
      </c>
      <c r="S279" s="28" t="s">
        <v>80</v>
      </c>
      <c r="T279" s="28" t="s">
        <v>95</v>
      </c>
      <c r="U279" s="5" t="s">
        <v>96</v>
      </c>
      <c r="V279" s="28" t="s">
        <v>250</v>
      </c>
      <c r="W279" s="7" t="s">
        <v>746</v>
      </c>
      <c r="X279" s="7" t="s">
        <v>830</v>
      </c>
      <c r="Y279" s="5" t="s">
        <v>99</v>
      </c>
      <c r="Z279" s="5" t="s">
        <v>1010</v>
      </c>
      <c r="AA279" s="6" t="s">
        <v>37</v>
      </c>
      <c r="AB279" s="6" t="s">
        <v>37</v>
      </c>
      <c r="AC279" s="6" t="s">
        <v>37</v>
      </c>
      <c r="AD279" s="6" t="s">
        <v>37</v>
      </c>
      <c r="AE279" s="6" t="s">
        <v>37</v>
      </c>
    </row>
    <row r="280">
      <c r="A280" s="28" t="s">
        <v>968</v>
      </c>
      <c r="B280" s="6" t="s">
        <v>878</v>
      </c>
      <c r="C280" s="6" t="s">
        <v>879</v>
      </c>
      <c r="D280" s="7" t="s">
        <v>34</v>
      </c>
      <c r="E280" s="28" t="s">
        <v>35</v>
      </c>
      <c r="F280" s="5" t="s">
        <v>550</v>
      </c>
      <c r="G280" s="6" t="s">
        <v>37</v>
      </c>
      <c r="H280" s="6" t="s">
        <v>37</v>
      </c>
      <c r="I280" s="6" t="s">
        <v>37</v>
      </c>
      <c r="J280" s="8" t="s">
        <v>239</v>
      </c>
      <c r="K280" s="5" t="s">
        <v>240</v>
      </c>
      <c r="L280" s="7" t="s">
        <v>241</v>
      </c>
      <c r="M280" s="9">
        <v>2311</v>
      </c>
      <c r="N280" s="5" t="s">
        <v>572</v>
      </c>
      <c r="O280" s="31">
        <v>42418.5723573727</v>
      </c>
      <c r="P280" s="32">
        <v>42430.6273534722</v>
      </c>
      <c r="Q280" s="28" t="s">
        <v>880</v>
      </c>
      <c r="R280" s="29" t="s">
        <v>37</v>
      </c>
      <c r="S280" s="28" t="s">
        <v>263</v>
      </c>
      <c r="T280" s="28" t="s">
        <v>37</v>
      </c>
      <c r="U280" s="5" t="s">
        <v>37</v>
      </c>
      <c r="V280" s="28" t="s">
        <v>37</v>
      </c>
      <c r="W280" s="7" t="s">
        <v>37</v>
      </c>
      <c r="X280" s="7" t="s">
        <v>37</v>
      </c>
      <c r="Y280" s="5" t="s">
        <v>37</v>
      </c>
      <c r="Z280" s="5" t="s">
        <v>37</v>
      </c>
      <c r="AA280" s="6" t="s">
        <v>37</v>
      </c>
      <c r="AB280" s="6" t="s">
        <v>37</v>
      </c>
      <c r="AC280" s="6" t="s">
        <v>37</v>
      </c>
      <c r="AD280" s="6" t="s">
        <v>37</v>
      </c>
      <c r="AE280" s="6" t="s">
        <v>37</v>
      </c>
    </row>
    <row r="281">
      <c r="A281" s="28" t="s">
        <v>536</v>
      </c>
      <c r="B281" s="6" t="s">
        <v>534</v>
      </c>
      <c r="C281" s="6" t="s">
        <v>535</v>
      </c>
      <c r="D281" s="7" t="s">
        <v>34</v>
      </c>
      <c r="E281" s="28" t="s">
        <v>35</v>
      </c>
      <c r="F281" s="5" t="s">
        <v>83</v>
      </c>
      <c r="G281" s="6" t="s">
        <v>84</v>
      </c>
      <c r="H281" s="6" t="s">
        <v>37</v>
      </c>
      <c r="I281" s="6" t="s">
        <v>37</v>
      </c>
      <c r="J281" s="8" t="s">
        <v>168</v>
      </c>
      <c r="K281" s="5" t="s">
        <v>169</v>
      </c>
      <c r="L281" s="7" t="s">
        <v>170</v>
      </c>
      <c r="M281" s="9">
        <v>1061</v>
      </c>
      <c r="N281" s="5" t="s">
        <v>48</v>
      </c>
      <c r="O281" s="31">
        <v>42418.5723587963</v>
      </c>
      <c r="P281" s="32">
        <v>42430.627353669</v>
      </c>
      <c r="Q281" s="28" t="s">
        <v>533</v>
      </c>
      <c r="R281" s="29" t="s">
        <v>37</v>
      </c>
      <c r="S281" s="28" t="s">
        <v>37</v>
      </c>
      <c r="T281" s="28" t="s">
        <v>37</v>
      </c>
      <c r="U281" s="5" t="s">
        <v>37</v>
      </c>
      <c r="V281" s="28" t="s">
        <v>37</v>
      </c>
      <c r="W281" s="7" t="s">
        <v>37</v>
      </c>
      <c r="X281" s="7" t="s">
        <v>37</v>
      </c>
      <c r="Y281" s="5" t="s">
        <v>37</v>
      </c>
      <c r="Z281" s="5" t="s">
        <v>37</v>
      </c>
      <c r="AA281" s="6" t="s">
        <v>37</v>
      </c>
      <c r="AB281" s="6" t="s">
        <v>37</v>
      </c>
      <c r="AC281" s="6" t="s">
        <v>37</v>
      </c>
      <c r="AD281" s="6" t="s">
        <v>37</v>
      </c>
      <c r="AE281" s="6" t="s">
        <v>37</v>
      </c>
    </row>
    <row r="282">
      <c r="A282" s="28" t="s">
        <v>529</v>
      </c>
      <c r="B282" s="6" t="s">
        <v>525</v>
      </c>
      <c r="C282" s="6" t="s">
        <v>526</v>
      </c>
      <c r="D282" s="7" t="s">
        <v>34</v>
      </c>
      <c r="E282" s="28" t="s">
        <v>35</v>
      </c>
      <c r="F282" s="5" t="s">
        <v>83</v>
      </c>
      <c r="G282" s="6" t="s">
        <v>84</v>
      </c>
      <c r="H282" s="6" t="s">
        <v>37</v>
      </c>
      <c r="I282" s="6" t="s">
        <v>37</v>
      </c>
      <c r="J282" s="8" t="s">
        <v>168</v>
      </c>
      <c r="K282" s="5" t="s">
        <v>169</v>
      </c>
      <c r="L282" s="7" t="s">
        <v>170</v>
      </c>
      <c r="M282" s="9">
        <v>1141</v>
      </c>
      <c r="N282" s="5" t="s">
        <v>48</v>
      </c>
      <c r="O282" s="31">
        <v>42418.5723606134</v>
      </c>
      <c r="P282" s="32">
        <v>42430.627353669</v>
      </c>
      <c r="Q282" s="28" t="s">
        <v>524</v>
      </c>
      <c r="R282" s="29" t="s">
        <v>37</v>
      </c>
      <c r="S282" s="28" t="s">
        <v>37</v>
      </c>
      <c r="T282" s="28" t="s">
        <v>37</v>
      </c>
      <c r="U282" s="5" t="s">
        <v>37</v>
      </c>
      <c r="V282" s="28" t="s">
        <v>37</v>
      </c>
      <c r="W282" s="7" t="s">
        <v>37</v>
      </c>
      <c r="X282" s="7" t="s">
        <v>37</v>
      </c>
      <c r="Y282" s="5" t="s">
        <v>37</v>
      </c>
      <c r="Z282" s="5" t="s">
        <v>37</v>
      </c>
      <c r="AA282" s="6" t="s">
        <v>37</v>
      </c>
      <c r="AB282" s="6" t="s">
        <v>37</v>
      </c>
      <c r="AC282" s="6" t="s">
        <v>37</v>
      </c>
      <c r="AD282" s="6" t="s">
        <v>37</v>
      </c>
      <c r="AE282" s="6" t="s">
        <v>37</v>
      </c>
    </row>
    <row r="283">
      <c r="A283" s="28" t="s">
        <v>532</v>
      </c>
      <c r="B283" s="6" t="s">
        <v>531</v>
      </c>
      <c r="C283" s="6" t="s">
        <v>526</v>
      </c>
      <c r="D283" s="7" t="s">
        <v>34</v>
      </c>
      <c r="E283" s="28" t="s">
        <v>35</v>
      </c>
      <c r="F283" s="5" t="s">
        <v>83</v>
      </c>
      <c r="G283" s="6" t="s">
        <v>84</v>
      </c>
      <c r="H283" s="6" t="s">
        <v>37</v>
      </c>
      <c r="I283" s="6" t="s">
        <v>37</v>
      </c>
      <c r="J283" s="8" t="s">
        <v>168</v>
      </c>
      <c r="K283" s="5" t="s">
        <v>169</v>
      </c>
      <c r="L283" s="7" t="s">
        <v>170</v>
      </c>
      <c r="M283" s="9">
        <v>1071</v>
      </c>
      <c r="N283" s="5" t="s">
        <v>48</v>
      </c>
      <c r="O283" s="31">
        <v>42418.572362037</v>
      </c>
      <c r="P283" s="32">
        <v>42430.627353669</v>
      </c>
      <c r="Q283" s="28" t="s">
        <v>530</v>
      </c>
      <c r="R283" s="29" t="s">
        <v>37</v>
      </c>
      <c r="S283" s="28" t="s">
        <v>37</v>
      </c>
      <c r="T283" s="28" t="s">
        <v>37</v>
      </c>
      <c r="U283" s="5" t="s">
        <v>37</v>
      </c>
      <c r="V283" s="28" t="s">
        <v>37</v>
      </c>
      <c r="W283" s="7" t="s">
        <v>37</v>
      </c>
      <c r="X283" s="7" t="s">
        <v>37</v>
      </c>
      <c r="Y283" s="5" t="s">
        <v>37</v>
      </c>
      <c r="Z283" s="5" t="s">
        <v>37</v>
      </c>
      <c r="AA283" s="6" t="s">
        <v>37</v>
      </c>
      <c r="AB283" s="6" t="s">
        <v>37</v>
      </c>
      <c r="AC283" s="6" t="s">
        <v>37</v>
      </c>
      <c r="AD283" s="6" t="s">
        <v>37</v>
      </c>
      <c r="AE283" s="6" t="s">
        <v>37</v>
      </c>
    </row>
    <row r="284">
      <c r="A284" s="28" t="s">
        <v>820</v>
      </c>
      <c r="B284" s="6" t="s">
        <v>819</v>
      </c>
      <c r="C284" s="6" t="s">
        <v>729</v>
      </c>
      <c r="D284" s="7" t="s">
        <v>34</v>
      </c>
      <c r="E284" s="28" t="s">
        <v>35</v>
      </c>
      <c r="F284" s="5" t="s">
        <v>83</v>
      </c>
      <c r="G284" s="6" t="s">
        <v>84</v>
      </c>
      <c r="H284" s="6" t="s">
        <v>37</v>
      </c>
      <c r="I284" s="6" t="s">
        <v>37</v>
      </c>
      <c r="J284" s="8" t="s">
        <v>168</v>
      </c>
      <c r="K284" s="5" t="s">
        <v>169</v>
      </c>
      <c r="L284" s="7" t="s">
        <v>170</v>
      </c>
      <c r="M284" s="9">
        <v>1151</v>
      </c>
      <c r="N284" s="5" t="s">
        <v>48</v>
      </c>
      <c r="O284" s="31">
        <v>42418.5723635069</v>
      </c>
      <c r="P284" s="32">
        <v>42430.627353669</v>
      </c>
      <c r="Q284" s="28" t="s">
        <v>818</v>
      </c>
      <c r="R284" s="29" t="s">
        <v>37</v>
      </c>
      <c r="S284" s="28" t="s">
        <v>80</v>
      </c>
      <c r="T284" s="28" t="s">
        <v>562</v>
      </c>
      <c r="U284" s="5" t="s">
        <v>90</v>
      </c>
      <c r="V284" s="28" t="s">
        <v>37</v>
      </c>
      <c r="W284" s="7" t="s">
        <v>37</v>
      </c>
      <c r="X284" s="7" t="s">
        <v>37</v>
      </c>
      <c r="Y284" s="5" t="s">
        <v>37</v>
      </c>
      <c r="Z284" s="5" t="s">
        <v>37</v>
      </c>
      <c r="AA284" s="6" t="s">
        <v>37</v>
      </c>
      <c r="AB284" s="6" t="s">
        <v>37</v>
      </c>
      <c r="AC284" s="6" t="s">
        <v>37</v>
      </c>
      <c r="AD284" s="6" t="s">
        <v>37</v>
      </c>
      <c r="AE284" s="6" t="s">
        <v>37</v>
      </c>
    </row>
    <row r="285">
      <c r="A285" s="28" t="s">
        <v>823</v>
      </c>
      <c r="B285" s="6" t="s">
        <v>822</v>
      </c>
      <c r="C285" s="6" t="s">
        <v>729</v>
      </c>
      <c r="D285" s="7" t="s">
        <v>34</v>
      </c>
      <c r="E285" s="28" t="s">
        <v>35</v>
      </c>
      <c r="F285" s="5" t="s">
        <v>83</v>
      </c>
      <c r="G285" s="6" t="s">
        <v>84</v>
      </c>
      <c r="H285" s="6" t="s">
        <v>37</v>
      </c>
      <c r="I285" s="6" t="s">
        <v>37</v>
      </c>
      <c r="J285" s="8" t="s">
        <v>168</v>
      </c>
      <c r="K285" s="5" t="s">
        <v>169</v>
      </c>
      <c r="L285" s="7" t="s">
        <v>170</v>
      </c>
      <c r="M285" s="9">
        <v>1221</v>
      </c>
      <c r="N285" s="5" t="s">
        <v>48</v>
      </c>
      <c r="O285" s="31">
        <v>42418.5723649306</v>
      </c>
      <c r="P285" s="32">
        <v>42430.6273538194</v>
      </c>
      <c r="Q285" s="28" t="s">
        <v>821</v>
      </c>
      <c r="R285" s="29" t="s">
        <v>37</v>
      </c>
      <c r="S285" s="28" t="s">
        <v>80</v>
      </c>
      <c r="T285" s="28" t="s">
        <v>562</v>
      </c>
      <c r="U285" s="5" t="s">
        <v>90</v>
      </c>
      <c r="V285" s="28" t="s">
        <v>37</v>
      </c>
      <c r="W285" s="7" t="s">
        <v>37</v>
      </c>
      <c r="X285" s="7" t="s">
        <v>37</v>
      </c>
      <c r="Y285" s="5" t="s">
        <v>37</v>
      </c>
      <c r="Z285" s="5" t="s">
        <v>37</v>
      </c>
      <c r="AA285" s="6" t="s">
        <v>37</v>
      </c>
      <c r="AB285" s="6" t="s">
        <v>37</v>
      </c>
      <c r="AC285" s="6" t="s">
        <v>37</v>
      </c>
      <c r="AD285" s="6" t="s">
        <v>37</v>
      </c>
      <c r="AE285" s="6" t="s">
        <v>37</v>
      </c>
    </row>
    <row r="286">
      <c r="A286" s="28" t="s">
        <v>667</v>
      </c>
      <c r="B286" s="6" t="s">
        <v>665</v>
      </c>
      <c r="C286" s="6" t="s">
        <v>639</v>
      </c>
      <c r="D286" s="7" t="s">
        <v>34</v>
      </c>
      <c r="E286" s="28" t="s">
        <v>35</v>
      </c>
      <c r="F286" s="5" t="s">
        <v>83</v>
      </c>
      <c r="G286" s="6" t="s">
        <v>84</v>
      </c>
      <c r="H286" s="6" t="s">
        <v>37</v>
      </c>
      <c r="I286" s="6" t="s">
        <v>37</v>
      </c>
      <c r="J286" s="8" t="s">
        <v>168</v>
      </c>
      <c r="K286" s="5" t="s">
        <v>169</v>
      </c>
      <c r="L286" s="7" t="s">
        <v>170</v>
      </c>
      <c r="M286" s="9">
        <v>1411</v>
      </c>
      <c r="N286" s="5" t="s">
        <v>48</v>
      </c>
      <c r="O286" s="31">
        <v>42418.5723662037</v>
      </c>
      <c r="P286" s="32">
        <v>42430.6273538194</v>
      </c>
      <c r="Q286" s="28" t="s">
        <v>664</v>
      </c>
      <c r="R286" s="29" t="s">
        <v>37</v>
      </c>
      <c r="S286" s="28" t="s">
        <v>80</v>
      </c>
      <c r="T286" s="28" t="s">
        <v>562</v>
      </c>
      <c r="U286" s="5" t="s">
        <v>400</v>
      </c>
      <c r="V286" s="28" t="s">
        <v>668</v>
      </c>
      <c r="W286" s="7" t="s">
        <v>37</v>
      </c>
      <c r="X286" s="7" t="s">
        <v>37</v>
      </c>
      <c r="Y286" s="5" t="s">
        <v>37</v>
      </c>
      <c r="Z286" s="5" t="s">
        <v>37</v>
      </c>
      <c r="AA286" s="6" t="s">
        <v>37</v>
      </c>
      <c r="AB286" s="6" t="s">
        <v>37</v>
      </c>
      <c r="AC286" s="6" t="s">
        <v>37</v>
      </c>
      <c r="AD286" s="6" t="s">
        <v>37</v>
      </c>
      <c r="AE286" s="6" t="s">
        <v>37</v>
      </c>
    </row>
    <row r="287">
      <c r="A287" s="28" t="s">
        <v>849</v>
      </c>
      <c r="B287" s="6" t="s">
        <v>848</v>
      </c>
      <c r="C287" s="6" t="s">
        <v>1015</v>
      </c>
      <c r="D287" s="7" t="s">
        <v>34</v>
      </c>
      <c r="E287" s="28" t="s">
        <v>35</v>
      </c>
      <c r="F287" s="5" t="s">
        <v>22</v>
      </c>
      <c r="G287" s="6" t="s">
        <v>123</v>
      </c>
      <c r="H287" s="6" t="s">
        <v>37</v>
      </c>
      <c r="I287" s="6" t="s">
        <v>37</v>
      </c>
      <c r="J287" s="8" t="s">
        <v>168</v>
      </c>
      <c r="K287" s="5" t="s">
        <v>169</v>
      </c>
      <c r="L287" s="7" t="s">
        <v>170</v>
      </c>
      <c r="M287" s="9">
        <v>1631</v>
      </c>
      <c r="N287" s="5" t="s">
        <v>572</v>
      </c>
      <c r="O287" s="31">
        <v>42418.5723676736</v>
      </c>
      <c r="P287" s="32">
        <v>42430.6273538194</v>
      </c>
      <c r="Q287" s="28" t="s">
        <v>847</v>
      </c>
      <c r="R287" s="29" t="s">
        <v>37</v>
      </c>
      <c r="S287" s="28" t="s">
        <v>80</v>
      </c>
      <c r="T287" s="28" t="s">
        <v>596</v>
      </c>
      <c r="U287" s="5" t="s">
        <v>597</v>
      </c>
      <c r="V287" s="28" t="s">
        <v>598</v>
      </c>
      <c r="W287" s="7" t="s">
        <v>850</v>
      </c>
      <c r="X287" s="7" t="s">
        <v>830</v>
      </c>
      <c r="Y287" s="5" t="s">
        <v>99</v>
      </c>
      <c r="Z287" s="5" t="s">
        <v>1016</v>
      </c>
      <c r="AA287" s="6" t="s">
        <v>37</v>
      </c>
      <c r="AB287" s="6" t="s">
        <v>37</v>
      </c>
      <c r="AC287" s="6" t="s">
        <v>37</v>
      </c>
      <c r="AD287" s="6" t="s">
        <v>37</v>
      </c>
      <c r="AE287" s="6" t="s">
        <v>37</v>
      </c>
    </row>
    <row r="288">
      <c r="A288" s="28" t="s">
        <v>767</v>
      </c>
      <c r="B288" s="6" t="s">
        <v>766</v>
      </c>
      <c r="C288" s="6" t="s">
        <v>761</v>
      </c>
      <c r="D288" s="7" t="s">
        <v>34</v>
      </c>
      <c r="E288" s="28" t="s">
        <v>35</v>
      </c>
      <c r="F288" s="5" t="s">
        <v>83</v>
      </c>
      <c r="G288" s="6" t="s">
        <v>84</v>
      </c>
      <c r="H288" s="6" t="s">
        <v>37</v>
      </c>
      <c r="I288" s="6" t="s">
        <v>37</v>
      </c>
      <c r="J288" s="8" t="s">
        <v>168</v>
      </c>
      <c r="K288" s="5" t="s">
        <v>169</v>
      </c>
      <c r="L288" s="7" t="s">
        <v>170</v>
      </c>
      <c r="M288" s="9">
        <v>1671</v>
      </c>
      <c r="N288" s="5" t="s">
        <v>48</v>
      </c>
      <c r="O288" s="31">
        <v>42418.5723701736</v>
      </c>
      <c r="P288" s="32">
        <v>42430.6273538194</v>
      </c>
      <c r="Q288" s="28" t="s">
        <v>765</v>
      </c>
      <c r="R288" s="29" t="s">
        <v>37</v>
      </c>
      <c r="S288" s="28" t="s">
        <v>80</v>
      </c>
      <c r="T288" s="28" t="s">
        <v>562</v>
      </c>
      <c r="U288" s="5" t="s">
        <v>400</v>
      </c>
      <c r="V288" s="28" t="s">
        <v>37</v>
      </c>
      <c r="W288" s="7" t="s">
        <v>37</v>
      </c>
      <c r="X288" s="7" t="s">
        <v>37</v>
      </c>
      <c r="Y288" s="5" t="s">
        <v>37</v>
      </c>
      <c r="Z288" s="5" t="s">
        <v>37</v>
      </c>
      <c r="AA288" s="6" t="s">
        <v>37</v>
      </c>
      <c r="AB288" s="6" t="s">
        <v>37</v>
      </c>
      <c r="AC288" s="6" t="s">
        <v>37</v>
      </c>
      <c r="AD288" s="6" t="s">
        <v>37</v>
      </c>
      <c r="AE288" s="6" t="s">
        <v>37</v>
      </c>
    </row>
    <row r="289">
      <c r="A289" s="28" t="s">
        <v>780</v>
      </c>
      <c r="B289" s="6" t="s">
        <v>778</v>
      </c>
      <c r="C289" s="6" t="s">
        <v>779</v>
      </c>
      <c r="D289" s="7" t="s">
        <v>34</v>
      </c>
      <c r="E289" s="28" t="s">
        <v>35</v>
      </c>
      <c r="F289" s="5" t="s">
        <v>83</v>
      </c>
      <c r="G289" s="6" t="s">
        <v>84</v>
      </c>
      <c r="H289" s="6" t="s">
        <v>37</v>
      </c>
      <c r="I289" s="6" t="s">
        <v>37</v>
      </c>
      <c r="J289" s="8" t="s">
        <v>168</v>
      </c>
      <c r="K289" s="5" t="s">
        <v>169</v>
      </c>
      <c r="L289" s="7" t="s">
        <v>170</v>
      </c>
      <c r="M289" s="9">
        <v>1761</v>
      </c>
      <c r="N289" s="5" t="s">
        <v>48</v>
      </c>
      <c r="O289" s="31">
        <v>42418.572371794</v>
      </c>
      <c r="P289" s="32">
        <v>42430.6273538194</v>
      </c>
      <c r="Q289" s="28" t="s">
        <v>777</v>
      </c>
      <c r="R289" s="29" t="s">
        <v>37</v>
      </c>
      <c r="S289" s="28" t="s">
        <v>80</v>
      </c>
      <c r="T289" s="28" t="s">
        <v>562</v>
      </c>
      <c r="U289" s="5" t="s">
        <v>400</v>
      </c>
      <c r="V289" s="28" t="s">
        <v>37</v>
      </c>
      <c r="W289" s="7" t="s">
        <v>37</v>
      </c>
      <c r="X289" s="7" t="s">
        <v>37</v>
      </c>
      <c r="Y289" s="5" t="s">
        <v>37</v>
      </c>
      <c r="Z289" s="5" t="s">
        <v>37</v>
      </c>
      <c r="AA289" s="6" t="s">
        <v>37</v>
      </c>
      <c r="AB289" s="6" t="s">
        <v>37</v>
      </c>
      <c r="AC289" s="6" t="s">
        <v>37</v>
      </c>
      <c r="AD289" s="6" t="s">
        <v>37</v>
      </c>
      <c r="AE289" s="6" t="s">
        <v>37</v>
      </c>
    </row>
    <row r="290">
      <c r="A290" s="28" t="s">
        <v>929</v>
      </c>
      <c r="B290" s="6" t="s">
        <v>564</v>
      </c>
      <c r="C290" s="6" t="s">
        <v>928</v>
      </c>
      <c r="D290" s="7" t="s">
        <v>34</v>
      </c>
      <c r="E290" s="28" t="s">
        <v>35</v>
      </c>
      <c r="F290" s="5" t="s">
        <v>83</v>
      </c>
      <c r="G290" s="6" t="s">
        <v>37</v>
      </c>
      <c r="H290" s="6" t="s">
        <v>37</v>
      </c>
      <c r="I290" s="6" t="s">
        <v>37</v>
      </c>
      <c r="J290" s="8" t="s">
        <v>168</v>
      </c>
      <c r="K290" s="5" t="s">
        <v>169</v>
      </c>
      <c r="L290" s="7" t="s">
        <v>170</v>
      </c>
      <c r="M290" s="9">
        <v>1871</v>
      </c>
      <c r="N290" s="5" t="s">
        <v>48</v>
      </c>
      <c r="O290" s="31">
        <v>42418.5723732639</v>
      </c>
      <c r="P290" s="32">
        <v>42430.6273540162</v>
      </c>
      <c r="Q290" s="28" t="s">
        <v>566</v>
      </c>
      <c r="R290" s="29" t="s">
        <v>37</v>
      </c>
      <c r="S290" s="28" t="s">
        <v>37</v>
      </c>
      <c r="T290" s="28" t="s">
        <v>37</v>
      </c>
      <c r="U290" s="5" t="s">
        <v>37</v>
      </c>
      <c r="V290" s="28" t="s">
        <v>37</v>
      </c>
      <c r="W290" s="7" t="s">
        <v>37</v>
      </c>
      <c r="X290" s="7" t="s">
        <v>37</v>
      </c>
      <c r="Y290" s="5" t="s">
        <v>37</v>
      </c>
      <c r="Z290" s="5" t="s">
        <v>37</v>
      </c>
      <c r="AA290" s="6" t="s">
        <v>37</v>
      </c>
      <c r="AB290" s="6" t="s">
        <v>37</v>
      </c>
      <c r="AC290" s="6" t="s">
        <v>37</v>
      </c>
      <c r="AD290" s="6" t="s">
        <v>37</v>
      </c>
      <c r="AE290" s="6" t="s">
        <v>37</v>
      </c>
    </row>
    <row r="291">
      <c r="A291" s="28" t="s">
        <v>762</v>
      </c>
      <c r="B291" s="6" t="s">
        <v>760</v>
      </c>
      <c r="C291" s="6" t="s">
        <v>761</v>
      </c>
      <c r="D291" s="7" t="s">
        <v>34</v>
      </c>
      <c r="E291" s="28" t="s">
        <v>35</v>
      </c>
      <c r="F291" s="5" t="s">
        <v>83</v>
      </c>
      <c r="G291" s="6" t="s">
        <v>84</v>
      </c>
      <c r="H291" s="6" t="s">
        <v>37</v>
      </c>
      <c r="I291" s="6" t="s">
        <v>37</v>
      </c>
      <c r="J291" s="8" t="s">
        <v>168</v>
      </c>
      <c r="K291" s="5" t="s">
        <v>169</v>
      </c>
      <c r="L291" s="7" t="s">
        <v>170</v>
      </c>
      <c r="M291" s="9">
        <v>1651</v>
      </c>
      <c r="N291" s="5" t="s">
        <v>48</v>
      </c>
      <c r="O291" s="31">
        <v>42418.5723746875</v>
      </c>
      <c r="P291" s="32">
        <v>42430.6273540162</v>
      </c>
      <c r="Q291" s="28" t="s">
        <v>759</v>
      </c>
      <c r="R291" s="29" t="s">
        <v>37</v>
      </c>
      <c r="S291" s="28" t="s">
        <v>80</v>
      </c>
      <c r="T291" s="28" t="s">
        <v>562</v>
      </c>
      <c r="U291" s="5" t="s">
        <v>400</v>
      </c>
      <c r="V291" s="28" t="s">
        <v>37</v>
      </c>
      <c r="W291" s="7" t="s">
        <v>37</v>
      </c>
      <c r="X291" s="7" t="s">
        <v>37</v>
      </c>
      <c r="Y291" s="5" t="s">
        <v>37</v>
      </c>
      <c r="Z291" s="5" t="s">
        <v>37</v>
      </c>
      <c r="AA291" s="6" t="s">
        <v>37</v>
      </c>
      <c r="AB291" s="6" t="s">
        <v>37</v>
      </c>
      <c r="AC291" s="6" t="s">
        <v>37</v>
      </c>
      <c r="AD291" s="6" t="s">
        <v>37</v>
      </c>
      <c r="AE291" s="6" t="s">
        <v>37</v>
      </c>
    </row>
    <row r="292">
      <c r="A292" s="28" t="s">
        <v>171</v>
      </c>
      <c r="B292" s="6" t="s">
        <v>166</v>
      </c>
      <c r="C292" s="6" t="s">
        <v>729</v>
      </c>
      <c r="D292" s="7" t="s">
        <v>34</v>
      </c>
      <c r="E292" s="28" t="s">
        <v>35</v>
      </c>
      <c r="F292" s="5" t="s">
        <v>439</v>
      </c>
      <c r="G292" s="6" t="s">
        <v>247</v>
      </c>
      <c r="H292" s="6" t="s">
        <v>37</v>
      </c>
      <c r="I292" s="6" t="s">
        <v>37</v>
      </c>
      <c r="J292" s="8" t="s">
        <v>168</v>
      </c>
      <c r="K292" s="5" t="s">
        <v>169</v>
      </c>
      <c r="L292" s="7" t="s">
        <v>170</v>
      </c>
      <c r="M292" s="9">
        <v>2181</v>
      </c>
      <c r="N292" s="5" t="s">
        <v>48</v>
      </c>
      <c r="O292" s="31">
        <v>42418.5723761227</v>
      </c>
      <c r="P292" s="32">
        <v>42430.6273540162</v>
      </c>
      <c r="Q292" s="28" t="s">
        <v>836</v>
      </c>
      <c r="R292" s="29" t="s">
        <v>37</v>
      </c>
      <c r="S292" s="28" t="s">
        <v>80</v>
      </c>
      <c r="T292" s="28" t="s">
        <v>37</v>
      </c>
      <c r="U292" s="5" t="s">
        <v>37</v>
      </c>
      <c r="V292" s="28" t="s">
        <v>37</v>
      </c>
      <c r="W292" s="7" t="s">
        <v>37</v>
      </c>
      <c r="X292" s="7" t="s">
        <v>37</v>
      </c>
      <c r="Y292" s="5" t="s">
        <v>37</v>
      </c>
      <c r="Z292" s="5" t="s">
        <v>37</v>
      </c>
      <c r="AA292" s="6" t="s">
        <v>165</v>
      </c>
      <c r="AB292" s="6" t="s">
        <v>838</v>
      </c>
      <c r="AC292" s="6" t="s">
        <v>839</v>
      </c>
      <c r="AD292" s="6" t="s">
        <v>37</v>
      </c>
      <c r="AE292" s="6" t="s">
        <v>37</v>
      </c>
    </row>
    <row r="293">
      <c r="A293" s="28" t="s">
        <v>842</v>
      </c>
      <c r="B293" s="6" t="s">
        <v>1017</v>
      </c>
      <c r="C293" s="6" t="s">
        <v>729</v>
      </c>
      <c r="D293" s="7" t="s">
        <v>34</v>
      </c>
      <c r="E293" s="28" t="s">
        <v>35</v>
      </c>
      <c r="F293" s="5" t="s">
        <v>439</v>
      </c>
      <c r="G293" s="6" t="s">
        <v>247</v>
      </c>
      <c r="H293" s="6" t="s">
        <v>37</v>
      </c>
      <c r="I293" s="6" t="s">
        <v>37</v>
      </c>
      <c r="J293" s="8" t="s">
        <v>168</v>
      </c>
      <c r="K293" s="5" t="s">
        <v>169</v>
      </c>
      <c r="L293" s="7" t="s">
        <v>170</v>
      </c>
      <c r="M293" s="9">
        <v>2191</v>
      </c>
      <c r="N293" s="5" t="s">
        <v>48</v>
      </c>
      <c r="O293" s="31">
        <v>42418.572377581</v>
      </c>
      <c r="P293" s="32">
        <v>42430.6273540162</v>
      </c>
      <c r="Q293" s="28" t="s">
        <v>840</v>
      </c>
      <c r="R293" s="29" t="s">
        <v>37</v>
      </c>
      <c r="S293" s="28" t="s">
        <v>80</v>
      </c>
      <c r="T293" s="28" t="s">
        <v>37</v>
      </c>
      <c r="U293" s="5" t="s">
        <v>37</v>
      </c>
      <c r="V293" s="28" t="s">
        <v>37</v>
      </c>
      <c r="W293" s="7" t="s">
        <v>37</v>
      </c>
      <c r="X293" s="7" t="s">
        <v>37</v>
      </c>
      <c r="Y293" s="5" t="s">
        <v>37</v>
      </c>
      <c r="Z293" s="5" t="s">
        <v>37</v>
      </c>
      <c r="AA293" s="6" t="s">
        <v>37</v>
      </c>
      <c r="AB293" s="6" t="s">
        <v>843</v>
      </c>
      <c r="AC293" s="6" t="s">
        <v>37</v>
      </c>
      <c r="AD293" s="6" t="s">
        <v>37</v>
      </c>
      <c r="AE293" s="6" t="s">
        <v>37</v>
      </c>
    </row>
    <row r="294">
      <c r="A294" s="28" t="s">
        <v>1018</v>
      </c>
      <c r="B294" s="6" t="s">
        <v>1019</v>
      </c>
      <c r="C294" s="6" t="s">
        <v>1020</v>
      </c>
      <c r="D294" s="7" t="s">
        <v>34</v>
      </c>
      <c r="E294" s="28" t="s">
        <v>35</v>
      </c>
      <c r="F294" s="5" t="s">
        <v>1021</v>
      </c>
      <c r="G294" s="6" t="s">
        <v>84</v>
      </c>
      <c r="H294" s="6" t="s">
        <v>37</v>
      </c>
      <c r="I294" s="6" t="s">
        <v>37</v>
      </c>
      <c r="J294" s="8" t="s">
        <v>168</v>
      </c>
      <c r="K294" s="5" t="s">
        <v>169</v>
      </c>
      <c r="L294" s="7" t="s">
        <v>170</v>
      </c>
      <c r="M294" s="9">
        <v>29200</v>
      </c>
      <c r="N294" s="5" t="s">
        <v>48</v>
      </c>
      <c r="O294" s="31">
        <v>42418.5723788542</v>
      </c>
      <c r="P294" s="32">
        <v>42430.6273540162</v>
      </c>
      <c r="Q294" s="28" t="s">
        <v>37</v>
      </c>
      <c r="R294" s="29" t="s">
        <v>37</v>
      </c>
      <c r="S294" s="28" t="s">
        <v>80</v>
      </c>
      <c r="T294" s="28" t="s">
        <v>562</v>
      </c>
      <c r="U294" s="5" t="s">
        <v>629</v>
      </c>
      <c r="V294" s="28" t="s">
        <v>37</v>
      </c>
      <c r="W294" s="7" t="s">
        <v>37</v>
      </c>
      <c r="X294" s="7" t="s">
        <v>37</v>
      </c>
      <c r="Y294" s="5" t="s">
        <v>37</v>
      </c>
      <c r="Z294" s="5" t="s">
        <v>37</v>
      </c>
      <c r="AA294" s="6" t="s">
        <v>37</v>
      </c>
      <c r="AB294" s="6" t="s">
        <v>37</v>
      </c>
      <c r="AC294" s="6" t="s">
        <v>37</v>
      </c>
      <c r="AD294" s="6" t="s">
        <v>37</v>
      </c>
      <c r="AE294" s="6" t="s">
        <v>37</v>
      </c>
    </row>
    <row r="295">
      <c r="A295" s="28" t="s">
        <v>1022</v>
      </c>
      <c r="B295" s="6" t="s">
        <v>1023</v>
      </c>
      <c r="C295" s="6" t="s">
        <v>711</v>
      </c>
      <c r="D295" s="7" t="s">
        <v>34</v>
      </c>
      <c r="E295" s="28" t="s">
        <v>35</v>
      </c>
      <c r="F295" s="5" t="s">
        <v>83</v>
      </c>
      <c r="G295" s="6" t="s">
        <v>75</v>
      </c>
      <c r="H295" s="6" t="s">
        <v>37</v>
      </c>
      <c r="I295" s="6" t="s">
        <v>37</v>
      </c>
      <c r="J295" s="8" t="s">
        <v>168</v>
      </c>
      <c r="K295" s="5" t="s">
        <v>169</v>
      </c>
      <c r="L295" s="7" t="s">
        <v>170</v>
      </c>
      <c r="M295" s="9">
        <v>29300</v>
      </c>
      <c r="N295" s="5" t="s">
        <v>48</v>
      </c>
      <c r="O295" s="31">
        <v>42418.5723802894</v>
      </c>
      <c r="P295" s="32">
        <v>42430.6273542014</v>
      </c>
      <c r="Q295" s="28" t="s">
        <v>37</v>
      </c>
      <c r="R295" s="29" t="s">
        <v>37</v>
      </c>
      <c r="S295" s="28" t="s">
        <v>37</v>
      </c>
      <c r="T295" s="28" t="s">
        <v>37</v>
      </c>
      <c r="U295" s="5" t="s">
        <v>37</v>
      </c>
      <c r="V295" s="28" t="s">
        <v>37</v>
      </c>
      <c r="W295" s="7" t="s">
        <v>37</v>
      </c>
      <c r="X295" s="7" t="s">
        <v>37</v>
      </c>
      <c r="Y295" s="5" t="s">
        <v>37</v>
      </c>
      <c r="Z295" s="5" t="s">
        <v>37</v>
      </c>
      <c r="AA295" s="6" t="s">
        <v>37</v>
      </c>
      <c r="AB295" s="6" t="s">
        <v>37</v>
      </c>
      <c r="AC295" s="6" t="s">
        <v>37</v>
      </c>
      <c r="AD295" s="6" t="s">
        <v>37</v>
      </c>
      <c r="AE295" s="6" t="s">
        <v>37</v>
      </c>
    </row>
    <row r="296">
      <c r="A296" s="28" t="s">
        <v>1024</v>
      </c>
      <c r="B296" s="6" t="s">
        <v>1025</v>
      </c>
      <c r="C296" s="6" t="s">
        <v>1020</v>
      </c>
      <c r="D296" s="7" t="s">
        <v>34</v>
      </c>
      <c r="E296" s="28" t="s">
        <v>35</v>
      </c>
      <c r="F296" s="5" t="s">
        <v>1026</v>
      </c>
      <c r="G296" s="6" t="s">
        <v>75</v>
      </c>
      <c r="H296" s="6" t="s">
        <v>37</v>
      </c>
      <c r="I296" s="6" t="s">
        <v>37</v>
      </c>
      <c r="J296" s="8" t="s">
        <v>168</v>
      </c>
      <c r="K296" s="5" t="s">
        <v>169</v>
      </c>
      <c r="L296" s="7" t="s">
        <v>170</v>
      </c>
      <c r="M296" s="9">
        <v>29400</v>
      </c>
      <c r="N296" s="5" t="s">
        <v>48</v>
      </c>
      <c r="O296" s="31">
        <v>42418.5723812153</v>
      </c>
      <c r="P296" s="32">
        <v>42430.6273542014</v>
      </c>
      <c r="Q296" s="28" t="s">
        <v>37</v>
      </c>
      <c r="R296" s="29" t="s">
        <v>37</v>
      </c>
      <c r="S296" s="28" t="s">
        <v>37</v>
      </c>
      <c r="T296" s="28" t="s">
        <v>37</v>
      </c>
      <c r="U296" s="5" t="s">
        <v>37</v>
      </c>
      <c r="V296" s="28" t="s">
        <v>37</v>
      </c>
      <c r="W296" s="7" t="s">
        <v>37</v>
      </c>
      <c r="X296" s="7" t="s">
        <v>37</v>
      </c>
      <c r="Y296" s="5" t="s">
        <v>37</v>
      </c>
      <c r="Z296" s="5" t="s">
        <v>37</v>
      </c>
      <c r="AA296" s="6" t="s">
        <v>37</v>
      </c>
      <c r="AB296" s="6" t="s">
        <v>37</v>
      </c>
      <c r="AC296" s="6" t="s">
        <v>37</v>
      </c>
      <c r="AD296" s="6" t="s">
        <v>37</v>
      </c>
      <c r="AE296" s="6" t="s">
        <v>37</v>
      </c>
    </row>
    <row r="297">
      <c r="A297" s="28" t="s">
        <v>1027</v>
      </c>
      <c r="B297" s="6" t="s">
        <v>1028</v>
      </c>
      <c r="C297" s="6" t="s">
        <v>1029</v>
      </c>
      <c r="D297" s="7" t="s">
        <v>34</v>
      </c>
      <c r="E297" s="28" t="s">
        <v>35</v>
      </c>
      <c r="F297" s="5" t="s">
        <v>1021</v>
      </c>
      <c r="G297" s="6" t="s">
        <v>84</v>
      </c>
      <c r="H297" s="6" t="s">
        <v>37</v>
      </c>
      <c r="I297" s="6" t="s">
        <v>37</v>
      </c>
      <c r="J297" s="8" t="s">
        <v>86</v>
      </c>
      <c r="K297" s="5" t="s">
        <v>87</v>
      </c>
      <c r="L297" s="7" t="s">
        <v>88</v>
      </c>
      <c r="M297" s="9">
        <v>29500</v>
      </c>
      <c r="N297" s="5" t="s">
        <v>48</v>
      </c>
      <c r="O297" s="31">
        <v>42418.5723820949</v>
      </c>
      <c r="P297" s="32">
        <v>42430.6273542014</v>
      </c>
      <c r="Q297" s="28" t="s">
        <v>37</v>
      </c>
      <c r="R297" s="29" t="s">
        <v>37</v>
      </c>
      <c r="S297" s="28" t="s">
        <v>80</v>
      </c>
      <c r="T297" s="28" t="s">
        <v>89</v>
      </c>
      <c r="U297" s="5" t="s">
        <v>1030</v>
      </c>
      <c r="V297" s="28" t="s">
        <v>37</v>
      </c>
      <c r="W297" s="7" t="s">
        <v>37</v>
      </c>
      <c r="X297" s="7" t="s">
        <v>37</v>
      </c>
      <c r="Y297" s="5" t="s">
        <v>37</v>
      </c>
      <c r="Z297" s="5" t="s">
        <v>37</v>
      </c>
      <c r="AA297" s="6" t="s">
        <v>37</v>
      </c>
      <c r="AB297" s="6" t="s">
        <v>37</v>
      </c>
      <c r="AC297" s="6" t="s">
        <v>37</v>
      </c>
      <c r="AD297" s="6" t="s">
        <v>37</v>
      </c>
      <c r="AE297" s="6" t="s">
        <v>37</v>
      </c>
    </row>
    <row r="298">
      <c r="A298" s="28" t="s">
        <v>1031</v>
      </c>
      <c r="B298" s="6" t="s">
        <v>1032</v>
      </c>
      <c r="C298" s="6" t="s">
        <v>889</v>
      </c>
      <c r="D298" s="7" t="s">
        <v>34</v>
      </c>
      <c r="E298" s="28" t="s">
        <v>35</v>
      </c>
      <c r="F298" s="5" t="s">
        <v>64</v>
      </c>
      <c r="G298" s="6" t="s">
        <v>75</v>
      </c>
      <c r="H298" s="6" t="s">
        <v>37</v>
      </c>
      <c r="I298" s="6" t="s">
        <v>37</v>
      </c>
      <c r="J298" s="8" t="s">
        <v>114</v>
      </c>
      <c r="K298" s="5" t="s">
        <v>115</v>
      </c>
      <c r="L298" s="7" t="s">
        <v>116</v>
      </c>
      <c r="M298" s="9">
        <v>29600</v>
      </c>
      <c r="N298" s="5" t="s">
        <v>55</v>
      </c>
      <c r="O298" s="31">
        <v>42418.5723833681</v>
      </c>
      <c r="P298" s="32">
        <v>42430.6273542014</v>
      </c>
      <c r="Q298" s="28" t="s">
        <v>37</v>
      </c>
      <c r="R298" s="29" t="s">
        <v>37</v>
      </c>
      <c r="S298" s="28" t="s">
        <v>37</v>
      </c>
      <c r="T298" s="28" t="s">
        <v>37</v>
      </c>
      <c r="U298" s="5" t="s">
        <v>37</v>
      </c>
      <c r="V298" s="28" t="s">
        <v>37</v>
      </c>
      <c r="W298" s="7" t="s">
        <v>37</v>
      </c>
      <c r="X298" s="7" t="s">
        <v>37</v>
      </c>
      <c r="Y298" s="5" t="s">
        <v>37</v>
      </c>
      <c r="Z298" s="5" t="s">
        <v>37</v>
      </c>
      <c r="AA298" s="6" t="s">
        <v>37</v>
      </c>
      <c r="AB298" s="6" t="s">
        <v>37</v>
      </c>
      <c r="AC298" s="6" t="s">
        <v>37</v>
      </c>
      <c r="AD298" s="6" t="s">
        <v>37</v>
      </c>
      <c r="AE298" s="6" t="s">
        <v>37</v>
      </c>
    </row>
    <row r="299">
      <c r="A299" s="28" t="s">
        <v>1033</v>
      </c>
      <c r="B299" s="6" t="s">
        <v>1034</v>
      </c>
      <c r="C299" s="6" t="s">
        <v>889</v>
      </c>
      <c r="D299" s="7" t="s">
        <v>34</v>
      </c>
      <c r="E299" s="28" t="s">
        <v>35</v>
      </c>
      <c r="F299" s="5" t="s">
        <v>83</v>
      </c>
      <c r="G299" s="6" t="s">
        <v>75</v>
      </c>
      <c r="H299" s="6" t="s">
        <v>37</v>
      </c>
      <c r="I299" s="6" t="s">
        <v>37</v>
      </c>
      <c r="J299" s="8" t="s">
        <v>114</v>
      </c>
      <c r="K299" s="5" t="s">
        <v>115</v>
      </c>
      <c r="L299" s="7" t="s">
        <v>116</v>
      </c>
      <c r="M299" s="9">
        <v>29700</v>
      </c>
      <c r="N299" s="5" t="s">
        <v>48</v>
      </c>
      <c r="O299" s="31">
        <v>42418.5723842593</v>
      </c>
      <c r="P299" s="32">
        <v>42430.6273543634</v>
      </c>
      <c r="Q299" s="28" t="s">
        <v>37</v>
      </c>
      <c r="R299" s="29" t="s">
        <v>37</v>
      </c>
      <c r="S299" s="28" t="s">
        <v>37</v>
      </c>
      <c r="T299" s="28" t="s">
        <v>37</v>
      </c>
      <c r="U299" s="5" t="s">
        <v>37</v>
      </c>
      <c r="V299" s="28" t="s">
        <v>37</v>
      </c>
      <c r="W299" s="7" t="s">
        <v>37</v>
      </c>
      <c r="X299" s="7" t="s">
        <v>37</v>
      </c>
      <c r="Y299" s="5" t="s">
        <v>37</v>
      </c>
      <c r="Z299" s="5" t="s">
        <v>37</v>
      </c>
      <c r="AA299" s="6" t="s">
        <v>37</v>
      </c>
      <c r="AB299" s="6" t="s">
        <v>37</v>
      </c>
      <c r="AC299" s="6" t="s">
        <v>37</v>
      </c>
      <c r="AD299" s="6" t="s">
        <v>37</v>
      </c>
      <c r="AE299" s="6" t="s">
        <v>37</v>
      </c>
    </row>
    <row r="300">
      <c r="A300" s="28" t="s">
        <v>1035</v>
      </c>
      <c r="B300" s="6" t="s">
        <v>1036</v>
      </c>
      <c r="C300" s="6" t="s">
        <v>889</v>
      </c>
      <c r="D300" s="7" t="s">
        <v>34</v>
      </c>
      <c r="E300" s="28" t="s">
        <v>35</v>
      </c>
      <c r="F300" s="5" t="s">
        <v>83</v>
      </c>
      <c r="G300" s="6" t="s">
        <v>75</v>
      </c>
      <c r="H300" s="6" t="s">
        <v>37</v>
      </c>
      <c r="I300" s="6" t="s">
        <v>37</v>
      </c>
      <c r="J300" s="8" t="s">
        <v>114</v>
      </c>
      <c r="K300" s="5" t="s">
        <v>115</v>
      </c>
      <c r="L300" s="7" t="s">
        <v>116</v>
      </c>
      <c r="M300" s="9">
        <v>29800</v>
      </c>
      <c r="N300" s="5" t="s">
        <v>48</v>
      </c>
      <c r="O300" s="31">
        <v>42418.5723851505</v>
      </c>
      <c r="P300" s="32">
        <v>42430.6273543634</v>
      </c>
      <c r="Q300" s="28" t="s">
        <v>37</v>
      </c>
      <c r="R300" s="29" t="s">
        <v>37</v>
      </c>
      <c r="S300" s="28" t="s">
        <v>37</v>
      </c>
      <c r="T300" s="28" t="s">
        <v>37</v>
      </c>
      <c r="U300" s="5" t="s">
        <v>37</v>
      </c>
      <c r="V300" s="28" t="s">
        <v>37</v>
      </c>
      <c r="W300" s="7" t="s">
        <v>37</v>
      </c>
      <c r="X300" s="7" t="s">
        <v>37</v>
      </c>
      <c r="Y300" s="5" t="s">
        <v>37</v>
      </c>
      <c r="Z300" s="5" t="s">
        <v>37</v>
      </c>
      <c r="AA300" s="6" t="s">
        <v>37</v>
      </c>
      <c r="AB300" s="6" t="s">
        <v>37</v>
      </c>
      <c r="AC300" s="6" t="s">
        <v>37</v>
      </c>
      <c r="AD300" s="6" t="s">
        <v>37</v>
      </c>
      <c r="AE300" s="6" t="s">
        <v>37</v>
      </c>
    </row>
    <row r="301">
      <c r="A301" s="28" t="s">
        <v>1037</v>
      </c>
      <c r="B301" s="6" t="s">
        <v>1038</v>
      </c>
      <c r="C301" s="6" t="s">
        <v>1039</v>
      </c>
      <c r="D301" s="7" t="s">
        <v>34</v>
      </c>
      <c r="E301" s="28" t="s">
        <v>35</v>
      </c>
      <c r="F301" s="5" t="s">
        <v>1021</v>
      </c>
      <c r="G301" s="6" t="s">
        <v>75</v>
      </c>
      <c r="H301" s="6" t="s">
        <v>37</v>
      </c>
      <c r="I301" s="6" t="s">
        <v>37</v>
      </c>
      <c r="J301" s="8" t="s">
        <v>114</v>
      </c>
      <c r="K301" s="5" t="s">
        <v>115</v>
      </c>
      <c r="L301" s="7" t="s">
        <v>116</v>
      </c>
      <c r="M301" s="9">
        <v>29900</v>
      </c>
      <c r="N301" s="5" t="s">
        <v>48</v>
      </c>
      <c r="O301" s="31">
        <v>42418.5723868056</v>
      </c>
      <c r="P301" s="32">
        <v>42430.6273543634</v>
      </c>
      <c r="Q301" s="28" t="s">
        <v>37</v>
      </c>
      <c r="R301" s="29" t="s">
        <v>37</v>
      </c>
      <c r="S301" s="28" t="s">
        <v>80</v>
      </c>
      <c r="T301" s="28" t="s">
        <v>609</v>
      </c>
      <c r="U301" s="5" t="s">
        <v>629</v>
      </c>
      <c r="V301" s="28" t="s">
        <v>37</v>
      </c>
      <c r="W301" s="7" t="s">
        <v>37</v>
      </c>
      <c r="X301" s="7" t="s">
        <v>37</v>
      </c>
      <c r="Y301" s="5" t="s">
        <v>37</v>
      </c>
      <c r="Z301" s="5" t="s">
        <v>37</v>
      </c>
      <c r="AA301" s="6" t="s">
        <v>37</v>
      </c>
      <c r="AB301" s="6" t="s">
        <v>37</v>
      </c>
      <c r="AC301" s="6" t="s">
        <v>37</v>
      </c>
      <c r="AD301" s="6" t="s">
        <v>37</v>
      </c>
      <c r="AE301" s="6" t="s">
        <v>37</v>
      </c>
    </row>
    <row r="302">
      <c r="A302" s="28" t="s">
        <v>1040</v>
      </c>
      <c r="B302" s="6" t="s">
        <v>1041</v>
      </c>
      <c r="C302" s="6" t="s">
        <v>1039</v>
      </c>
      <c r="D302" s="7" t="s">
        <v>34</v>
      </c>
      <c r="E302" s="28" t="s">
        <v>35</v>
      </c>
      <c r="F302" s="5" t="s">
        <v>1042</v>
      </c>
      <c r="G302" s="6" t="s">
        <v>75</v>
      </c>
      <c r="H302" s="6" t="s">
        <v>37</v>
      </c>
      <c r="I302" s="6" t="s">
        <v>37</v>
      </c>
      <c r="J302" s="8" t="s">
        <v>114</v>
      </c>
      <c r="K302" s="5" t="s">
        <v>115</v>
      </c>
      <c r="L302" s="7" t="s">
        <v>116</v>
      </c>
      <c r="M302" s="9">
        <v>30000</v>
      </c>
      <c r="N302" s="5" t="s">
        <v>48</v>
      </c>
      <c r="O302" s="31">
        <v>42418.5723882292</v>
      </c>
      <c r="P302" s="32">
        <v>42430.6273543634</v>
      </c>
      <c r="Q302" s="28" t="s">
        <v>37</v>
      </c>
      <c r="R302" s="29" t="s">
        <v>37</v>
      </c>
      <c r="S302" s="28" t="s">
        <v>80</v>
      </c>
      <c r="T302" s="28" t="s">
        <v>119</v>
      </c>
      <c r="U302" s="5" t="s">
        <v>629</v>
      </c>
      <c r="V302" s="28" t="s">
        <v>37</v>
      </c>
      <c r="W302" s="7" t="s">
        <v>37</v>
      </c>
      <c r="X302" s="7" t="s">
        <v>37</v>
      </c>
      <c r="Y302" s="5" t="s">
        <v>37</v>
      </c>
      <c r="Z302" s="5" t="s">
        <v>37</v>
      </c>
      <c r="AA302" s="6" t="s">
        <v>37</v>
      </c>
      <c r="AB302" s="6" t="s">
        <v>37</v>
      </c>
      <c r="AC302" s="6" t="s">
        <v>37</v>
      </c>
      <c r="AD302" s="6" t="s">
        <v>37</v>
      </c>
      <c r="AE302" s="6" t="s">
        <v>37</v>
      </c>
    </row>
    <row r="303">
      <c r="A303" s="28" t="s">
        <v>356</v>
      </c>
      <c r="B303" s="6" t="s">
        <v>354</v>
      </c>
      <c r="C303" s="6" t="s">
        <v>321</v>
      </c>
      <c r="D303" s="7" t="s">
        <v>34</v>
      </c>
      <c r="E303" s="28" t="s">
        <v>35</v>
      </c>
      <c r="F303" s="5" t="s">
        <v>83</v>
      </c>
      <c r="G303" s="6" t="s">
        <v>37</v>
      </c>
      <c r="H303" s="6" t="s">
        <v>37</v>
      </c>
      <c r="I303" s="6" t="s">
        <v>37</v>
      </c>
      <c r="J303" s="8" t="s">
        <v>86</v>
      </c>
      <c r="K303" s="5" t="s">
        <v>87</v>
      </c>
      <c r="L303" s="7" t="s">
        <v>88</v>
      </c>
      <c r="M303" s="9">
        <v>91</v>
      </c>
      <c r="N303" s="5" t="s">
        <v>48</v>
      </c>
      <c r="O303" s="31">
        <v>42418.5723896644</v>
      </c>
      <c r="P303" s="32">
        <v>42430.6273545486</v>
      </c>
      <c r="Q303" s="28" t="s">
        <v>353</v>
      </c>
      <c r="R303" s="29" t="s">
        <v>37</v>
      </c>
      <c r="S303" s="28" t="s">
        <v>80</v>
      </c>
      <c r="T303" s="28" t="s">
        <v>37</v>
      </c>
      <c r="U303" s="5" t="s">
        <v>37</v>
      </c>
      <c r="V303" s="28" t="s">
        <v>37</v>
      </c>
      <c r="W303" s="7" t="s">
        <v>37</v>
      </c>
      <c r="X303" s="7" t="s">
        <v>37</v>
      </c>
      <c r="Y303" s="5" t="s">
        <v>37</v>
      </c>
      <c r="Z303" s="5" t="s">
        <v>37</v>
      </c>
      <c r="AA303" s="6" t="s">
        <v>37</v>
      </c>
      <c r="AB303" s="6" t="s">
        <v>37</v>
      </c>
      <c r="AC303" s="6" t="s">
        <v>37</v>
      </c>
      <c r="AD303" s="6" t="s">
        <v>37</v>
      </c>
      <c r="AE303" s="6" t="s">
        <v>37</v>
      </c>
    </row>
    <row r="304">
      <c r="A304" s="28" t="s">
        <v>785</v>
      </c>
      <c r="B304" s="6" t="s">
        <v>784</v>
      </c>
      <c r="C304" s="6" t="s">
        <v>458</v>
      </c>
      <c r="D304" s="7" t="s">
        <v>34</v>
      </c>
      <c r="E304" s="28" t="s">
        <v>35</v>
      </c>
      <c r="F304" s="5" t="s">
        <v>83</v>
      </c>
      <c r="G304" s="6" t="s">
        <v>84</v>
      </c>
      <c r="H304" s="6" t="s">
        <v>37</v>
      </c>
      <c r="I304" s="6" t="s">
        <v>37</v>
      </c>
      <c r="J304" s="8" t="s">
        <v>86</v>
      </c>
      <c r="K304" s="5" t="s">
        <v>87</v>
      </c>
      <c r="L304" s="7" t="s">
        <v>88</v>
      </c>
      <c r="M304" s="9">
        <v>581</v>
      </c>
      <c r="N304" s="5" t="s">
        <v>48</v>
      </c>
      <c r="O304" s="31">
        <v>42418.5723909375</v>
      </c>
      <c r="P304" s="32">
        <v>42430.6273545486</v>
      </c>
      <c r="Q304" s="28" t="s">
        <v>783</v>
      </c>
      <c r="R304" s="29" t="s">
        <v>37</v>
      </c>
      <c r="S304" s="28" t="s">
        <v>80</v>
      </c>
      <c r="T304" s="28" t="s">
        <v>89</v>
      </c>
      <c r="U304" s="5" t="s">
        <v>90</v>
      </c>
      <c r="V304" s="28" t="s">
        <v>37</v>
      </c>
      <c r="W304" s="7" t="s">
        <v>37</v>
      </c>
      <c r="X304" s="7" t="s">
        <v>37</v>
      </c>
      <c r="Y304" s="5" t="s">
        <v>37</v>
      </c>
      <c r="Z304" s="5" t="s">
        <v>37</v>
      </c>
      <c r="AA304" s="6" t="s">
        <v>37</v>
      </c>
      <c r="AB304" s="6" t="s">
        <v>37</v>
      </c>
      <c r="AC304" s="6" t="s">
        <v>37</v>
      </c>
      <c r="AD304" s="6" t="s">
        <v>37</v>
      </c>
      <c r="AE304" s="6" t="s">
        <v>37</v>
      </c>
    </row>
    <row r="305">
      <c r="A305" s="28" t="s">
        <v>390</v>
      </c>
      <c r="B305" s="6" t="s">
        <v>388</v>
      </c>
      <c r="C305" s="6" t="s">
        <v>372</v>
      </c>
      <c r="D305" s="7" t="s">
        <v>34</v>
      </c>
      <c r="E305" s="28" t="s">
        <v>35</v>
      </c>
      <c r="F305" s="5" t="s">
        <v>83</v>
      </c>
      <c r="G305" s="6" t="s">
        <v>84</v>
      </c>
      <c r="H305" s="6" t="s">
        <v>37</v>
      </c>
      <c r="I305" s="6" t="s">
        <v>37</v>
      </c>
      <c r="J305" s="8" t="s">
        <v>86</v>
      </c>
      <c r="K305" s="5" t="s">
        <v>87</v>
      </c>
      <c r="L305" s="7" t="s">
        <v>88</v>
      </c>
      <c r="M305" s="9">
        <v>591</v>
      </c>
      <c r="N305" s="5" t="s">
        <v>48</v>
      </c>
      <c r="O305" s="31">
        <v>42418.5723920139</v>
      </c>
      <c r="P305" s="32">
        <v>42430.6273545486</v>
      </c>
      <c r="Q305" s="28" t="s">
        <v>387</v>
      </c>
      <c r="R305" s="29" t="s">
        <v>37</v>
      </c>
      <c r="S305" s="28" t="s">
        <v>80</v>
      </c>
      <c r="T305" s="28" t="s">
        <v>89</v>
      </c>
      <c r="U305" s="5" t="s">
        <v>90</v>
      </c>
      <c r="V305" s="28" t="s">
        <v>376</v>
      </c>
      <c r="W305" s="7" t="s">
        <v>37</v>
      </c>
      <c r="X305" s="7" t="s">
        <v>37</v>
      </c>
      <c r="Y305" s="5" t="s">
        <v>37</v>
      </c>
      <c r="Z305" s="5" t="s">
        <v>37</v>
      </c>
      <c r="AA305" s="6" t="s">
        <v>37</v>
      </c>
      <c r="AB305" s="6" t="s">
        <v>37</v>
      </c>
      <c r="AC305" s="6" t="s">
        <v>37</v>
      </c>
      <c r="AD305" s="6" t="s">
        <v>37</v>
      </c>
      <c r="AE305" s="6" t="s">
        <v>37</v>
      </c>
    </row>
    <row r="306">
      <c r="A306" s="28" t="s">
        <v>334</v>
      </c>
      <c r="B306" s="6" t="s">
        <v>330</v>
      </c>
      <c r="C306" s="6" t="s">
        <v>331</v>
      </c>
      <c r="D306" s="7" t="s">
        <v>34</v>
      </c>
      <c r="E306" s="28" t="s">
        <v>35</v>
      </c>
      <c r="F306" s="5" t="s">
        <v>83</v>
      </c>
      <c r="G306" s="6" t="s">
        <v>84</v>
      </c>
      <c r="H306" s="6" t="s">
        <v>37</v>
      </c>
      <c r="I306" s="6" t="s">
        <v>37</v>
      </c>
      <c r="J306" s="8" t="s">
        <v>86</v>
      </c>
      <c r="K306" s="5" t="s">
        <v>87</v>
      </c>
      <c r="L306" s="7" t="s">
        <v>88</v>
      </c>
      <c r="M306" s="9">
        <v>621</v>
      </c>
      <c r="N306" s="5" t="s">
        <v>48</v>
      </c>
      <c r="O306" s="31">
        <v>42418.5723936343</v>
      </c>
      <c r="P306" s="32">
        <v>42430.6273545486</v>
      </c>
      <c r="Q306" s="28" t="s">
        <v>329</v>
      </c>
      <c r="R306" s="29" t="s">
        <v>37</v>
      </c>
      <c r="S306" s="28" t="s">
        <v>80</v>
      </c>
      <c r="T306" s="28" t="s">
        <v>37</v>
      </c>
      <c r="U306" s="5" t="s">
        <v>37</v>
      </c>
      <c r="V306" s="28" t="s">
        <v>37</v>
      </c>
      <c r="W306" s="7" t="s">
        <v>37</v>
      </c>
      <c r="X306" s="7" t="s">
        <v>37</v>
      </c>
      <c r="Y306" s="5" t="s">
        <v>37</v>
      </c>
      <c r="Z306" s="5" t="s">
        <v>37</v>
      </c>
      <c r="AA306" s="6" t="s">
        <v>37</v>
      </c>
      <c r="AB306" s="6" t="s">
        <v>37</v>
      </c>
      <c r="AC306" s="6" t="s">
        <v>37</v>
      </c>
      <c r="AD306" s="6" t="s">
        <v>37</v>
      </c>
      <c r="AE306" s="6" t="s">
        <v>37</v>
      </c>
    </row>
    <row r="307">
      <c r="A307" s="28" t="s">
        <v>415</v>
      </c>
      <c r="B307" s="6" t="s">
        <v>413</v>
      </c>
      <c r="C307" s="6" t="s">
        <v>372</v>
      </c>
      <c r="D307" s="7" t="s">
        <v>34</v>
      </c>
      <c r="E307" s="28" t="s">
        <v>35</v>
      </c>
      <c r="F307" s="5" t="s">
        <v>83</v>
      </c>
      <c r="G307" s="6" t="s">
        <v>84</v>
      </c>
      <c r="H307" s="6" t="s">
        <v>37</v>
      </c>
      <c r="I307" s="6" t="s">
        <v>37</v>
      </c>
      <c r="J307" s="8" t="s">
        <v>86</v>
      </c>
      <c r="K307" s="5" t="s">
        <v>87</v>
      </c>
      <c r="L307" s="7" t="s">
        <v>88</v>
      </c>
      <c r="M307" s="9">
        <v>631</v>
      </c>
      <c r="N307" s="5" t="s">
        <v>48</v>
      </c>
      <c r="O307" s="31">
        <v>42418.5723949074</v>
      </c>
      <c r="P307" s="32">
        <v>42430.6273545486</v>
      </c>
      <c r="Q307" s="28" t="s">
        <v>412</v>
      </c>
      <c r="R307" s="29" t="s">
        <v>37</v>
      </c>
      <c r="S307" s="28" t="s">
        <v>80</v>
      </c>
      <c r="T307" s="28" t="s">
        <v>89</v>
      </c>
      <c r="U307" s="5" t="s">
        <v>90</v>
      </c>
      <c r="V307" s="28" t="s">
        <v>376</v>
      </c>
      <c r="W307" s="7" t="s">
        <v>37</v>
      </c>
      <c r="X307" s="7" t="s">
        <v>37</v>
      </c>
      <c r="Y307" s="5" t="s">
        <v>37</v>
      </c>
      <c r="Z307" s="5" t="s">
        <v>37</v>
      </c>
      <c r="AA307" s="6" t="s">
        <v>37</v>
      </c>
      <c r="AB307" s="6" t="s">
        <v>37</v>
      </c>
      <c r="AC307" s="6" t="s">
        <v>37</v>
      </c>
      <c r="AD307" s="6" t="s">
        <v>37</v>
      </c>
      <c r="AE307" s="6" t="s">
        <v>37</v>
      </c>
    </row>
    <row r="308">
      <c r="A308" s="28" t="s">
        <v>103</v>
      </c>
      <c r="B308" s="6" t="s">
        <v>101</v>
      </c>
      <c r="C308" s="6" t="s">
        <v>71</v>
      </c>
      <c r="D308" s="7" t="s">
        <v>34</v>
      </c>
      <c r="E308" s="28" t="s">
        <v>35</v>
      </c>
      <c r="F308" s="5" t="s">
        <v>83</v>
      </c>
      <c r="G308" s="6" t="s">
        <v>84</v>
      </c>
      <c r="H308" s="6" t="s">
        <v>37</v>
      </c>
      <c r="I308" s="6" t="s">
        <v>37</v>
      </c>
      <c r="J308" s="8" t="s">
        <v>86</v>
      </c>
      <c r="K308" s="5" t="s">
        <v>87</v>
      </c>
      <c r="L308" s="7" t="s">
        <v>88</v>
      </c>
      <c r="M308" s="9">
        <v>681</v>
      </c>
      <c r="N308" s="5" t="s">
        <v>48</v>
      </c>
      <c r="O308" s="31">
        <v>42418.5723961806</v>
      </c>
      <c r="P308" s="32">
        <v>42430.6273547454</v>
      </c>
      <c r="Q308" s="28" t="s">
        <v>100</v>
      </c>
      <c r="R308" s="29" t="s">
        <v>37</v>
      </c>
      <c r="S308" s="28" t="s">
        <v>80</v>
      </c>
      <c r="T308" s="28" t="s">
        <v>89</v>
      </c>
      <c r="U308" s="5" t="s">
        <v>90</v>
      </c>
      <c r="V308" s="28" t="s">
        <v>37</v>
      </c>
      <c r="W308" s="7" t="s">
        <v>37</v>
      </c>
      <c r="X308" s="7" t="s">
        <v>37</v>
      </c>
      <c r="Y308" s="5" t="s">
        <v>37</v>
      </c>
      <c r="Z308" s="5" t="s">
        <v>37</v>
      </c>
      <c r="AA308" s="6" t="s">
        <v>37</v>
      </c>
      <c r="AB308" s="6" t="s">
        <v>37</v>
      </c>
      <c r="AC308" s="6" t="s">
        <v>37</v>
      </c>
      <c r="AD308" s="6" t="s">
        <v>37</v>
      </c>
      <c r="AE308" s="6" t="s">
        <v>37</v>
      </c>
    </row>
    <row r="309">
      <c r="A309" s="28" t="s">
        <v>1043</v>
      </c>
      <c r="B309" s="6" t="s">
        <v>1044</v>
      </c>
      <c r="C309" s="6" t="s">
        <v>1029</v>
      </c>
      <c r="D309" s="7" t="s">
        <v>34</v>
      </c>
      <c r="E309" s="28" t="s">
        <v>35</v>
      </c>
      <c r="F309" s="5" t="s">
        <v>1026</v>
      </c>
      <c r="G309" s="6" t="s">
        <v>75</v>
      </c>
      <c r="H309" s="6" t="s">
        <v>37</v>
      </c>
      <c r="I309" s="6" t="s">
        <v>37</v>
      </c>
      <c r="J309" s="8" t="s">
        <v>86</v>
      </c>
      <c r="K309" s="5" t="s">
        <v>87</v>
      </c>
      <c r="L309" s="7" t="s">
        <v>88</v>
      </c>
      <c r="M309" s="9">
        <v>30700</v>
      </c>
      <c r="N309" s="5" t="s">
        <v>48</v>
      </c>
      <c r="O309" s="31">
        <v>42418.5723976505</v>
      </c>
      <c r="P309" s="32">
        <v>42430.6273547454</v>
      </c>
      <c r="Q309" s="28" t="s">
        <v>37</v>
      </c>
      <c r="R309" s="29" t="s">
        <v>37</v>
      </c>
      <c r="S309" s="28" t="s">
        <v>37</v>
      </c>
      <c r="T309" s="28" t="s">
        <v>37</v>
      </c>
      <c r="U309" s="5" t="s">
        <v>37</v>
      </c>
      <c r="V309" s="28" t="s">
        <v>37</v>
      </c>
      <c r="W309" s="7" t="s">
        <v>37</v>
      </c>
      <c r="X309" s="7" t="s">
        <v>37</v>
      </c>
      <c r="Y309" s="5" t="s">
        <v>37</v>
      </c>
      <c r="Z309" s="5" t="s">
        <v>37</v>
      </c>
      <c r="AA309" s="6" t="s">
        <v>37</v>
      </c>
      <c r="AB309" s="6" t="s">
        <v>37</v>
      </c>
      <c r="AC309" s="6" t="s">
        <v>37</v>
      </c>
      <c r="AD309" s="6" t="s">
        <v>37</v>
      </c>
      <c r="AE309" s="6" t="s">
        <v>37</v>
      </c>
    </row>
    <row r="310">
      <c r="A310" s="28" t="s">
        <v>946</v>
      </c>
      <c r="B310" s="6" t="s">
        <v>1045</v>
      </c>
      <c r="C310" s="6" t="s">
        <v>458</v>
      </c>
      <c r="D310" s="7" t="s">
        <v>34</v>
      </c>
      <c r="E310" s="28" t="s">
        <v>35</v>
      </c>
      <c r="F310" s="5" t="s">
        <v>22</v>
      </c>
      <c r="G310" s="6" t="s">
        <v>247</v>
      </c>
      <c r="H310" s="6" t="s">
        <v>37</v>
      </c>
      <c r="I310" s="6" t="s">
        <v>37</v>
      </c>
      <c r="J310" s="8" t="s">
        <v>77</v>
      </c>
      <c r="K310" s="5" t="s">
        <v>78</v>
      </c>
      <c r="L310" s="7" t="s">
        <v>79</v>
      </c>
      <c r="M310" s="9">
        <v>781</v>
      </c>
      <c r="N310" s="5" t="s">
        <v>572</v>
      </c>
      <c r="O310" s="31">
        <v>42418.5723985301</v>
      </c>
      <c r="P310" s="32">
        <v>42430.6273547454</v>
      </c>
      <c r="Q310" s="28" t="s">
        <v>94</v>
      </c>
      <c r="R310" s="29" t="s">
        <v>37</v>
      </c>
      <c r="S310" s="28" t="s">
        <v>80</v>
      </c>
      <c r="T310" s="28" t="s">
        <v>95</v>
      </c>
      <c r="U310" s="5" t="s">
        <v>96</v>
      </c>
      <c r="V310" s="28" t="s">
        <v>97</v>
      </c>
      <c r="W310" s="7" t="s">
        <v>98</v>
      </c>
      <c r="X310" s="7" t="s">
        <v>38</v>
      </c>
      <c r="Y310" s="5" t="s">
        <v>99</v>
      </c>
      <c r="Z310" s="5" t="s">
        <v>1046</v>
      </c>
      <c r="AA310" s="6" t="s">
        <v>37</v>
      </c>
      <c r="AB310" s="6" t="s">
        <v>37</v>
      </c>
      <c r="AC310" s="6" t="s">
        <v>37</v>
      </c>
      <c r="AD310" s="6" t="s">
        <v>37</v>
      </c>
      <c r="AE310" s="6" t="s">
        <v>37</v>
      </c>
    </row>
    <row r="311">
      <c r="A311" s="30" t="s">
        <v>1047</v>
      </c>
      <c r="B311" s="6" t="s">
        <v>910</v>
      </c>
      <c r="C311" s="6" t="s">
        <v>266</v>
      </c>
      <c r="D311" s="7" t="s">
        <v>34</v>
      </c>
      <c r="E311" s="28" t="s">
        <v>35</v>
      </c>
      <c r="F311" s="5" t="s">
        <v>550</v>
      </c>
      <c r="G311" s="6" t="s">
        <v>75</v>
      </c>
      <c r="H311" s="6" t="s">
        <v>37</v>
      </c>
      <c r="I311" s="6" t="s">
        <v>37</v>
      </c>
      <c r="J311" s="8" t="s">
        <v>239</v>
      </c>
      <c r="K311" s="5" t="s">
        <v>240</v>
      </c>
      <c r="L311" s="7" t="s">
        <v>241</v>
      </c>
      <c r="M311" s="9">
        <v>2111</v>
      </c>
      <c r="N311" s="5" t="s">
        <v>107</v>
      </c>
      <c r="O311" s="31">
        <v>42418.5724014236</v>
      </c>
      <c r="Q311" s="28" t="s">
        <v>37</v>
      </c>
      <c r="R311" s="29" t="s">
        <v>37</v>
      </c>
      <c r="S311" s="28" t="s">
        <v>37</v>
      </c>
      <c r="T311" s="28" t="s">
        <v>37</v>
      </c>
      <c r="U311" s="5" t="s">
        <v>37</v>
      </c>
      <c r="V311" s="28" t="s">
        <v>37</v>
      </c>
      <c r="W311" s="7" t="s">
        <v>37</v>
      </c>
      <c r="X311" s="7" t="s">
        <v>37</v>
      </c>
      <c r="Y311" s="5" t="s">
        <v>37</v>
      </c>
      <c r="Z311" s="5" t="s">
        <v>37</v>
      </c>
      <c r="AA311" s="6" t="s">
        <v>37</v>
      </c>
      <c r="AB311" s="6" t="s">
        <v>37</v>
      </c>
      <c r="AC311" s="6" t="s">
        <v>37</v>
      </c>
      <c r="AD311" s="6" t="s">
        <v>37</v>
      </c>
      <c r="AE311" s="6" t="s">
        <v>37</v>
      </c>
    </row>
    <row r="312">
      <c r="A312" s="30" t="s">
        <v>1048</v>
      </c>
      <c r="B312" s="6" t="s">
        <v>1049</v>
      </c>
      <c r="C312" s="6" t="s">
        <v>1050</v>
      </c>
      <c r="D312" s="7" t="s">
        <v>34</v>
      </c>
      <c r="E312" s="28" t="s">
        <v>35</v>
      </c>
      <c r="F312" s="5" t="s">
        <v>550</v>
      </c>
      <c r="G312" s="6" t="s">
        <v>75</v>
      </c>
      <c r="H312" s="6" t="s">
        <v>37</v>
      </c>
      <c r="I312" s="6" t="s">
        <v>37</v>
      </c>
      <c r="J312" s="8" t="s">
        <v>239</v>
      </c>
      <c r="K312" s="5" t="s">
        <v>240</v>
      </c>
      <c r="L312" s="7" t="s">
        <v>241</v>
      </c>
      <c r="M312" s="9">
        <v>31000</v>
      </c>
      <c r="N312" s="5" t="s">
        <v>107</v>
      </c>
      <c r="O312" s="31">
        <v>42418.572403206</v>
      </c>
      <c r="Q312" s="28" t="s">
        <v>37</v>
      </c>
      <c r="R312" s="29" t="s">
        <v>37</v>
      </c>
      <c r="S312" s="28" t="s">
        <v>37</v>
      </c>
      <c r="T312" s="28" t="s">
        <v>37</v>
      </c>
      <c r="U312" s="5" t="s">
        <v>37</v>
      </c>
      <c r="V312" s="28" t="s">
        <v>37</v>
      </c>
      <c r="W312" s="7" t="s">
        <v>37</v>
      </c>
      <c r="X312" s="7" t="s">
        <v>37</v>
      </c>
      <c r="Y312" s="5" t="s">
        <v>37</v>
      </c>
      <c r="Z312" s="5" t="s">
        <v>37</v>
      </c>
      <c r="AA312" s="6" t="s">
        <v>37</v>
      </c>
      <c r="AB312" s="6" t="s">
        <v>37</v>
      </c>
      <c r="AC312" s="6" t="s">
        <v>37</v>
      </c>
      <c r="AD312" s="6" t="s">
        <v>37</v>
      </c>
      <c r="AE312" s="6" t="s">
        <v>37</v>
      </c>
    </row>
    <row r="313">
      <c r="A313" s="28" t="s">
        <v>873</v>
      </c>
      <c r="B313" s="6" t="s">
        <v>872</v>
      </c>
      <c r="C313" s="6" t="s">
        <v>266</v>
      </c>
      <c r="D313" s="7" t="s">
        <v>34</v>
      </c>
      <c r="E313" s="28" t="s">
        <v>35</v>
      </c>
      <c r="F313" s="5" t="s">
        <v>83</v>
      </c>
      <c r="G313" s="6" t="s">
        <v>84</v>
      </c>
      <c r="H313" s="6" t="s">
        <v>37</v>
      </c>
      <c r="I313" s="6" t="s">
        <v>37</v>
      </c>
      <c r="J313" s="8" t="s">
        <v>290</v>
      </c>
      <c r="K313" s="5" t="s">
        <v>291</v>
      </c>
      <c r="L313" s="7" t="s">
        <v>292</v>
      </c>
      <c r="M313" s="9">
        <v>1371</v>
      </c>
      <c r="N313" s="5" t="s">
        <v>48</v>
      </c>
      <c r="O313" s="31">
        <v>42418.5724041319</v>
      </c>
      <c r="P313" s="32">
        <v>42430.6273547454</v>
      </c>
      <c r="Q313" s="28" t="s">
        <v>871</v>
      </c>
      <c r="R313" s="29" t="s">
        <v>37</v>
      </c>
      <c r="S313" s="28" t="s">
        <v>80</v>
      </c>
      <c r="T313" s="28" t="s">
        <v>37</v>
      </c>
      <c r="U313" s="5" t="s">
        <v>37</v>
      </c>
      <c r="V313" s="28" t="s">
        <v>37</v>
      </c>
      <c r="W313" s="7" t="s">
        <v>37</v>
      </c>
      <c r="X313" s="7" t="s">
        <v>37</v>
      </c>
      <c r="Y313" s="5" t="s">
        <v>37</v>
      </c>
      <c r="Z313" s="5" t="s">
        <v>37</v>
      </c>
      <c r="AA313" s="6" t="s">
        <v>37</v>
      </c>
      <c r="AB313" s="6" t="s">
        <v>37</v>
      </c>
      <c r="AC313" s="6" t="s">
        <v>37</v>
      </c>
      <c r="AD313" s="6" t="s">
        <v>37</v>
      </c>
      <c r="AE313" s="6" t="s">
        <v>37</v>
      </c>
    </row>
    <row r="314">
      <c r="A314" s="28" t="s">
        <v>941</v>
      </c>
      <c r="B314" s="6" t="s">
        <v>1051</v>
      </c>
      <c r="C314" s="6" t="s">
        <v>935</v>
      </c>
      <c r="D314" s="7" t="s">
        <v>34</v>
      </c>
      <c r="E314" s="28" t="s">
        <v>35</v>
      </c>
      <c r="F314" s="5" t="s">
        <v>22</v>
      </c>
      <c r="G314" s="6" t="s">
        <v>123</v>
      </c>
      <c r="H314" s="6" t="s">
        <v>37</v>
      </c>
      <c r="I314" s="6" t="s">
        <v>37</v>
      </c>
      <c r="J314" s="8" t="s">
        <v>447</v>
      </c>
      <c r="K314" s="5" t="s">
        <v>448</v>
      </c>
      <c r="L314" s="7" t="s">
        <v>449</v>
      </c>
      <c r="M314" s="9">
        <v>2201</v>
      </c>
      <c r="N314" s="5" t="s">
        <v>572</v>
      </c>
      <c r="O314" s="31">
        <v>42418.5724057523</v>
      </c>
      <c r="P314" s="32">
        <v>42430.6273547454</v>
      </c>
      <c r="Q314" s="28" t="s">
        <v>939</v>
      </c>
      <c r="R314" s="29" t="s">
        <v>37</v>
      </c>
      <c r="S314" s="28" t="s">
        <v>80</v>
      </c>
      <c r="T314" s="28" t="s">
        <v>460</v>
      </c>
      <c r="U314" s="5" t="s">
        <v>597</v>
      </c>
      <c r="V314" s="28" t="s">
        <v>451</v>
      </c>
      <c r="W314" s="7" t="s">
        <v>942</v>
      </c>
      <c r="X314" s="7" t="s">
        <v>830</v>
      </c>
      <c r="Y314" s="5" t="s">
        <v>275</v>
      </c>
      <c r="Z314" s="5" t="s">
        <v>1004</v>
      </c>
      <c r="AA314" s="6" t="s">
        <v>37</v>
      </c>
      <c r="AB314" s="6" t="s">
        <v>37</v>
      </c>
      <c r="AC314" s="6" t="s">
        <v>37</v>
      </c>
      <c r="AD314" s="6" t="s">
        <v>37</v>
      </c>
      <c r="AE314" s="6" t="s">
        <v>37</v>
      </c>
    </row>
    <row r="315">
      <c r="A315" s="28" t="s">
        <v>516</v>
      </c>
      <c r="B315" s="6" t="s">
        <v>513</v>
      </c>
      <c r="C315" s="6" t="s">
        <v>514</v>
      </c>
      <c r="D315" s="7" t="s">
        <v>34</v>
      </c>
      <c r="E315" s="28" t="s">
        <v>35</v>
      </c>
      <c r="F315" s="5" t="s">
        <v>83</v>
      </c>
      <c r="G315" s="6" t="s">
        <v>84</v>
      </c>
      <c r="H315" s="6" t="s">
        <v>37</v>
      </c>
      <c r="I315" s="6" t="s">
        <v>37</v>
      </c>
      <c r="J315" s="8" t="s">
        <v>114</v>
      </c>
      <c r="K315" s="5" t="s">
        <v>115</v>
      </c>
      <c r="L315" s="7" t="s">
        <v>116</v>
      </c>
      <c r="M315" s="9">
        <v>2071</v>
      </c>
      <c r="N315" s="5" t="s">
        <v>48</v>
      </c>
      <c r="O315" s="31">
        <v>42418.5724081018</v>
      </c>
      <c r="P315" s="32">
        <v>42430.6273547454</v>
      </c>
      <c r="Q315" s="28" t="s">
        <v>512</v>
      </c>
      <c r="R315" s="29" t="s">
        <v>37</v>
      </c>
      <c r="S315" s="28" t="s">
        <v>80</v>
      </c>
      <c r="T315" s="28" t="s">
        <v>119</v>
      </c>
      <c r="U315" s="5" t="s">
        <v>37</v>
      </c>
      <c r="V315" s="28" t="s">
        <v>37</v>
      </c>
      <c r="W315" s="7" t="s">
        <v>37</v>
      </c>
      <c r="X315" s="7" t="s">
        <v>37</v>
      </c>
      <c r="Y315" s="5" t="s">
        <v>37</v>
      </c>
      <c r="Z315" s="5" t="s">
        <v>37</v>
      </c>
      <c r="AA315" s="6" t="s">
        <v>37</v>
      </c>
      <c r="AB315" s="6" t="s">
        <v>37</v>
      </c>
      <c r="AC315" s="6" t="s">
        <v>37</v>
      </c>
      <c r="AD315" s="6" t="s">
        <v>37</v>
      </c>
      <c r="AE315" s="6" t="s">
        <v>37</v>
      </c>
    </row>
    <row r="316">
      <c r="A316" s="28" t="s">
        <v>922</v>
      </c>
      <c r="B316" s="6" t="s">
        <v>921</v>
      </c>
      <c r="C316" s="6" t="s">
        <v>917</v>
      </c>
      <c r="D316" s="7" t="s">
        <v>34</v>
      </c>
      <c r="E316" s="28" t="s">
        <v>35</v>
      </c>
      <c r="F316" s="5" t="s">
        <v>83</v>
      </c>
      <c r="G316" s="6" t="s">
        <v>37</v>
      </c>
      <c r="H316" s="6" t="s">
        <v>37</v>
      </c>
      <c r="I316" s="6" t="s">
        <v>37</v>
      </c>
      <c r="J316" s="8" t="s">
        <v>290</v>
      </c>
      <c r="K316" s="5" t="s">
        <v>291</v>
      </c>
      <c r="L316" s="7" t="s">
        <v>292</v>
      </c>
      <c r="M316" s="9">
        <v>531</v>
      </c>
      <c r="N316" s="5" t="s">
        <v>48</v>
      </c>
      <c r="O316" s="31">
        <v>42418.5724091782</v>
      </c>
      <c r="P316" s="32">
        <v>42430.6273547454</v>
      </c>
      <c r="Q316" s="28" t="s">
        <v>920</v>
      </c>
      <c r="R316" s="29" t="s">
        <v>37</v>
      </c>
      <c r="S316" s="28" t="s">
        <v>37</v>
      </c>
      <c r="T316" s="28" t="s">
        <v>37</v>
      </c>
      <c r="U316" s="5" t="s">
        <v>37</v>
      </c>
      <c r="V316" s="28" t="s">
        <v>630</v>
      </c>
      <c r="W316" s="7" t="s">
        <v>37</v>
      </c>
      <c r="X316" s="7" t="s">
        <v>37</v>
      </c>
      <c r="Y316" s="5" t="s">
        <v>37</v>
      </c>
      <c r="Z316" s="5" t="s">
        <v>37</v>
      </c>
      <c r="AA316" s="6" t="s">
        <v>37</v>
      </c>
      <c r="AB316" s="6" t="s">
        <v>37</v>
      </c>
      <c r="AC316" s="6" t="s">
        <v>37</v>
      </c>
      <c r="AD316" s="6" t="s">
        <v>37</v>
      </c>
      <c r="AE316" s="6" t="s">
        <v>37</v>
      </c>
    </row>
    <row r="317">
      <c r="A317" s="28" t="s">
        <v>925</v>
      </c>
      <c r="B317" s="6" t="s">
        <v>924</v>
      </c>
      <c r="C317" s="6" t="s">
        <v>917</v>
      </c>
      <c r="D317" s="7" t="s">
        <v>34</v>
      </c>
      <c r="E317" s="28" t="s">
        <v>35</v>
      </c>
      <c r="F317" s="5" t="s">
        <v>83</v>
      </c>
      <c r="G317" s="6" t="s">
        <v>84</v>
      </c>
      <c r="H317" s="6" t="s">
        <v>37</v>
      </c>
      <c r="I317" s="6" t="s">
        <v>37</v>
      </c>
      <c r="J317" s="8" t="s">
        <v>290</v>
      </c>
      <c r="K317" s="5" t="s">
        <v>291</v>
      </c>
      <c r="L317" s="7" t="s">
        <v>292</v>
      </c>
      <c r="M317" s="9">
        <v>551</v>
      </c>
      <c r="N317" s="5" t="s">
        <v>48</v>
      </c>
      <c r="O317" s="31">
        <v>42418.5724107986</v>
      </c>
      <c r="P317" s="32">
        <v>42430.6273547454</v>
      </c>
      <c r="Q317" s="28" t="s">
        <v>923</v>
      </c>
      <c r="R317" s="29" t="s">
        <v>37</v>
      </c>
      <c r="S317" s="28" t="s">
        <v>37</v>
      </c>
      <c r="T317" s="28" t="s">
        <v>37</v>
      </c>
      <c r="U317" s="5" t="s">
        <v>37</v>
      </c>
      <c r="V317" s="28" t="s">
        <v>630</v>
      </c>
      <c r="W317" s="7" t="s">
        <v>37</v>
      </c>
      <c r="X317" s="7" t="s">
        <v>37</v>
      </c>
      <c r="Y317" s="5" t="s">
        <v>37</v>
      </c>
      <c r="Z317" s="5" t="s">
        <v>37</v>
      </c>
      <c r="AA317" s="6" t="s">
        <v>37</v>
      </c>
      <c r="AB317" s="6" t="s">
        <v>37</v>
      </c>
      <c r="AC317" s="6" t="s">
        <v>37</v>
      </c>
      <c r="AD317" s="6" t="s">
        <v>37</v>
      </c>
      <c r="AE317" s="6" t="s">
        <v>37</v>
      </c>
    </row>
    <row r="318">
      <c r="A318" s="28" t="s">
        <v>959</v>
      </c>
      <c r="B318" s="6" t="s">
        <v>958</v>
      </c>
      <c r="C318" s="6" t="s">
        <v>458</v>
      </c>
      <c r="D318" s="7" t="s">
        <v>34</v>
      </c>
      <c r="E318" s="28" t="s">
        <v>35</v>
      </c>
      <c r="F318" s="5" t="s">
        <v>83</v>
      </c>
      <c r="G318" s="6" t="s">
        <v>84</v>
      </c>
      <c r="H318" s="6" t="s">
        <v>37</v>
      </c>
      <c r="I318" s="6" t="s">
        <v>37</v>
      </c>
      <c r="J318" s="8" t="s">
        <v>290</v>
      </c>
      <c r="K318" s="5" t="s">
        <v>291</v>
      </c>
      <c r="L318" s="7" t="s">
        <v>292</v>
      </c>
      <c r="M318" s="9">
        <v>1331</v>
      </c>
      <c r="N318" s="5" t="s">
        <v>48</v>
      </c>
      <c r="O318" s="31">
        <v>42418.5724118866</v>
      </c>
      <c r="P318" s="32">
        <v>42430.6273549421</v>
      </c>
      <c r="Q318" s="28" t="s">
        <v>658</v>
      </c>
      <c r="R318" s="29" t="s">
        <v>37</v>
      </c>
      <c r="S318" s="28" t="s">
        <v>80</v>
      </c>
      <c r="T318" s="28" t="s">
        <v>37</v>
      </c>
      <c r="U318" s="5" t="s">
        <v>37</v>
      </c>
      <c r="V318" s="28" t="s">
        <v>37</v>
      </c>
      <c r="W318" s="7" t="s">
        <v>37</v>
      </c>
      <c r="X318" s="7" t="s">
        <v>37</v>
      </c>
      <c r="Y318" s="5" t="s">
        <v>37</v>
      </c>
      <c r="Z318" s="5" t="s">
        <v>37</v>
      </c>
      <c r="AA318" s="6" t="s">
        <v>37</v>
      </c>
      <c r="AB318" s="6" t="s">
        <v>37</v>
      </c>
      <c r="AC318" s="6" t="s">
        <v>37</v>
      </c>
      <c r="AD318" s="6" t="s">
        <v>37</v>
      </c>
      <c r="AE318" s="6" t="s">
        <v>37</v>
      </c>
    </row>
    <row r="319">
      <c r="A319" s="28" t="s">
        <v>661</v>
      </c>
      <c r="B319" s="6" t="s">
        <v>660</v>
      </c>
      <c r="C319" s="6" t="s">
        <v>458</v>
      </c>
      <c r="D319" s="7" t="s">
        <v>34</v>
      </c>
      <c r="E319" s="28" t="s">
        <v>35</v>
      </c>
      <c r="F319" s="5" t="s">
        <v>83</v>
      </c>
      <c r="G319" s="6" t="s">
        <v>84</v>
      </c>
      <c r="H319" s="6" t="s">
        <v>37</v>
      </c>
      <c r="I319" s="6" t="s">
        <v>37</v>
      </c>
      <c r="J319" s="8" t="s">
        <v>290</v>
      </c>
      <c r="K319" s="5" t="s">
        <v>291</v>
      </c>
      <c r="L319" s="7" t="s">
        <v>292</v>
      </c>
      <c r="M319" s="9">
        <v>1341</v>
      </c>
      <c r="N319" s="5" t="s">
        <v>48</v>
      </c>
      <c r="O319" s="31">
        <v>42418.572412963</v>
      </c>
      <c r="P319" s="32">
        <v>42430.6273551273</v>
      </c>
      <c r="Q319" s="28" t="s">
        <v>659</v>
      </c>
      <c r="R319" s="29" t="s">
        <v>37</v>
      </c>
      <c r="S319" s="28" t="s">
        <v>80</v>
      </c>
      <c r="T319" s="28" t="s">
        <v>628</v>
      </c>
      <c r="U319" s="5" t="s">
        <v>629</v>
      </c>
      <c r="V319" s="28" t="s">
        <v>37</v>
      </c>
      <c r="W319" s="7" t="s">
        <v>37</v>
      </c>
      <c r="X319" s="7" t="s">
        <v>37</v>
      </c>
      <c r="Y319" s="5" t="s">
        <v>37</v>
      </c>
      <c r="Z319" s="5" t="s">
        <v>37</v>
      </c>
      <c r="AA319" s="6" t="s">
        <v>37</v>
      </c>
      <c r="AB319" s="6" t="s">
        <v>37</v>
      </c>
      <c r="AC319" s="6" t="s">
        <v>37</v>
      </c>
      <c r="AD319" s="6" t="s">
        <v>37</v>
      </c>
      <c r="AE319" s="6" t="s">
        <v>37</v>
      </c>
    </row>
    <row r="320">
      <c r="A320" s="28" t="s">
        <v>579</v>
      </c>
      <c r="B320" s="6" t="s">
        <v>576</v>
      </c>
      <c r="C320" s="6" t="s">
        <v>526</v>
      </c>
      <c r="D320" s="7" t="s">
        <v>34</v>
      </c>
      <c r="E320" s="28" t="s">
        <v>35</v>
      </c>
      <c r="F320" s="5" t="s">
        <v>83</v>
      </c>
      <c r="G320" s="6" t="s">
        <v>37</v>
      </c>
      <c r="H320" s="6" t="s">
        <v>37</v>
      </c>
      <c r="I320" s="6" t="s">
        <v>37</v>
      </c>
      <c r="J320" s="8" t="s">
        <v>395</v>
      </c>
      <c r="K320" s="5" t="s">
        <v>396</v>
      </c>
      <c r="L320" s="7" t="s">
        <v>397</v>
      </c>
      <c r="M320" s="9">
        <v>1201</v>
      </c>
      <c r="N320" s="5" t="s">
        <v>48</v>
      </c>
      <c r="O320" s="31">
        <v>42418.5724144329</v>
      </c>
      <c r="P320" s="32">
        <v>42430.6273551273</v>
      </c>
      <c r="Q320" s="28" t="s">
        <v>575</v>
      </c>
      <c r="R320" s="29" t="s">
        <v>37</v>
      </c>
      <c r="S320" s="28" t="s">
        <v>37</v>
      </c>
      <c r="T320" s="28" t="s">
        <v>37</v>
      </c>
      <c r="U320" s="5" t="s">
        <v>37</v>
      </c>
      <c r="V320" s="28" t="s">
        <v>37</v>
      </c>
      <c r="W320" s="7" t="s">
        <v>37</v>
      </c>
      <c r="X320" s="7" t="s">
        <v>37</v>
      </c>
      <c r="Y320" s="5" t="s">
        <v>37</v>
      </c>
      <c r="Z320" s="5" t="s">
        <v>37</v>
      </c>
      <c r="AA320" s="6" t="s">
        <v>37</v>
      </c>
      <c r="AB320" s="6" t="s">
        <v>37</v>
      </c>
      <c r="AC320" s="6" t="s">
        <v>37</v>
      </c>
      <c r="AD320" s="6" t="s">
        <v>37</v>
      </c>
      <c r="AE320" s="6" t="s">
        <v>37</v>
      </c>
    </row>
    <row r="321">
      <c r="A321" s="28" t="s">
        <v>1052</v>
      </c>
      <c r="B321" s="6" t="s">
        <v>1053</v>
      </c>
      <c r="C321" s="6" t="s">
        <v>44</v>
      </c>
      <c r="D321" s="7" t="s">
        <v>34</v>
      </c>
      <c r="E321" s="28" t="s">
        <v>35</v>
      </c>
      <c r="F321" s="5" t="s">
        <v>36</v>
      </c>
      <c r="G321" s="6" t="s">
        <v>75</v>
      </c>
      <c r="H321" s="6" t="s">
        <v>37</v>
      </c>
      <c r="I321" s="6" t="s">
        <v>37</v>
      </c>
      <c r="J321" s="8" t="s">
        <v>114</v>
      </c>
      <c r="K321" s="5" t="s">
        <v>115</v>
      </c>
      <c r="L321" s="7" t="s">
        <v>116</v>
      </c>
      <c r="M321" s="9">
        <v>31900</v>
      </c>
      <c r="N321" s="5" t="s">
        <v>55</v>
      </c>
      <c r="O321" s="31">
        <v>42418.5724160532</v>
      </c>
      <c r="P321" s="32">
        <v>42430.6273551273</v>
      </c>
      <c r="Q321" s="28" t="s">
        <v>37</v>
      </c>
      <c r="R321" s="29" t="s">
        <v>37</v>
      </c>
      <c r="S321" s="28" t="s">
        <v>37</v>
      </c>
      <c r="T321" s="28" t="s">
        <v>37</v>
      </c>
      <c r="U321" s="5" t="s">
        <v>37</v>
      </c>
      <c r="V321" s="28" t="s">
        <v>37</v>
      </c>
      <c r="W321" s="7" t="s">
        <v>37</v>
      </c>
      <c r="X321" s="7" t="s">
        <v>37</v>
      </c>
      <c r="Y321" s="5" t="s">
        <v>37</v>
      </c>
      <c r="Z321" s="5" t="s">
        <v>37</v>
      </c>
      <c r="AA321" s="6" t="s">
        <v>37</v>
      </c>
      <c r="AB321" s="6" t="s">
        <v>37</v>
      </c>
      <c r="AC321" s="6" t="s">
        <v>37</v>
      </c>
      <c r="AD321" s="6" t="s">
        <v>37</v>
      </c>
      <c r="AE321" s="6" t="s">
        <v>37</v>
      </c>
    </row>
    <row r="322">
      <c r="A322" s="28" t="s">
        <v>1054</v>
      </c>
      <c r="B322" s="6" t="s">
        <v>1055</v>
      </c>
      <c r="C322" s="6" t="s">
        <v>1056</v>
      </c>
      <c r="D322" s="7" t="s">
        <v>34</v>
      </c>
      <c r="E322" s="28" t="s">
        <v>35</v>
      </c>
      <c r="F322" s="5" t="s">
        <v>64</v>
      </c>
      <c r="G322" s="6" t="s">
        <v>75</v>
      </c>
      <c r="H322" s="6" t="s">
        <v>37</v>
      </c>
      <c r="I322" s="6" t="s">
        <v>37</v>
      </c>
      <c r="J322" s="8" t="s">
        <v>114</v>
      </c>
      <c r="K322" s="5" t="s">
        <v>115</v>
      </c>
      <c r="L322" s="7" t="s">
        <v>116</v>
      </c>
      <c r="M322" s="9">
        <v>32000</v>
      </c>
      <c r="N322" s="5" t="s">
        <v>55</v>
      </c>
      <c r="O322" s="31">
        <v>42418.5724174769</v>
      </c>
      <c r="P322" s="32">
        <v>42430.6273551273</v>
      </c>
      <c r="Q322" s="28" t="s">
        <v>37</v>
      </c>
      <c r="R322" s="29" t="s">
        <v>37</v>
      </c>
      <c r="S322" s="28" t="s">
        <v>37</v>
      </c>
      <c r="T322" s="28" t="s">
        <v>37</v>
      </c>
      <c r="U322" s="5" t="s">
        <v>37</v>
      </c>
      <c r="V322" s="28" t="s">
        <v>37</v>
      </c>
      <c r="W322" s="7" t="s">
        <v>37</v>
      </c>
      <c r="X322" s="7" t="s">
        <v>37</v>
      </c>
      <c r="Y322" s="5" t="s">
        <v>37</v>
      </c>
      <c r="Z322" s="5" t="s">
        <v>37</v>
      </c>
      <c r="AA322" s="6" t="s">
        <v>37</v>
      </c>
      <c r="AB322" s="6" t="s">
        <v>37</v>
      </c>
      <c r="AC322" s="6" t="s">
        <v>37</v>
      </c>
      <c r="AD322" s="6" t="s">
        <v>37</v>
      </c>
      <c r="AE322" s="6" t="s">
        <v>37</v>
      </c>
    </row>
    <row r="323">
      <c r="A323" s="28" t="s">
        <v>1057</v>
      </c>
      <c r="B323" s="6" t="s">
        <v>1058</v>
      </c>
      <c r="C323" s="6" t="s">
        <v>1059</v>
      </c>
      <c r="D323" s="7" t="s">
        <v>34</v>
      </c>
      <c r="E323" s="28" t="s">
        <v>35</v>
      </c>
      <c r="F323" s="5" t="s">
        <v>64</v>
      </c>
      <c r="G323" s="6" t="s">
        <v>75</v>
      </c>
      <c r="H323" s="6" t="s">
        <v>37</v>
      </c>
      <c r="I323" s="6" t="s">
        <v>37</v>
      </c>
      <c r="J323" s="8" t="s">
        <v>114</v>
      </c>
      <c r="K323" s="5" t="s">
        <v>115</v>
      </c>
      <c r="L323" s="7" t="s">
        <v>116</v>
      </c>
      <c r="M323" s="9">
        <v>32100</v>
      </c>
      <c r="N323" s="5" t="s">
        <v>55</v>
      </c>
      <c r="O323" s="31">
        <v>42418.5724185532</v>
      </c>
      <c r="P323" s="32">
        <v>42430.6273552894</v>
      </c>
      <c r="Q323" s="28" t="s">
        <v>37</v>
      </c>
      <c r="R323" s="29" t="s">
        <v>37</v>
      </c>
      <c r="S323" s="28" t="s">
        <v>37</v>
      </c>
      <c r="T323" s="28" t="s">
        <v>37</v>
      </c>
      <c r="U323" s="5" t="s">
        <v>37</v>
      </c>
      <c r="V323" s="28" t="s">
        <v>37</v>
      </c>
      <c r="W323" s="7" t="s">
        <v>37</v>
      </c>
      <c r="X323" s="7" t="s">
        <v>37</v>
      </c>
      <c r="Y323" s="5" t="s">
        <v>37</v>
      </c>
      <c r="Z323" s="5" t="s">
        <v>37</v>
      </c>
      <c r="AA323" s="6" t="s">
        <v>37</v>
      </c>
      <c r="AB323" s="6" t="s">
        <v>37</v>
      </c>
      <c r="AC323" s="6" t="s">
        <v>37</v>
      </c>
      <c r="AD323" s="6" t="s">
        <v>37</v>
      </c>
      <c r="AE323" s="6" t="s">
        <v>37</v>
      </c>
    </row>
    <row r="324">
      <c r="A324" s="28" t="s">
        <v>1060</v>
      </c>
      <c r="B324" s="6" t="s">
        <v>1061</v>
      </c>
      <c r="C324" s="6" t="s">
        <v>1062</v>
      </c>
      <c r="D324" s="7" t="s">
        <v>34</v>
      </c>
      <c r="E324" s="28" t="s">
        <v>35</v>
      </c>
      <c r="F324" s="5" t="s">
        <v>64</v>
      </c>
      <c r="G324" s="6" t="s">
        <v>75</v>
      </c>
      <c r="H324" s="6" t="s">
        <v>37</v>
      </c>
      <c r="I324" s="6" t="s">
        <v>37</v>
      </c>
      <c r="J324" s="8" t="s">
        <v>114</v>
      </c>
      <c r="K324" s="5" t="s">
        <v>115</v>
      </c>
      <c r="L324" s="7" t="s">
        <v>116</v>
      </c>
      <c r="M324" s="9">
        <v>32200</v>
      </c>
      <c r="N324" s="5" t="s">
        <v>55</v>
      </c>
      <c r="O324" s="31">
        <v>42418.5724196412</v>
      </c>
      <c r="P324" s="32">
        <v>42430.6273552894</v>
      </c>
      <c r="Q324" s="28" t="s">
        <v>37</v>
      </c>
      <c r="R324" s="29" t="s">
        <v>37</v>
      </c>
      <c r="S324" s="28" t="s">
        <v>37</v>
      </c>
      <c r="T324" s="28" t="s">
        <v>37</v>
      </c>
      <c r="U324" s="5" t="s">
        <v>37</v>
      </c>
      <c r="V324" s="28" t="s">
        <v>37</v>
      </c>
      <c r="W324" s="7" t="s">
        <v>37</v>
      </c>
      <c r="X324" s="7" t="s">
        <v>37</v>
      </c>
      <c r="Y324" s="5" t="s">
        <v>37</v>
      </c>
      <c r="Z324" s="5" t="s">
        <v>37</v>
      </c>
      <c r="AA324" s="6" t="s">
        <v>37</v>
      </c>
      <c r="AB324" s="6" t="s">
        <v>37</v>
      </c>
      <c r="AC324" s="6" t="s">
        <v>37</v>
      </c>
      <c r="AD324" s="6" t="s">
        <v>37</v>
      </c>
      <c r="AE324" s="6" t="s">
        <v>37</v>
      </c>
    </row>
    <row r="325">
      <c r="A325" s="28" t="s">
        <v>496</v>
      </c>
      <c r="B325" s="6" t="s">
        <v>494</v>
      </c>
      <c r="C325" s="6" t="s">
        <v>285</v>
      </c>
      <c r="D325" s="7" t="s">
        <v>34</v>
      </c>
      <c r="E325" s="28" t="s">
        <v>35</v>
      </c>
      <c r="F325" s="5" t="s">
        <v>83</v>
      </c>
      <c r="G325" s="6" t="s">
        <v>37</v>
      </c>
      <c r="H325" s="6" t="s">
        <v>37</v>
      </c>
      <c r="I325" s="6" t="s">
        <v>37</v>
      </c>
      <c r="J325" s="8" t="s">
        <v>290</v>
      </c>
      <c r="K325" s="5" t="s">
        <v>291</v>
      </c>
      <c r="L325" s="7" t="s">
        <v>292</v>
      </c>
      <c r="M325" s="9">
        <v>1391</v>
      </c>
      <c r="N325" s="5" t="s">
        <v>48</v>
      </c>
      <c r="O325" s="31">
        <v>42418.5724207176</v>
      </c>
      <c r="P325" s="32">
        <v>42430.6273552894</v>
      </c>
      <c r="Q325" s="28" t="s">
        <v>493</v>
      </c>
      <c r="R325" s="29" t="s">
        <v>37</v>
      </c>
      <c r="S325" s="28" t="s">
        <v>37</v>
      </c>
      <c r="T325" s="28" t="s">
        <v>37</v>
      </c>
      <c r="U325" s="5" t="s">
        <v>37</v>
      </c>
      <c r="V325" s="28" t="s">
        <v>37</v>
      </c>
      <c r="W325" s="7" t="s">
        <v>37</v>
      </c>
      <c r="X325" s="7" t="s">
        <v>37</v>
      </c>
      <c r="Y325" s="5" t="s">
        <v>37</v>
      </c>
      <c r="Z325" s="5" t="s">
        <v>37</v>
      </c>
      <c r="AA325" s="6" t="s">
        <v>37</v>
      </c>
      <c r="AB325" s="6" t="s">
        <v>37</v>
      </c>
      <c r="AC325" s="6" t="s">
        <v>37</v>
      </c>
      <c r="AD325" s="6" t="s">
        <v>37</v>
      </c>
      <c r="AE325" s="6" t="s">
        <v>37</v>
      </c>
    </row>
    <row r="326">
      <c r="A326" s="28" t="s">
        <v>315</v>
      </c>
      <c r="B326" s="6" t="s">
        <v>314</v>
      </c>
      <c r="C326" s="6" t="s">
        <v>308</v>
      </c>
      <c r="D326" s="7" t="s">
        <v>34</v>
      </c>
      <c r="E326" s="28" t="s">
        <v>35</v>
      </c>
      <c r="F326" s="5" t="s">
        <v>83</v>
      </c>
      <c r="G326" s="6" t="s">
        <v>84</v>
      </c>
      <c r="H326" s="6" t="s">
        <v>37</v>
      </c>
      <c r="I326" s="6" t="s">
        <v>37</v>
      </c>
      <c r="J326" s="8" t="s">
        <v>290</v>
      </c>
      <c r="K326" s="5" t="s">
        <v>291</v>
      </c>
      <c r="L326" s="7" t="s">
        <v>292</v>
      </c>
      <c r="M326" s="9">
        <v>2151</v>
      </c>
      <c r="N326" s="5" t="s">
        <v>48</v>
      </c>
      <c r="O326" s="31">
        <v>42418.5724219907</v>
      </c>
      <c r="P326" s="32">
        <v>42430.6273552894</v>
      </c>
      <c r="Q326" s="28" t="s">
        <v>313</v>
      </c>
      <c r="R326" s="29" t="s">
        <v>37</v>
      </c>
      <c r="S326" s="28" t="s">
        <v>80</v>
      </c>
      <c r="T326" s="28" t="s">
        <v>37</v>
      </c>
      <c r="U326" s="5" t="s">
        <v>37</v>
      </c>
      <c r="V326" s="28" t="s">
        <v>37</v>
      </c>
      <c r="W326" s="7" t="s">
        <v>37</v>
      </c>
      <c r="X326" s="7" t="s">
        <v>37</v>
      </c>
      <c r="Y326" s="5" t="s">
        <v>37</v>
      </c>
      <c r="Z326" s="5" t="s">
        <v>37</v>
      </c>
      <c r="AA326" s="6" t="s">
        <v>37</v>
      </c>
      <c r="AB326" s="6" t="s">
        <v>37</v>
      </c>
      <c r="AC326" s="6" t="s">
        <v>37</v>
      </c>
      <c r="AD326" s="6" t="s">
        <v>37</v>
      </c>
      <c r="AE326" s="6" t="s">
        <v>37</v>
      </c>
    </row>
    <row r="327">
      <c r="A327" s="28" t="s">
        <v>318</v>
      </c>
      <c r="B327" s="6" t="s">
        <v>317</v>
      </c>
      <c r="C327" s="6" t="s">
        <v>308</v>
      </c>
      <c r="D327" s="7" t="s">
        <v>34</v>
      </c>
      <c r="E327" s="28" t="s">
        <v>35</v>
      </c>
      <c r="F327" s="5" t="s">
        <v>83</v>
      </c>
      <c r="G327" s="6" t="s">
        <v>84</v>
      </c>
      <c r="H327" s="6" t="s">
        <v>37</v>
      </c>
      <c r="I327" s="6" t="s">
        <v>37</v>
      </c>
      <c r="J327" s="8" t="s">
        <v>290</v>
      </c>
      <c r="K327" s="5" t="s">
        <v>291</v>
      </c>
      <c r="L327" s="7" t="s">
        <v>292</v>
      </c>
      <c r="M327" s="9">
        <v>2161</v>
      </c>
      <c r="N327" s="5" t="s">
        <v>48</v>
      </c>
      <c r="O327" s="31">
        <v>42418.5724238079</v>
      </c>
      <c r="P327" s="32">
        <v>42430.6273552894</v>
      </c>
      <c r="Q327" s="28" t="s">
        <v>316</v>
      </c>
      <c r="R327" s="29" t="s">
        <v>37</v>
      </c>
      <c r="S327" s="28" t="s">
        <v>80</v>
      </c>
      <c r="T327" s="28" t="s">
        <v>37</v>
      </c>
      <c r="U327" s="5" t="s">
        <v>37</v>
      </c>
      <c r="V327" s="28" t="s">
        <v>37</v>
      </c>
      <c r="W327" s="7" t="s">
        <v>37</v>
      </c>
      <c r="X327" s="7" t="s">
        <v>37</v>
      </c>
      <c r="Y327" s="5" t="s">
        <v>37</v>
      </c>
      <c r="Z327" s="5" t="s">
        <v>37</v>
      </c>
      <c r="AA327" s="6" t="s">
        <v>37</v>
      </c>
      <c r="AB327" s="6" t="s">
        <v>37</v>
      </c>
      <c r="AC327" s="6" t="s">
        <v>37</v>
      </c>
      <c r="AD327" s="6" t="s">
        <v>37</v>
      </c>
      <c r="AE327" s="6" t="s">
        <v>37</v>
      </c>
    </row>
    <row r="328">
      <c r="A328" s="28" t="s">
        <v>322</v>
      </c>
      <c r="B328" s="6" t="s">
        <v>320</v>
      </c>
      <c r="C328" s="6" t="s">
        <v>321</v>
      </c>
      <c r="D328" s="7" t="s">
        <v>34</v>
      </c>
      <c r="E328" s="28" t="s">
        <v>35</v>
      </c>
      <c r="F328" s="5" t="s">
        <v>74</v>
      </c>
      <c r="G328" s="6" t="s">
        <v>75</v>
      </c>
      <c r="H328" s="6" t="s">
        <v>37</v>
      </c>
      <c r="I328" s="6" t="s">
        <v>37</v>
      </c>
      <c r="J328" s="8" t="s">
        <v>290</v>
      </c>
      <c r="K328" s="5" t="s">
        <v>291</v>
      </c>
      <c r="L328" s="7" t="s">
        <v>292</v>
      </c>
      <c r="M328" s="9">
        <v>2171</v>
      </c>
      <c r="N328" s="5" t="s">
        <v>55</v>
      </c>
      <c r="O328" s="31">
        <v>42418.5724252315</v>
      </c>
      <c r="P328" s="32">
        <v>42430.6273554745</v>
      </c>
      <c r="Q328" s="28" t="s">
        <v>319</v>
      </c>
      <c r="R328" s="29" t="s">
        <v>37</v>
      </c>
      <c r="S328" s="28" t="s">
        <v>80</v>
      </c>
      <c r="T328" s="28" t="s">
        <v>37</v>
      </c>
      <c r="U328" s="5" t="s">
        <v>37</v>
      </c>
      <c r="V328" s="28" t="s">
        <v>37</v>
      </c>
      <c r="W328" s="7" t="s">
        <v>37</v>
      </c>
      <c r="X328" s="7" t="s">
        <v>37</v>
      </c>
      <c r="Y328" s="5" t="s">
        <v>37</v>
      </c>
      <c r="Z328" s="5" t="s">
        <v>37</v>
      </c>
      <c r="AA328" s="6" t="s">
        <v>37</v>
      </c>
      <c r="AB328" s="6" t="s">
        <v>37</v>
      </c>
      <c r="AC328" s="6" t="s">
        <v>37</v>
      </c>
      <c r="AD328" s="6" t="s">
        <v>37</v>
      </c>
      <c r="AE328" s="6" t="s">
        <v>37</v>
      </c>
    </row>
    <row r="329">
      <c r="A329" s="28" t="s">
        <v>367</v>
      </c>
      <c r="B329" s="6" t="s">
        <v>366</v>
      </c>
      <c r="C329" s="6" t="s">
        <v>266</v>
      </c>
      <c r="D329" s="7" t="s">
        <v>34</v>
      </c>
      <c r="E329" s="28" t="s">
        <v>35</v>
      </c>
      <c r="F329" s="5" t="s">
        <v>83</v>
      </c>
      <c r="G329" s="6" t="s">
        <v>84</v>
      </c>
      <c r="H329" s="6" t="s">
        <v>37</v>
      </c>
      <c r="I329" s="6" t="s">
        <v>37</v>
      </c>
      <c r="J329" s="8" t="s">
        <v>361</v>
      </c>
      <c r="K329" s="5" t="s">
        <v>362</v>
      </c>
      <c r="L329" s="7" t="s">
        <v>363</v>
      </c>
      <c r="M329" s="9">
        <v>661</v>
      </c>
      <c r="N329" s="5" t="s">
        <v>48</v>
      </c>
      <c r="O329" s="31">
        <v>42418.5724263542</v>
      </c>
      <c r="P329" s="32">
        <v>42430.6273554745</v>
      </c>
      <c r="Q329" s="28" t="s">
        <v>365</v>
      </c>
      <c r="R329" s="29" t="s">
        <v>37</v>
      </c>
      <c r="S329" s="28" t="s">
        <v>80</v>
      </c>
      <c r="T329" s="28" t="s">
        <v>37</v>
      </c>
      <c r="U329" s="5" t="s">
        <v>37</v>
      </c>
      <c r="V329" s="28" t="s">
        <v>37</v>
      </c>
      <c r="W329" s="7" t="s">
        <v>37</v>
      </c>
      <c r="X329" s="7" t="s">
        <v>37</v>
      </c>
      <c r="Y329" s="5" t="s">
        <v>37</v>
      </c>
      <c r="Z329" s="5" t="s">
        <v>37</v>
      </c>
      <c r="AA329" s="6" t="s">
        <v>37</v>
      </c>
      <c r="AB329" s="6" t="s">
        <v>37</v>
      </c>
      <c r="AC329" s="6" t="s">
        <v>37</v>
      </c>
      <c r="AD329" s="6" t="s">
        <v>37</v>
      </c>
      <c r="AE329" s="6" t="s">
        <v>37</v>
      </c>
    </row>
    <row r="330">
      <c r="A330" s="28" t="s">
        <v>954</v>
      </c>
      <c r="B330" s="6" t="s">
        <v>358</v>
      </c>
      <c r="C330" s="6" t="s">
        <v>952</v>
      </c>
      <c r="D330" s="7" t="s">
        <v>34</v>
      </c>
      <c r="E330" s="28" t="s">
        <v>35</v>
      </c>
      <c r="F330" s="5" t="s">
        <v>83</v>
      </c>
      <c r="G330" s="6" t="s">
        <v>84</v>
      </c>
      <c r="H330" s="6" t="s">
        <v>37</v>
      </c>
      <c r="I330" s="6" t="s">
        <v>37</v>
      </c>
      <c r="J330" s="8" t="s">
        <v>361</v>
      </c>
      <c r="K330" s="5" t="s">
        <v>362</v>
      </c>
      <c r="L330" s="7" t="s">
        <v>363</v>
      </c>
      <c r="M330" s="9">
        <v>2261</v>
      </c>
      <c r="N330" s="5" t="s">
        <v>48</v>
      </c>
      <c r="O330" s="31">
        <v>42418.5724277778</v>
      </c>
      <c r="P330" s="32">
        <v>42430.6273554745</v>
      </c>
      <c r="Q330" s="28" t="s">
        <v>364</v>
      </c>
      <c r="R330" s="29" t="s">
        <v>37</v>
      </c>
      <c r="S330" s="28" t="s">
        <v>80</v>
      </c>
      <c r="T330" s="28" t="s">
        <v>955</v>
      </c>
      <c r="U330" s="5" t="s">
        <v>37</v>
      </c>
      <c r="V330" s="28" t="s">
        <v>630</v>
      </c>
      <c r="W330" s="7" t="s">
        <v>37</v>
      </c>
      <c r="X330" s="7" t="s">
        <v>37</v>
      </c>
      <c r="Y330" s="5" t="s">
        <v>37</v>
      </c>
      <c r="Z330" s="5" t="s">
        <v>37</v>
      </c>
      <c r="AA330" s="6" t="s">
        <v>37</v>
      </c>
      <c r="AB330" s="6" t="s">
        <v>37</v>
      </c>
      <c r="AC330" s="6" t="s">
        <v>37</v>
      </c>
      <c r="AD330" s="6" t="s">
        <v>37</v>
      </c>
      <c r="AE330" s="6" t="s">
        <v>37</v>
      </c>
    </row>
    <row r="331">
      <c r="A331" s="28" t="s">
        <v>957</v>
      </c>
      <c r="B331" s="6" t="s">
        <v>378</v>
      </c>
      <c r="C331" s="6" t="s">
        <v>952</v>
      </c>
      <c r="D331" s="7" t="s">
        <v>34</v>
      </c>
      <c r="E331" s="28" t="s">
        <v>35</v>
      </c>
      <c r="F331" s="5" t="s">
        <v>83</v>
      </c>
      <c r="G331" s="6" t="s">
        <v>84</v>
      </c>
      <c r="H331" s="6" t="s">
        <v>37</v>
      </c>
      <c r="I331" s="6" t="s">
        <v>37</v>
      </c>
      <c r="J331" s="8" t="s">
        <v>361</v>
      </c>
      <c r="K331" s="5" t="s">
        <v>362</v>
      </c>
      <c r="L331" s="7" t="s">
        <v>363</v>
      </c>
      <c r="M331" s="9">
        <v>2271</v>
      </c>
      <c r="N331" s="5" t="s">
        <v>48</v>
      </c>
      <c r="O331" s="31">
        <v>42418.5724288542</v>
      </c>
      <c r="P331" s="32">
        <v>42430.6273554745</v>
      </c>
      <c r="Q331" s="28" t="s">
        <v>379</v>
      </c>
      <c r="R331" s="29" t="s">
        <v>37</v>
      </c>
      <c r="S331" s="28" t="s">
        <v>80</v>
      </c>
      <c r="T331" s="28" t="s">
        <v>955</v>
      </c>
      <c r="U331" s="5" t="s">
        <v>37</v>
      </c>
      <c r="V331" s="28" t="s">
        <v>630</v>
      </c>
      <c r="W331" s="7" t="s">
        <v>37</v>
      </c>
      <c r="X331" s="7" t="s">
        <v>37</v>
      </c>
      <c r="Y331" s="5" t="s">
        <v>37</v>
      </c>
      <c r="Z331" s="5" t="s">
        <v>37</v>
      </c>
      <c r="AA331" s="6" t="s">
        <v>37</v>
      </c>
      <c r="AB331" s="6" t="s">
        <v>37</v>
      </c>
      <c r="AC331" s="6" t="s">
        <v>37</v>
      </c>
      <c r="AD331" s="6" t="s">
        <v>37</v>
      </c>
      <c r="AE331" s="6" t="s">
        <v>37</v>
      </c>
    </row>
    <row r="332">
      <c r="A332" s="28" t="s">
        <v>1063</v>
      </c>
      <c r="B332" s="6" t="s">
        <v>1064</v>
      </c>
      <c r="C332" s="6" t="s">
        <v>1065</v>
      </c>
      <c r="D332" s="7" t="s">
        <v>34</v>
      </c>
      <c r="E332" s="28" t="s">
        <v>35</v>
      </c>
      <c r="F332" s="5" t="s">
        <v>1042</v>
      </c>
      <c r="G332" s="6" t="s">
        <v>75</v>
      </c>
      <c r="H332" s="6" t="s">
        <v>37</v>
      </c>
      <c r="I332" s="6" t="s">
        <v>37</v>
      </c>
      <c r="J332" s="8" t="s">
        <v>290</v>
      </c>
      <c r="K332" s="5" t="s">
        <v>291</v>
      </c>
      <c r="L332" s="7" t="s">
        <v>292</v>
      </c>
      <c r="M332" s="9">
        <v>33000</v>
      </c>
      <c r="N332" s="5" t="s">
        <v>1066</v>
      </c>
      <c r="O332" s="31">
        <v>42418.5724301273</v>
      </c>
      <c r="P332" s="32">
        <v>42613.6590487269</v>
      </c>
      <c r="Q332" s="28" t="s">
        <v>37</v>
      </c>
      <c r="R332" s="29" t="s">
        <v>37</v>
      </c>
      <c r="S332" s="28" t="s">
        <v>80</v>
      </c>
      <c r="T332" s="28" t="s">
        <v>628</v>
      </c>
      <c r="U332" s="5" t="s">
        <v>1067</v>
      </c>
      <c r="V332" s="28" t="s">
        <v>37</v>
      </c>
      <c r="W332" s="7" t="s">
        <v>37</v>
      </c>
      <c r="X332" s="7" t="s">
        <v>37</v>
      </c>
      <c r="Y332" s="5" t="s">
        <v>37</v>
      </c>
      <c r="Z332" s="5" t="s">
        <v>37</v>
      </c>
      <c r="AA332" s="6" t="s">
        <v>37</v>
      </c>
      <c r="AB332" s="6" t="s">
        <v>37</v>
      </c>
      <c r="AC332" s="6" t="s">
        <v>37</v>
      </c>
      <c r="AD332" s="6" t="s">
        <v>37</v>
      </c>
      <c r="AE332" s="6" t="s">
        <v>37</v>
      </c>
    </row>
    <row r="333">
      <c r="A333" s="28" t="s">
        <v>1068</v>
      </c>
      <c r="B333" s="6" t="s">
        <v>1069</v>
      </c>
      <c r="C333" s="6" t="s">
        <v>1070</v>
      </c>
      <c r="D333" s="7" t="s">
        <v>34</v>
      </c>
      <c r="E333" s="28" t="s">
        <v>35</v>
      </c>
      <c r="F333" s="5" t="s">
        <v>1021</v>
      </c>
      <c r="G333" s="6" t="s">
        <v>75</v>
      </c>
      <c r="H333" s="6" t="s">
        <v>37</v>
      </c>
      <c r="I333" s="6" t="s">
        <v>37</v>
      </c>
      <c r="J333" s="8" t="s">
        <v>361</v>
      </c>
      <c r="K333" s="5" t="s">
        <v>362</v>
      </c>
      <c r="L333" s="7" t="s">
        <v>363</v>
      </c>
      <c r="M333" s="9">
        <v>33100</v>
      </c>
      <c r="N333" s="5" t="s">
        <v>1066</v>
      </c>
      <c r="O333" s="31">
        <v>42418.572433912</v>
      </c>
      <c r="P333" s="32">
        <v>42613.6590487269</v>
      </c>
      <c r="Q333" s="28" t="s">
        <v>37</v>
      </c>
      <c r="R333" s="29" t="s">
        <v>37</v>
      </c>
      <c r="S333" s="28" t="s">
        <v>263</v>
      </c>
      <c r="T333" s="28" t="s">
        <v>955</v>
      </c>
      <c r="U333" s="5" t="s">
        <v>1071</v>
      </c>
      <c r="V333" s="28" t="s">
        <v>37</v>
      </c>
      <c r="W333" s="7" t="s">
        <v>37</v>
      </c>
      <c r="X333" s="7" t="s">
        <v>37</v>
      </c>
      <c r="Y333" s="5" t="s">
        <v>37</v>
      </c>
      <c r="Z333" s="5" t="s">
        <v>37</v>
      </c>
      <c r="AA333" s="6" t="s">
        <v>37</v>
      </c>
      <c r="AB333" s="6" t="s">
        <v>37</v>
      </c>
      <c r="AC333" s="6" t="s">
        <v>37</v>
      </c>
      <c r="AD333" s="6" t="s">
        <v>37</v>
      </c>
      <c r="AE333" s="6" t="s">
        <v>37</v>
      </c>
    </row>
    <row r="334">
      <c r="A334" s="28" t="s">
        <v>1072</v>
      </c>
      <c r="B334" s="6" t="s">
        <v>1073</v>
      </c>
      <c r="C334" s="6" t="s">
        <v>1074</v>
      </c>
      <c r="D334" s="7" t="s">
        <v>34</v>
      </c>
      <c r="E334" s="28" t="s">
        <v>35</v>
      </c>
      <c r="F334" s="5" t="s">
        <v>439</v>
      </c>
      <c r="G334" s="6" t="s">
        <v>75</v>
      </c>
      <c r="H334" s="6" t="s">
        <v>37</v>
      </c>
      <c r="I334" s="6" t="s">
        <v>37</v>
      </c>
      <c r="J334" s="8" t="s">
        <v>1075</v>
      </c>
      <c r="K334" s="5" t="s">
        <v>1076</v>
      </c>
      <c r="L334" s="7" t="s">
        <v>1077</v>
      </c>
      <c r="M334" s="9">
        <v>33200</v>
      </c>
      <c r="N334" s="5" t="s">
        <v>48</v>
      </c>
      <c r="O334" s="31">
        <v>42418.5724348032</v>
      </c>
      <c r="P334" s="32">
        <v>42613.6590489236</v>
      </c>
      <c r="Q334" s="28" t="s">
        <v>37</v>
      </c>
      <c r="R334" s="29" t="s">
        <v>37</v>
      </c>
      <c r="S334" s="28" t="s">
        <v>37</v>
      </c>
      <c r="T334" s="28" t="s">
        <v>37</v>
      </c>
      <c r="U334" s="5" t="s">
        <v>37</v>
      </c>
      <c r="V334" s="28" t="s">
        <v>37</v>
      </c>
      <c r="W334" s="7" t="s">
        <v>37</v>
      </c>
      <c r="X334" s="7" t="s">
        <v>37</v>
      </c>
      <c r="Y334" s="5" t="s">
        <v>37</v>
      </c>
      <c r="Z334" s="5" t="s">
        <v>37</v>
      </c>
      <c r="AA334" s="6" t="s">
        <v>37</v>
      </c>
      <c r="AB334" s="6" t="s">
        <v>1078</v>
      </c>
      <c r="AC334" s="6" t="s">
        <v>37</v>
      </c>
      <c r="AD334" s="6" t="s">
        <v>37</v>
      </c>
      <c r="AE334" s="6" t="s">
        <v>37</v>
      </c>
    </row>
    <row r="335">
      <c r="A335" s="28" t="s">
        <v>592</v>
      </c>
      <c r="B335" s="6" t="s">
        <v>591</v>
      </c>
      <c r="C335" s="6" t="s">
        <v>526</v>
      </c>
      <c r="D335" s="7" t="s">
        <v>34</v>
      </c>
      <c r="E335" s="28" t="s">
        <v>35</v>
      </c>
      <c r="F335" s="5" t="s">
        <v>83</v>
      </c>
      <c r="G335" s="6" t="s">
        <v>37</v>
      </c>
      <c r="H335" s="6" t="s">
        <v>37</v>
      </c>
      <c r="I335" s="6" t="s">
        <v>37</v>
      </c>
      <c r="J335" s="8" t="s">
        <v>395</v>
      </c>
      <c r="K335" s="5" t="s">
        <v>396</v>
      </c>
      <c r="L335" s="7" t="s">
        <v>397</v>
      </c>
      <c r="M335" s="9">
        <v>1171</v>
      </c>
      <c r="N335" s="5" t="s">
        <v>48</v>
      </c>
      <c r="O335" s="31">
        <v>42418.5724359144</v>
      </c>
      <c r="P335" s="32">
        <v>42430.6273556713</v>
      </c>
      <c r="Q335" s="28" t="s">
        <v>590</v>
      </c>
      <c r="R335" s="29" t="s">
        <v>37</v>
      </c>
      <c r="S335" s="28" t="s">
        <v>37</v>
      </c>
      <c r="T335" s="28" t="s">
        <v>37</v>
      </c>
      <c r="U335" s="5" t="s">
        <v>37</v>
      </c>
      <c r="V335" s="28" t="s">
        <v>37</v>
      </c>
      <c r="W335" s="7" t="s">
        <v>37</v>
      </c>
      <c r="X335" s="7" t="s">
        <v>37</v>
      </c>
      <c r="Y335" s="5" t="s">
        <v>37</v>
      </c>
      <c r="Z335" s="5" t="s">
        <v>37</v>
      </c>
      <c r="AA335" s="6" t="s">
        <v>37</v>
      </c>
      <c r="AB335" s="6" t="s">
        <v>37</v>
      </c>
      <c r="AC335" s="6" t="s">
        <v>37</v>
      </c>
      <c r="AD335" s="6" t="s">
        <v>37</v>
      </c>
      <c r="AE335" s="6" t="s">
        <v>37</v>
      </c>
    </row>
    <row r="336">
      <c r="A336" s="28" t="s">
        <v>653</v>
      </c>
      <c r="B336" s="6" t="s">
        <v>652</v>
      </c>
      <c r="C336" s="6" t="s">
        <v>639</v>
      </c>
      <c r="D336" s="7" t="s">
        <v>34</v>
      </c>
      <c r="E336" s="28" t="s">
        <v>35</v>
      </c>
      <c r="F336" s="5" t="s">
        <v>83</v>
      </c>
      <c r="G336" s="6" t="s">
        <v>84</v>
      </c>
      <c r="H336" s="6" t="s">
        <v>37</v>
      </c>
      <c r="I336" s="6" t="s">
        <v>37</v>
      </c>
      <c r="J336" s="8" t="s">
        <v>395</v>
      </c>
      <c r="K336" s="5" t="s">
        <v>396</v>
      </c>
      <c r="L336" s="7" t="s">
        <v>397</v>
      </c>
      <c r="M336" s="9">
        <v>1361</v>
      </c>
      <c r="N336" s="5" t="s">
        <v>48</v>
      </c>
      <c r="O336" s="31">
        <v>42418.5724370023</v>
      </c>
      <c r="P336" s="32">
        <v>42430.6273556713</v>
      </c>
      <c r="Q336" s="28" t="s">
        <v>651</v>
      </c>
      <c r="R336" s="29" t="s">
        <v>37</v>
      </c>
      <c r="S336" s="28" t="s">
        <v>80</v>
      </c>
      <c r="T336" s="28" t="s">
        <v>399</v>
      </c>
      <c r="U336" s="5" t="s">
        <v>400</v>
      </c>
      <c r="V336" s="28" t="s">
        <v>401</v>
      </c>
      <c r="W336" s="7" t="s">
        <v>37</v>
      </c>
      <c r="X336" s="7" t="s">
        <v>37</v>
      </c>
      <c r="Y336" s="5" t="s">
        <v>37</v>
      </c>
      <c r="Z336" s="5" t="s">
        <v>37</v>
      </c>
      <c r="AA336" s="6" t="s">
        <v>37</v>
      </c>
      <c r="AB336" s="6" t="s">
        <v>37</v>
      </c>
      <c r="AC336" s="6" t="s">
        <v>37</v>
      </c>
      <c r="AD336" s="6" t="s">
        <v>37</v>
      </c>
      <c r="AE336" s="6" t="s">
        <v>37</v>
      </c>
    </row>
    <row r="337">
      <c r="A337" s="28" t="s">
        <v>398</v>
      </c>
      <c r="B337" s="6" t="s">
        <v>392</v>
      </c>
      <c r="C337" s="6" t="s">
        <v>393</v>
      </c>
      <c r="D337" s="7" t="s">
        <v>34</v>
      </c>
      <c r="E337" s="28" t="s">
        <v>35</v>
      </c>
      <c r="F337" s="5" t="s">
        <v>83</v>
      </c>
      <c r="G337" s="6" t="s">
        <v>84</v>
      </c>
      <c r="H337" s="6" t="s">
        <v>37</v>
      </c>
      <c r="I337" s="6" t="s">
        <v>37</v>
      </c>
      <c r="J337" s="8" t="s">
        <v>395</v>
      </c>
      <c r="K337" s="5" t="s">
        <v>396</v>
      </c>
      <c r="L337" s="7" t="s">
        <v>397</v>
      </c>
      <c r="M337" s="9">
        <v>1461</v>
      </c>
      <c r="N337" s="5" t="s">
        <v>48</v>
      </c>
      <c r="O337" s="31">
        <v>42418.5724384259</v>
      </c>
      <c r="P337" s="32">
        <v>42430.6273556713</v>
      </c>
      <c r="Q337" s="28" t="s">
        <v>391</v>
      </c>
      <c r="R337" s="29" t="s">
        <v>37</v>
      </c>
      <c r="S337" s="28" t="s">
        <v>80</v>
      </c>
      <c r="T337" s="28" t="s">
        <v>399</v>
      </c>
      <c r="U337" s="5" t="s">
        <v>400</v>
      </c>
      <c r="V337" s="28" t="s">
        <v>401</v>
      </c>
      <c r="W337" s="7" t="s">
        <v>37</v>
      </c>
      <c r="X337" s="7" t="s">
        <v>37</v>
      </c>
      <c r="Y337" s="5" t="s">
        <v>37</v>
      </c>
      <c r="Z337" s="5" t="s">
        <v>37</v>
      </c>
      <c r="AA337" s="6" t="s">
        <v>37</v>
      </c>
      <c r="AB337" s="6" t="s">
        <v>37</v>
      </c>
      <c r="AC337" s="6" t="s">
        <v>37</v>
      </c>
      <c r="AD337" s="6" t="s">
        <v>37</v>
      </c>
      <c r="AE337" s="6" t="s">
        <v>37</v>
      </c>
    </row>
    <row r="338">
      <c r="A338" s="28" t="s">
        <v>1079</v>
      </c>
      <c r="B338" s="6" t="s">
        <v>1080</v>
      </c>
      <c r="C338" s="6" t="s">
        <v>372</v>
      </c>
      <c r="D338" s="7" t="s">
        <v>34</v>
      </c>
      <c r="E338" s="28" t="s">
        <v>35</v>
      </c>
      <c r="F338" s="5" t="s">
        <v>1021</v>
      </c>
      <c r="G338" s="6" t="s">
        <v>75</v>
      </c>
      <c r="H338" s="6" t="s">
        <v>37</v>
      </c>
      <c r="I338" s="6" t="s">
        <v>37</v>
      </c>
      <c r="J338" s="8" t="s">
        <v>395</v>
      </c>
      <c r="K338" s="5" t="s">
        <v>396</v>
      </c>
      <c r="L338" s="7" t="s">
        <v>397</v>
      </c>
      <c r="M338" s="9">
        <v>33600</v>
      </c>
      <c r="N338" s="5" t="s">
        <v>48</v>
      </c>
      <c r="O338" s="31">
        <v>42418.5724396991</v>
      </c>
      <c r="P338" s="32">
        <v>42430.6273558218</v>
      </c>
      <c r="Q338" s="28" t="s">
        <v>37</v>
      </c>
      <c r="R338" s="29" t="s">
        <v>37</v>
      </c>
      <c r="S338" s="28" t="s">
        <v>80</v>
      </c>
      <c r="T338" s="28" t="s">
        <v>399</v>
      </c>
      <c r="U338" s="5" t="s">
        <v>629</v>
      </c>
      <c r="V338" s="28" t="s">
        <v>37</v>
      </c>
      <c r="W338" s="7" t="s">
        <v>37</v>
      </c>
      <c r="X338" s="7" t="s">
        <v>37</v>
      </c>
      <c r="Y338" s="5" t="s">
        <v>37</v>
      </c>
      <c r="Z338" s="5" t="s">
        <v>37</v>
      </c>
      <c r="AA338" s="6" t="s">
        <v>37</v>
      </c>
      <c r="AB338" s="6" t="s">
        <v>37</v>
      </c>
      <c r="AC338" s="6" t="s">
        <v>37</v>
      </c>
      <c r="AD338" s="6" t="s">
        <v>37</v>
      </c>
      <c r="AE338" s="6" t="s">
        <v>37</v>
      </c>
    </row>
    <row r="339">
      <c r="A339" s="28" t="s">
        <v>1081</v>
      </c>
      <c r="B339" s="6" t="s">
        <v>1082</v>
      </c>
      <c r="C339" s="6" t="s">
        <v>308</v>
      </c>
      <c r="D339" s="7" t="s">
        <v>34</v>
      </c>
      <c r="E339" s="28" t="s">
        <v>35</v>
      </c>
      <c r="F339" s="5" t="s">
        <v>439</v>
      </c>
      <c r="G339" s="6" t="s">
        <v>75</v>
      </c>
      <c r="H339" s="6" t="s">
        <v>37</v>
      </c>
      <c r="I339" s="6" t="s">
        <v>37</v>
      </c>
      <c r="J339" s="8" t="s">
        <v>77</v>
      </c>
      <c r="K339" s="5" t="s">
        <v>78</v>
      </c>
      <c r="L339" s="7" t="s">
        <v>79</v>
      </c>
      <c r="M339" s="9">
        <v>33700</v>
      </c>
      <c r="N339" s="5" t="s">
        <v>48</v>
      </c>
      <c r="O339" s="31">
        <v>42418.5724411227</v>
      </c>
      <c r="P339" s="32">
        <v>42430.6273558218</v>
      </c>
      <c r="Q339" s="28" t="s">
        <v>37</v>
      </c>
      <c r="R339" s="29" t="s">
        <v>37</v>
      </c>
      <c r="S339" s="28" t="s">
        <v>37</v>
      </c>
      <c r="T339" s="28" t="s">
        <v>37</v>
      </c>
      <c r="U339" s="5" t="s">
        <v>37</v>
      </c>
      <c r="V339" s="28" t="s">
        <v>37</v>
      </c>
      <c r="W339" s="7" t="s">
        <v>37</v>
      </c>
      <c r="X339" s="7" t="s">
        <v>37</v>
      </c>
      <c r="Y339" s="5" t="s">
        <v>37</v>
      </c>
      <c r="Z339" s="5" t="s">
        <v>37</v>
      </c>
      <c r="AA339" s="6" t="s">
        <v>37</v>
      </c>
      <c r="AB339" s="6" t="s">
        <v>1083</v>
      </c>
      <c r="AC339" s="6" t="s">
        <v>37</v>
      </c>
      <c r="AD339" s="6" t="s">
        <v>37</v>
      </c>
      <c r="AE339" s="6" t="s">
        <v>37</v>
      </c>
    </row>
    <row r="340">
      <c r="A340" s="28" t="s">
        <v>755</v>
      </c>
      <c r="B340" s="6" t="s">
        <v>754</v>
      </c>
      <c r="C340" s="6" t="s">
        <v>729</v>
      </c>
      <c r="D340" s="7" t="s">
        <v>34</v>
      </c>
      <c r="E340" s="28" t="s">
        <v>35</v>
      </c>
      <c r="F340" s="5" t="s">
        <v>83</v>
      </c>
      <c r="G340" s="6" t="s">
        <v>84</v>
      </c>
      <c r="H340" s="6" t="s">
        <v>37</v>
      </c>
      <c r="I340" s="6" t="s">
        <v>37</v>
      </c>
      <c r="J340" s="8" t="s">
        <v>161</v>
      </c>
      <c r="K340" s="5" t="s">
        <v>162</v>
      </c>
      <c r="L340" s="7" t="s">
        <v>163</v>
      </c>
      <c r="M340" s="9">
        <v>1841</v>
      </c>
      <c r="N340" s="5" t="s">
        <v>48</v>
      </c>
      <c r="O340" s="31">
        <v>42418.5724422107</v>
      </c>
      <c r="P340" s="32">
        <v>42430.6273558218</v>
      </c>
      <c r="Q340" s="28" t="s">
        <v>753</v>
      </c>
      <c r="R340" s="29" t="s">
        <v>37</v>
      </c>
      <c r="S340" s="28" t="s">
        <v>80</v>
      </c>
      <c r="T340" s="28" t="s">
        <v>756</v>
      </c>
      <c r="U340" s="5" t="s">
        <v>37</v>
      </c>
      <c r="V340" s="28" t="s">
        <v>37</v>
      </c>
      <c r="W340" s="7" t="s">
        <v>37</v>
      </c>
      <c r="X340" s="7" t="s">
        <v>37</v>
      </c>
      <c r="Y340" s="5" t="s">
        <v>37</v>
      </c>
      <c r="Z340" s="5" t="s">
        <v>37</v>
      </c>
      <c r="AA340" s="6" t="s">
        <v>37</v>
      </c>
      <c r="AB340" s="6" t="s">
        <v>37</v>
      </c>
      <c r="AC340" s="6" t="s">
        <v>37</v>
      </c>
      <c r="AD340" s="6" t="s">
        <v>37</v>
      </c>
      <c r="AE340" s="6" t="s">
        <v>37</v>
      </c>
    </row>
    <row r="341">
      <c r="A341" s="28" t="s">
        <v>1084</v>
      </c>
      <c r="B341" s="6" t="s">
        <v>1085</v>
      </c>
      <c r="C341" s="6" t="s">
        <v>1086</v>
      </c>
      <c r="D341" s="7" t="s">
        <v>34</v>
      </c>
      <c r="E341" s="28" t="s">
        <v>35</v>
      </c>
      <c r="F341" s="5" t="s">
        <v>1021</v>
      </c>
      <c r="G341" s="6" t="s">
        <v>84</v>
      </c>
      <c r="H341" s="6" t="s">
        <v>37</v>
      </c>
      <c r="I341" s="6" t="s">
        <v>37</v>
      </c>
      <c r="J341" s="8" t="s">
        <v>161</v>
      </c>
      <c r="K341" s="5" t="s">
        <v>162</v>
      </c>
      <c r="L341" s="7" t="s">
        <v>163</v>
      </c>
      <c r="M341" s="9">
        <v>33900</v>
      </c>
      <c r="N341" s="5" t="s">
        <v>48</v>
      </c>
      <c r="O341" s="31">
        <v>42418.572443287</v>
      </c>
      <c r="P341" s="32">
        <v>42430.6273558218</v>
      </c>
      <c r="Q341" s="28" t="s">
        <v>37</v>
      </c>
      <c r="R341" s="29" t="s">
        <v>37</v>
      </c>
      <c r="S341" s="28" t="s">
        <v>80</v>
      </c>
      <c r="T341" s="28" t="s">
        <v>756</v>
      </c>
      <c r="U341" s="5" t="s">
        <v>1087</v>
      </c>
      <c r="V341" s="28" t="s">
        <v>37</v>
      </c>
      <c r="W341" s="7" t="s">
        <v>37</v>
      </c>
      <c r="X341" s="7" t="s">
        <v>37</v>
      </c>
      <c r="Y341" s="5" t="s">
        <v>37</v>
      </c>
      <c r="Z341" s="5" t="s">
        <v>37</v>
      </c>
      <c r="AA341" s="6" t="s">
        <v>37</v>
      </c>
      <c r="AB341" s="6" t="s">
        <v>37</v>
      </c>
      <c r="AC341" s="6" t="s">
        <v>37</v>
      </c>
      <c r="AD341" s="6" t="s">
        <v>37</v>
      </c>
      <c r="AE341" s="6" t="s">
        <v>37</v>
      </c>
    </row>
    <row r="342">
      <c r="A342" s="28" t="s">
        <v>262</v>
      </c>
      <c r="B342" s="6" t="s">
        <v>257</v>
      </c>
      <c r="C342" s="6" t="s">
        <v>258</v>
      </c>
      <c r="D342" s="7" t="s">
        <v>34</v>
      </c>
      <c r="E342" s="28" t="s">
        <v>35</v>
      </c>
      <c r="F342" s="5" t="s">
        <v>83</v>
      </c>
      <c r="G342" s="6" t="s">
        <v>84</v>
      </c>
      <c r="H342" s="6" t="s">
        <v>37</v>
      </c>
      <c r="I342" s="6" t="s">
        <v>37</v>
      </c>
      <c r="J342" s="8" t="s">
        <v>204</v>
      </c>
      <c r="K342" s="5" t="s">
        <v>205</v>
      </c>
      <c r="L342" s="7" t="s">
        <v>206</v>
      </c>
      <c r="M342" s="9">
        <v>911</v>
      </c>
      <c r="N342" s="5" t="s">
        <v>48</v>
      </c>
      <c r="O342" s="31">
        <v>42418.5724447569</v>
      </c>
      <c r="P342" s="32">
        <v>42430.6273558218</v>
      </c>
      <c r="Q342" s="28" t="s">
        <v>256</v>
      </c>
      <c r="R342" s="29" t="s">
        <v>37</v>
      </c>
      <c r="S342" s="28" t="s">
        <v>263</v>
      </c>
      <c r="T342" s="28" t="s">
        <v>37</v>
      </c>
      <c r="U342" s="5" t="s">
        <v>37</v>
      </c>
      <c r="V342" s="28" t="s">
        <v>37</v>
      </c>
      <c r="W342" s="7" t="s">
        <v>37</v>
      </c>
      <c r="X342" s="7" t="s">
        <v>37</v>
      </c>
      <c r="Y342" s="5" t="s">
        <v>37</v>
      </c>
      <c r="Z342" s="5" t="s">
        <v>37</v>
      </c>
      <c r="AA342" s="6" t="s">
        <v>37</v>
      </c>
      <c r="AB342" s="6" t="s">
        <v>37</v>
      </c>
      <c r="AC342" s="6" t="s">
        <v>37</v>
      </c>
      <c r="AD342" s="6" t="s">
        <v>37</v>
      </c>
      <c r="AE342" s="6" t="s">
        <v>37</v>
      </c>
    </row>
    <row r="343">
      <c r="A343" s="28" t="s">
        <v>479</v>
      </c>
      <c r="B343" s="6" t="s">
        <v>477</v>
      </c>
      <c r="C343" s="6" t="s">
        <v>266</v>
      </c>
      <c r="D343" s="7" t="s">
        <v>34</v>
      </c>
      <c r="E343" s="28" t="s">
        <v>35</v>
      </c>
      <c r="F343" s="5" t="s">
        <v>83</v>
      </c>
      <c r="G343" s="6" t="s">
        <v>37</v>
      </c>
      <c r="H343" s="6" t="s">
        <v>37</v>
      </c>
      <c r="I343" s="6" t="s">
        <v>37</v>
      </c>
      <c r="J343" s="8" t="s">
        <v>204</v>
      </c>
      <c r="K343" s="5" t="s">
        <v>205</v>
      </c>
      <c r="L343" s="7" t="s">
        <v>206</v>
      </c>
      <c r="M343" s="9">
        <v>931</v>
      </c>
      <c r="N343" s="5" t="s">
        <v>48</v>
      </c>
      <c r="O343" s="31">
        <v>42418.5724458333</v>
      </c>
      <c r="P343" s="32">
        <v>42430.6273560185</v>
      </c>
      <c r="Q343" s="28" t="s">
        <v>476</v>
      </c>
      <c r="R343" s="29" t="s">
        <v>37</v>
      </c>
      <c r="S343" s="28" t="s">
        <v>263</v>
      </c>
      <c r="T343" s="28" t="s">
        <v>37</v>
      </c>
      <c r="U343" s="5" t="s">
        <v>37</v>
      </c>
      <c r="V343" s="28" t="s">
        <v>37</v>
      </c>
      <c r="W343" s="7" t="s">
        <v>37</v>
      </c>
      <c r="X343" s="7" t="s">
        <v>37</v>
      </c>
      <c r="Y343" s="5" t="s">
        <v>37</v>
      </c>
      <c r="Z343" s="5" t="s">
        <v>37</v>
      </c>
      <c r="AA343" s="6" t="s">
        <v>37</v>
      </c>
      <c r="AB343" s="6" t="s">
        <v>37</v>
      </c>
      <c r="AC343" s="6" t="s">
        <v>37</v>
      </c>
      <c r="AD343" s="6" t="s">
        <v>37</v>
      </c>
      <c r="AE343" s="6" t="s">
        <v>37</v>
      </c>
    </row>
    <row r="344">
      <c r="A344" s="28" t="s">
        <v>853</v>
      </c>
      <c r="B344" s="6" t="s">
        <v>852</v>
      </c>
      <c r="C344" s="6" t="s">
        <v>266</v>
      </c>
      <c r="D344" s="7" t="s">
        <v>34</v>
      </c>
      <c r="E344" s="28" t="s">
        <v>35</v>
      </c>
      <c r="F344" s="5" t="s">
        <v>83</v>
      </c>
      <c r="G344" s="6" t="s">
        <v>84</v>
      </c>
      <c r="H344" s="6" t="s">
        <v>37</v>
      </c>
      <c r="I344" s="6" t="s">
        <v>37</v>
      </c>
      <c r="J344" s="8" t="s">
        <v>204</v>
      </c>
      <c r="K344" s="5" t="s">
        <v>205</v>
      </c>
      <c r="L344" s="7" t="s">
        <v>206</v>
      </c>
      <c r="M344" s="9">
        <v>1901</v>
      </c>
      <c r="N344" s="5" t="s">
        <v>48</v>
      </c>
      <c r="O344" s="31">
        <v>42418.5724471065</v>
      </c>
      <c r="P344" s="32">
        <v>42430.6273560185</v>
      </c>
      <c r="Q344" s="28" t="s">
        <v>851</v>
      </c>
      <c r="R344" s="29" t="s">
        <v>37</v>
      </c>
      <c r="S344" s="28" t="s">
        <v>263</v>
      </c>
      <c r="T344" s="28" t="s">
        <v>37</v>
      </c>
      <c r="U344" s="5" t="s">
        <v>37</v>
      </c>
      <c r="V344" s="28" t="s">
        <v>37</v>
      </c>
      <c r="W344" s="7" t="s">
        <v>37</v>
      </c>
      <c r="X344" s="7" t="s">
        <v>37</v>
      </c>
      <c r="Y344" s="5" t="s">
        <v>37</v>
      </c>
      <c r="Z344" s="5" t="s">
        <v>37</v>
      </c>
      <c r="AA344" s="6" t="s">
        <v>37</v>
      </c>
      <c r="AB344" s="6" t="s">
        <v>37</v>
      </c>
      <c r="AC344" s="6" t="s">
        <v>37</v>
      </c>
      <c r="AD344" s="6" t="s">
        <v>37</v>
      </c>
      <c r="AE344" s="6" t="s">
        <v>37</v>
      </c>
    </row>
    <row r="345">
      <c r="A345" s="28" t="s">
        <v>1088</v>
      </c>
      <c r="B345" s="6" t="s">
        <v>1089</v>
      </c>
      <c r="C345" s="6" t="s">
        <v>1070</v>
      </c>
      <c r="D345" s="7" t="s">
        <v>34</v>
      </c>
      <c r="E345" s="28" t="s">
        <v>35</v>
      </c>
      <c r="F345" s="5" t="s">
        <v>1021</v>
      </c>
      <c r="G345" s="6" t="s">
        <v>75</v>
      </c>
      <c r="H345" s="6" t="s">
        <v>37</v>
      </c>
      <c r="I345" s="6" t="s">
        <v>37</v>
      </c>
      <c r="J345" s="8" t="s">
        <v>204</v>
      </c>
      <c r="K345" s="5" t="s">
        <v>205</v>
      </c>
      <c r="L345" s="7" t="s">
        <v>206</v>
      </c>
      <c r="M345" s="9">
        <v>34300</v>
      </c>
      <c r="N345" s="5" t="s">
        <v>48</v>
      </c>
      <c r="O345" s="31">
        <v>42418.5724481829</v>
      </c>
      <c r="P345" s="32">
        <v>42613.6590489236</v>
      </c>
      <c r="Q345" s="28" t="s">
        <v>37</v>
      </c>
      <c r="R345" s="29" t="s">
        <v>37</v>
      </c>
      <c r="S345" s="28" t="s">
        <v>263</v>
      </c>
      <c r="T345" s="28" t="s">
        <v>1090</v>
      </c>
      <c r="U345" s="5" t="s">
        <v>1091</v>
      </c>
      <c r="V345" s="28" t="s">
        <v>37</v>
      </c>
      <c r="W345" s="7" t="s">
        <v>37</v>
      </c>
      <c r="X345" s="7" t="s">
        <v>37</v>
      </c>
      <c r="Y345" s="5" t="s">
        <v>37</v>
      </c>
      <c r="Z345" s="5" t="s">
        <v>37</v>
      </c>
      <c r="AA345" s="6" t="s">
        <v>37</v>
      </c>
      <c r="AB345" s="6" t="s">
        <v>37</v>
      </c>
      <c r="AC345" s="6" t="s">
        <v>37</v>
      </c>
      <c r="AD345" s="6" t="s">
        <v>37</v>
      </c>
      <c r="AE345" s="6" t="s">
        <v>37</v>
      </c>
    </row>
    <row r="346">
      <c r="A346" s="28" t="s">
        <v>1092</v>
      </c>
      <c r="B346" s="6" t="s">
        <v>1093</v>
      </c>
      <c r="C346" s="6" t="s">
        <v>1039</v>
      </c>
      <c r="D346" s="7" t="s">
        <v>34</v>
      </c>
      <c r="E346" s="28" t="s">
        <v>35</v>
      </c>
      <c r="F346" s="5" t="s">
        <v>1026</v>
      </c>
      <c r="G346" s="6" t="s">
        <v>75</v>
      </c>
      <c r="H346" s="6" t="s">
        <v>37</v>
      </c>
      <c r="I346" s="6" t="s">
        <v>37</v>
      </c>
      <c r="J346" s="8" t="s">
        <v>114</v>
      </c>
      <c r="K346" s="5" t="s">
        <v>115</v>
      </c>
      <c r="L346" s="7" t="s">
        <v>116</v>
      </c>
      <c r="M346" s="9">
        <v>34400</v>
      </c>
      <c r="N346" s="5" t="s">
        <v>48</v>
      </c>
      <c r="O346" s="31">
        <v>42418.5724501505</v>
      </c>
      <c r="P346" s="32">
        <v>42430.6273560185</v>
      </c>
      <c r="Q346" s="28" t="s">
        <v>37</v>
      </c>
      <c r="R346" s="29" t="s">
        <v>37</v>
      </c>
      <c r="S346" s="28" t="s">
        <v>37</v>
      </c>
      <c r="T346" s="28" t="s">
        <v>37</v>
      </c>
      <c r="U346" s="5" t="s">
        <v>37</v>
      </c>
      <c r="V346" s="28" t="s">
        <v>37</v>
      </c>
      <c r="W346" s="7" t="s">
        <v>37</v>
      </c>
      <c r="X346" s="7" t="s">
        <v>37</v>
      </c>
      <c r="Y346" s="5" t="s">
        <v>37</v>
      </c>
      <c r="Z346" s="5" t="s">
        <v>37</v>
      </c>
      <c r="AA346" s="6" t="s">
        <v>37</v>
      </c>
      <c r="AB346" s="6" t="s">
        <v>37</v>
      </c>
      <c r="AC346" s="6" t="s">
        <v>37</v>
      </c>
      <c r="AD346" s="6" t="s">
        <v>37</v>
      </c>
      <c r="AE346" s="6" t="s">
        <v>37</v>
      </c>
    </row>
    <row r="347">
      <c r="A347" s="28" t="s">
        <v>1094</v>
      </c>
      <c r="B347" s="6" t="s">
        <v>1095</v>
      </c>
      <c r="C347" s="6" t="s">
        <v>1039</v>
      </c>
      <c r="D347" s="7" t="s">
        <v>34</v>
      </c>
      <c r="E347" s="28" t="s">
        <v>35</v>
      </c>
      <c r="F347" s="5" t="s">
        <v>1026</v>
      </c>
      <c r="G347" s="6" t="s">
        <v>75</v>
      </c>
      <c r="H347" s="6" t="s">
        <v>37</v>
      </c>
      <c r="I347" s="6" t="s">
        <v>37</v>
      </c>
      <c r="J347" s="8" t="s">
        <v>114</v>
      </c>
      <c r="K347" s="5" t="s">
        <v>115</v>
      </c>
      <c r="L347" s="7" t="s">
        <v>116</v>
      </c>
      <c r="M347" s="9">
        <v>34500</v>
      </c>
      <c r="N347" s="5" t="s">
        <v>48</v>
      </c>
      <c r="O347" s="31">
        <v>42418.5724512384</v>
      </c>
      <c r="P347" s="32">
        <v>42430.6273560185</v>
      </c>
      <c r="Q347" s="28" t="s">
        <v>37</v>
      </c>
      <c r="R347" s="29" t="s">
        <v>37</v>
      </c>
      <c r="S347" s="28" t="s">
        <v>37</v>
      </c>
      <c r="T347" s="28" t="s">
        <v>37</v>
      </c>
      <c r="U347" s="5" t="s">
        <v>37</v>
      </c>
      <c r="V347" s="28" t="s">
        <v>37</v>
      </c>
      <c r="W347" s="7" t="s">
        <v>37</v>
      </c>
      <c r="X347" s="7" t="s">
        <v>37</v>
      </c>
      <c r="Y347" s="5" t="s">
        <v>37</v>
      </c>
      <c r="Z347" s="5" t="s">
        <v>37</v>
      </c>
      <c r="AA347" s="6" t="s">
        <v>37</v>
      </c>
      <c r="AB347" s="6" t="s">
        <v>37</v>
      </c>
      <c r="AC347" s="6" t="s">
        <v>37</v>
      </c>
      <c r="AD347" s="6" t="s">
        <v>37</v>
      </c>
      <c r="AE347" s="6" t="s">
        <v>37</v>
      </c>
    </row>
    <row r="348">
      <c r="A348" s="28" t="s">
        <v>68</v>
      </c>
      <c r="B348" s="6" t="s">
        <v>63</v>
      </c>
      <c r="C348" s="6" t="s">
        <v>44</v>
      </c>
      <c r="D348" s="7" t="s">
        <v>34</v>
      </c>
      <c r="E348" s="28" t="s">
        <v>35</v>
      </c>
      <c r="F348" s="5" t="s">
        <v>64</v>
      </c>
      <c r="G348" s="6" t="s">
        <v>37</v>
      </c>
      <c r="H348" s="6" t="s">
        <v>37</v>
      </c>
      <c r="I348" s="6" t="s">
        <v>37</v>
      </c>
      <c r="J348" s="8" t="s">
        <v>65</v>
      </c>
      <c r="K348" s="5" t="s">
        <v>66</v>
      </c>
      <c r="L348" s="7" t="s">
        <v>67</v>
      </c>
      <c r="M348" s="9">
        <v>41</v>
      </c>
      <c r="N348" s="5" t="s">
        <v>55</v>
      </c>
      <c r="O348" s="31">
        <v>42418.5724523148</v>
      </c>
      <c r="P348" s="32">
        <v>42430.6273562153</v>
      </c>
      <c r="Q348" s="28" t="s">
        <v>62</v>
      </c>
      <c r="R348" s="29" t="s">
        <v>37</v>
      </c>
      <c r="S348" s="28" t="s">
        <v>37</v>
      </c>
      <c r="T348" s="28" t="s">
        <v>37</v>
      </c>
      <c r="U348" s="5" t="s">
        <v>37</v>
      </c>
      <c r="V348" s="28" t="s">
        <v>37</v>
      </c>
      <c r="W348" s="7" t="s">
        <v>37</v>
      </c>
      <c r="X348" s="7" t="s">
        <v>37</v>
      </c>
      <c r="Y348" s="5" t="s">
        <v>37</v>
      </c>
      <c r="Z348" s="5" t="s">
        <v>37</v>
      </c>
      <c r="AA348" s="6" t="s">
        <v>37</v>
      </c>
      <c r="AB348" s="6" t="s">
        <v>37</v>
      </c>
      <c r="AC348" s="6" t="s">
        <v>37</v>
      </c>
      <c r="AD348" s="6" t="s">
        <v>37</v>
      </c>
      <c r="AE348" s="6" t="s">
        <v>37</v>
      </c>
    </row>
    <row r="349">
      <c r="A349" s="28" t="s">
        <v>255</v>
      </c>
      <c r="B349" s="6" t="s">
        <v>252</v>
      </c>
      <c r="C349" s="6" t="s">
        <v>253</v>
      </c>
      <c r="D349" s="7" t="s">
        <v>34</v>
      </c>
      <c r="E349" s="28" t="s">
        <v>35</v>
      </c>
      <c r="F349" s="5" t="s">
        <v>64</v>
      </c>
      <c r="G349" s="6" t="s">
        <v>254</v>
      </c>
      <c r="H349" s="6" t="s">
        <v>37</v>
      </c>
      <c r="I349" s="6" t="s">
        <v>37</v>
      </c>
      <c r="J349" s="8" t="s">
        <v>52</v>
      </c>
      <c r="K349" s="5" t="s">
        <v>53</v>
      </c>
      <c r="L349" s="7" t="s">
        <v>54</v>
      </c>
      <c r="M349" s="9">
        <v>411</v>
      </c>
      <c r="N349" s="5" t="s">
        <v>55</v>
      </c>
      <c r="O349" s="31">
        <v>42418.5724534375</v>
      </c>
      <c r="P349" s="32">
        <v>42430.6273562153</v>
      </c>
      <c r="Q349" s="28" t="s">
        <v>251</v>
      </c>
      <c r="R349" s="29" t="s">
        <v>37</v>
      </c>
      <c r="S349" s="28" t="s">
        <v>37</v>
      </c>
      <c r="T349" s="28" t="s">
        <v>37</v>
      </c>
      <c r="U349" s="5" t="s">
        <v>37</v>
      </c>
      <c r="V349" s="28" t="s">
        <v>37</v>
      </c>
      <c r="W349" s="7" t="s">
        <v>37</v>
      </c>
      <c r="X349" s="7" t="s">
        <v>37</v>
      </c>
      <c r="Y349" s="5" t="s">
        <v>37</v>
      </c>
      <c r="Z349" s="5" t="s">
        <v>37</v>
      </c>
      <c r="AA349" s="6" t="s">
        <v>37</v>
      </c>
      <c r="AB349" s="6" t="s">
        <v>37</v>
      </c>
      <c r="AC349" s="6" t="s">
        <v>37</v>
      </c>
      <c r="AD349" s="6" t="s">
        <v>37</v>
      </c>
      <c r="AE349"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d21cba247cb4fc6"/>
    <hyperlink ref="E2" r:id="R547602efe84e46e8"/>
    <hyperlink ref="R2" r:id="R7ff3ce9f2f694d4b"/>
    <hyperlink ref="A3" r:id="Rbe5af92d0bd8499d"/>
    <hyperlink ref="E3" r:id="Rbe609b359b7741f6"/>
    <hyperlink ref="A4" r:id="R5cad1e5dd47b43d5"/>
    <hyperlink ref="E4" r:id="R3d91e0acb69a498b"/>
    <hyperlink ref="A5" r:id="Rfe1e4db9da96414e"/>
    <hyperlink ref="E5" r:id="R3565d222973c4688"/>
    <hyperlink ref="R5" r:id="R2ed56efa38cd4830"/>
    <hyperlink ref="A6" r:id="Rbbdae34af8d54d95"/>
    <hyperlink ref="E6" r:id="Rbbf67e3fe2bc431e"/>
    <hyperlink ref="R6" r:id="Re33413e951394e63"/>
    <hyperlink ref="A7" r:id="Rb8121ffa54564941"/>
    <hyperlink ref="E7" r:id="R33c264b3916a43ef"/>
    <hyperlink ref="S7" r:id="Rc58c3bf05cd74d34"/>
    <hyperlink ref="A8" r:id="Rccddd4a94fb14b70"/>
    <hyperlink ref="E8" r:id="R6752d13e460e4eab"/>
    <hyperlink ref="S8" r:id="R78259bdc15214998"/>
    <hyperlink ref="T8" r:id="Reb03e190f5be4abb"/>
    <hyperlink ref="A9" r:id="Ra898f1b350a949e4"/>
    <hyperlink ref="E9" r:id="R87a3caa272314e51"/>
    <hyperlink ref="R9" r:id="R13412180a2cf42e9"/>
    <hyperlink ref="S9" r:id="Rf86ecc99b060429e"/>
    <hyperlink ref="T9" r:id="Rb1bd0bc0dc2b4eb2"/>
    <hyperlink ref="V9" r:id="Re028fa4f378d45fc"/>
    <hyperlink ref="A10" r:id="R825bb05b89f64b23"/>
    <hyperlink ref="E10" r:id="R4bcb0bc569de4a79"/>
    <hyperlink ref="R10" r:id="Rc82abfb4c7c0473b"/>
    <hyperlink ref="S10" r:id="R97e38aa5f66d4e34"/>
    <hyperlink ref="T10" r:id="Rcde819398c5e4ef4"/>
    <hyperlink ref="E11" r:id="R99c2a02291554a86"/>
    <hyperlink ref="S11" r:id="R57defef0bc734753"/>
    <hyperlink ref="T11" r:id="R8c85a59bf07d43d3"/>
    <hyperlink ref="A12" r:id="R314d138f294d44c9"/>
    <hyperlink ref="E12" r:id="R27ce13416db74d80"/>
    <hyperlink ref="R12" r:id="R2d3315a75a374de2"/>
    <hyperlink ref="S12" r:id="R4dab0211a1ba405f"/>
    <hyperlink ref="T12" r:id="R37c20fb40d664bc4"/>
    <hyperlink ref="V12" r:id="Rf250169169a34ae5"/>
    <hyperlink ref="A13" r:id="Rdef1710799ac4078"/>
    <hyperlink ref="E13" r:id="R0ec20a0f2dcd4f38"/>
    <hyperlink ref="R13" r:id="Rea37baccea6a49dd"/>
    <hyperlink ref="S13" r:id="Rb7da11e487734118"/>
    <hyperlink ref="T13" r:id="R6a6118a08cde49be"/>
    <hyperlink ref="V13" r:id="R9a83f12902fa46ae"/>
    <hyperlink ref="A14" r:id="Rf220c3f5290e468f"/>
    <hyperlink ref="E14" r:id="Rb4026a3269a14c60"/>
    <hyperlink ref="R14" r:id="R94c2b8d01dc048ae"/>
    <hyperlink ref="S14" r:id="R2806984f42304d1e"/>
    <hyperlink ref="T14" r:id="Rc3b7d78b0bc8411e"/>
    <hyperlink ref="V14" r:id="R1360a56aa56e4e6e"/>
    <hyperlink ref="E15" r:id="R3e756d31bbc54b7d"/>
    <hyperlink ref="S15" r:id="R1f913594b3c846ef"/>
    <hyperlink ref="T15" r:id="R263c280f77584c81"/>
    <hyperlink ref="V15" r:id="Rcf46dbefe9064b09"/>
    <hyperlink ref="A16" r:id="R05ec46b1612f4442"/>
    <hyperlink ref="E16" r:id="R61cef4d7d9f24937"/>
    <hyperlink ref="S16" r:id="R8e49d4a107bc4a92"/>
    <hyperlink ref="T16" r:id="R37317142f04443c6"/>
    <hyperlink ref="V16" r:id="Ra09e1852df504ada"/>
    <hyperlink ref="E17" r:id="Rbf0221461bf4426f"/>
    <hyperlink ref="S17" r:id="Ra59e329b92944953"/>
    <hyperlink ref="T17" r:id="R13997b9c1984485f"/>
    <hyperlink ref="E18" r:id="R3c0b89729607443e"/>
    <hyperlink ref="S18" r:id="R555da752a3214513"/>
    <hyperlink ref="T18" r:id="R1d570177e44241d2"/>
    <hyperlink ref="E19" r:id="R7c6df0a174f94b01"/>
    <hyperlink ref="S19" r:id="Rbae9b05258ec4b81"/>
    <hyperlink ref="T19" r:id="R94f6dcc412e74947"/>
    <hyperlink ref="E20" r:id="Rdf066c1a09944f1c"/>
    <hyperlink ref="S20" r:id="Rf3adb9816d5a4d8d"/>
    <hyperlink ref="T20" r:id="Ree6fcbbdc5664366"/>
    <hyperlink ref="A21" r:id="R37621f2af7064521"/>
    <hyperlink ref="E21" r:id="R815a33b0d3e54434"/>
    <hyperlink ref="A22" r:id="Rc01693224f8a42be"/>
    <hyperlink ref="E22" r:id="R935bc7ab61f64fee"/>
    <hyperlink ref="A23" r:id="R98bd4d77a9b4489c"/>
    <hyperlink ref="E23" r:id="R42624047fe424519"/>
    <hyperlink ref="A24" r:id="R183e3a6bf5c34dbf"/>
    <hyperlink ref="E24" r:id="R5af09bf5f832467c"/>
    <hyperlink ref="A25" r:id="Rdee2509654b940ee"/>
    <hyperlink ref="E25" r:id="Ra6dd820354dc4687"/>
    <hyperlink ref="A26" r:id="Rd36c81c65c3f47e9"/>
    <hyperlink ref="E26" r:id="R9952e3c2b68740e7"/>
    <hyperlink ref="A27" r:id="R0016069d2f834389"/>
    <hyperlink ref="E27" r:id="R87d0e565c56549be"/>
    <hyperlink ref="A28" r:id="R7f7eb8175ef34fb2"/>
    <hyperlink ref="E28" r:id="R7c9591df7d054755"/>
    <hyperlink ref="A29" r:id="Rcfab0513bae742a6"/>
    <hyperlink ref="E29" r:id="R3ef86a69c74c4c0a"/>
    <hyperlink ref="A30" r:id="R72816f0d90cc49ac"/>
    <hyperlink ref="E30" r:id="R33e8dbdba44e4458"/>
    <hyperlink ref="A31" r:id="R02ba9528fae24546"/>
    <hyperlink ref="E31" r:id="R5ed5737f2daa4ea3"/>
    <hyperlink ref="A32" r:id="Re6b1951cf4ba4f34"/>
    <hyperlink ref="E32" r:id="R53749b805fb64570"/>
    <hyperlink ref="A33" r:id="R3df45526e8104b44"/>
    <hyperlink ref="E33" r:id="R7f75e72af16645c0"/>
    <hyperlink ref="A34" r:id="Rf83ab2c949174584"/>
    <hyperlink ref="E34" r:id="R26411350ea474924"/>
    <hyperlink ref="A35" r:id="Rf986a1489aa94a52"/>
    <hyperlink ref="E35" r:id="R94f36eb03f6e46c5"/>
    <hyperlink ref="A36" r:id="Raaf17a0d11a14565"/>
    <hyperlink ref="E36" r:id="R8a4af2b9ec5d4603"/>
    <hyperlink ref="A37" r:id="Rffa564bbf0a14872"/>
    <hyperlink ref="E37" r:id="Ra0f57094051b4e75"/>
    <hyperlink ref="A38" r:id="Rc623d651b29248c6"/>
    <hyperlink ref="E38" r:id="Raf1596a2f9194b44"/>
    <hyperlink ref="A39" r:id="R2dc429ebd59c4fbe"/>
    <hyperlink ref="E39" r:id="R53322964a4274201"/>
    <hyperlink ref="A40" r:id="Rf2e9cededcb146ff"/>
    <hyperlink ref="E40" r:id="R0602bbacb44c4e87"/>
    <hyperlink ref="S40" r:id="R55aef51b9c784d7e"/>
    <hyperlink ref="A41" r:id="Ra6bdec79b6804836"/>
    <hyperlink ref="E41" r:id="Rb8c3bbac8b244d63"/>
    <hyperlink ref="A42" r:id="R3e7b65cf7ebc485f"/>
    <hyperlink ref="E42" r:id="R6ca318899034485e"/>
    <hyperlink ref="S42" r:id="R9b9afc4b97404696"/>
    <hyperlink ref="V42" r:id="R3e5948cdc976406b"/>
    <hyperlink ref="A43" r:id="R920501358cbf47ae"/>
    <hyperlink ref="E43" r:id="R4ec2a140aeba4ef4"/>
    <hyperlink ref="R43" r:id="Rd2d90c21e4d64952"/>
    <hyperlink ref="A44" r:id="R4298bed6ce0c4573"/>
    <hyperlink ref="E44" r:id="R36750a3493084760"/>
    <hyperlink ref="R44" r:id="R28f7a872663e4a90"/>
    <hyperlink ref="S44" r:id="R815edc6901d44430"/>
    <hyperlink ref="A45" r:id="R2e18caa3ce3f4b97"/>
    <hyperlink ref="E45" r:id="R3490fff62cf94a4b"/>
    <hyperlink ref="A46" r:id="Rbedafcefc5144298"/>
    <hyperlink ref="E46" r:id="Rf186c1f0b7c24533"/>
    <hyperlink ref="R46" r:id="R636f470f0ef44c64"/>
    <hyperlink ref="S46" r:id="Rafe8068af9d641e7"/>
    <hyperlink ref="T46" r:id="Ra9325ee51c594cd9"/>
    <hyperlink ref="V46" r:id="R559a9c7f884248bd"/>
    <hyperlink ref="A47" r:id="R0b296bce48834fae"/>
    <hyperlink ref="E47" r:id="Re1b929405c894046"/>
    <hyperlink ref="A48" r:id="Re440bedefc9f49dc"/>
    <hyperlink ref="E48" r:id="Rb55074bc47534474"/>
    <hyperlink ref="R48" r:id="Rbd5e77f5fdd14890"/>
    <hyperlink ref="S48" r:id="R49e866eef748499f"/>
    <hyperlink ref="T48" r:id="Rec764c92f2f0460e"/>
    <hyperlink ref="V48" r:id="R7b95778ad18f46fc"/>
    <hyperlink ref="A49" r:id="R32ee3e215f404bf1"/>
    <hyperlink ref="E49" r:id="R6eeff9321211493e"/>
    <hyperlink ref="A50" r:id="Red528a84c5b44bf3"/>
    <hyperlink ref="E50" r:id="R25fc754de31c450a"/>
    <hyperlink ref="A51" r:id="R9412ba1c1f9948cc"/>
    <hyperlink ref="E51" r:id="Rc9dad02327bc4311"/>
    <hyperlink ref="A52" r:id="R9824f6bbb4f74e6c"/>
    <hyperlink ref="E52" r:id="R07d85f265630445c"/>
    <hyperlink ref="R52" r:id="R64157403078144f1"/>
    <hyperlink ref="S52" r:id="R65f94905890e480f"/>
    <hyperlink ref="V52" r:id="Rd89fd89a99bd4025"/>
    <hyperlink ref="A53" r:id="R55e07b3a68084622"/>
    <hyperlink ref="E53" r:id="R0b2c75160d3c4362"/>
    <hyperlink ref="R53" r:id="Rb422175d22b745ba"/>
    <hyperlink ref="S53" r:id="R8396a8370e7d40e2"/>
    <hyperlink ref="T53" r:id="Rcdc6fa1698be4d47"/>
    <hyperlink ref="V53" r:id="R751c64959f6f4961"/>
    <hyperlink ref="A54" r:id="R21a957c226f4434c"/>
    <hyperlink ref="E54" r:id="Ra3ab4aa6f8d5454d"/>
    <hyperlink ref="S54" r:id="Rc2dd8665165948c3"/>
    <hyperlink ref="A55" r:id="R9a500882d0b64aeb"/>
    <hyperlink ref="E55" r:id="Reb07269ba2a44ffe"/>
    <hyperlink ref="S55" r:id="Rd63f9df2c83e4961"/>
    <hyperlink ref="A56" r:id="R00b72f700bb74a68"/>
    <hyperlink ref="E56" r:id="Rb2c3dfd4ab694ecb"/>
    <hyperlink ref="R56" r:id="Rf268f44817954fed"/>
    <hyperlink ref="S56" r:id="R90547d3854164945"/>
    <hyperlink ref="A57" r:id="R7b81d6a9bebb495f"/>
    <hyperlink ref="E57" r:id="R97b04b69705c4cc0"/>
    <hyperlink ref="R57" r:id="R77a1930aa4234ffc"/>
    <hyperlink ref="S57" r:id="R7171cc79f1b74eaf"/>
    <hyperlink ref="A58" r:id="Re5e665bfcc204cbb"/>
    <hyperlink ref="E58" r:id="R24fef3a5ba27490d"/>
    <hyperlink ref="R58" r:id="Re033490d175a419c"/>
    <hyperlink ref="S58" r:id="Rb9ba0207d2d74afc"/>
    <hyperlink ref="A59" r:id="R83bb2358a56b4afb"/>
    <hyperlink ref="E59" r:id="R48b4a6b45a964466"/>
    <hyperlink ref="A60" r:id="R4f20bade06a44a10"/>
    <hyperlink ref="E60" r:id="R27e12fc7543546a8"/>
    <hyperlink ref="R60" r:id="R18f2a3f5acc5434e"/>
    <hyperlink ref="S60" r:id="R731938652a71418e"/>
    <hyperlink ref="E61" r:id="R81f5bd617996490e"/>
    <hyperlink ref="S61" r:id="Rb4e07ca5828f4447"/>
    <hyperlink ref="A62" r:id="R7445738bd13849b4"/>
    <hyperlink ref="E62" r:id="R92587f0a041249d8"/>
    <hyperlink ref="S62" r:id="Re677cf82929d4e16"/>
    <hyperlink ref="A63" r:id="Rb12631941fad4660"/>
    <hyperlink ref="E63" r:id="R9e4a0a4a0efd4c52"/>
    <hyperlink ref="S63" r:id="R3d11350450024dcb"/>
    <hyperlink ref="A64" r:id="R0aad6e97ece1423c"/>
    <hyperlink ref="E64" r:id="R3b29a47f83e3405f"/>
    <hyperlink ref="S64" r:id="R5c35193c6a104616"/>
    <hyperlink ref="A65" r:id="Rf690d16affe34574"/>
    <hyperlink ref="E65" r:id="R41744f6f24cb42a8"/>
    <hyperlink ref="S65" r:id="R2e73225f14c4415f"/>
    <hyperlink ref="A66" r:id="Rf80958db19634e02"/>
    <hyperlink ref="E66" r:id="Rbfd3ec288c2043e0"/>
    <hyperlink ref="R66" r:id="Rd14295a78a95416e"/>
    <hyperlink ref="S66" r:id="Rdae5c76dbd6a4d58"/>
    <hyperlink ref="A67" r:id="Rd63f4c58ea1b4f11"/>
    <hyperlink ref="E67" r:id="R9ba2bd5ca24a482c"/>
    <hyperlink ref="R67" r:id="Rfae636fdc35b468c"/>
    <hyperlink ref="S67" r:id="Rf7f1b1451ee148ae"/>
    <hyperlink ref="A68" r:id="R4912dba708ba4bcb"/>
    <hyperlink ref="E68" r:id="R240e921f62d54124"/>
    <hyperlink ref="R68" r:id="R5d6064ef820646e9"/>
    <hyperlink ref="S68" r:id="R27ef09370c8945a7"/>
    <hyperlink ref="A69" r:id="R3a64ff4a45964a12"/>
    <hyperlink ref="E69" r:id="Rd03bf68f9b064035"/>
    <hyperlink ref="S69" r:id="R3947e5e42e8641b3"/>
    <hyperlink ref="A70" r:id="R9b12b7f17fba4da5"/>
    <hyperlink ref="E70" r:id="R432c147dcf4a4b3e"/>
    <hyperlink ref="S70" r:id="R0ed1f6bbe4a14431"/>
    <hyperlink ref="T70" r:id="R9353799456414b33"/>
    <hyperlink ref="V70" r:id="R497afad08f034230"/>
    <hyperlink ref="A71" r:id="R86b02cc14dfb4d07"/>
    <hyperlink ref="E71" r:id="R668aa2d5076d4905"/>
    <hyperlink ref="R71" r:id="Raa46b943fa4040b9"/>
    <hyperlink ref="S71" r:id="Rdd0c9469af204cf2"/>
    <hyperlink ref="A72" r:id="Ra878b524bd7c4b35"/>
    <hyperlink ref="E72" r:id="R1a3cb458a9a14df6"/>
    <hyperlink ref="S72" r:id="Rbff5d9004bd643b0"/>
    <hyperlink ref="A73" r:id="R5aed11a1b7514edc"/>
    <hyperlink ref="E73" r:id="R52d4427ca30a4b87"/>
    <hyperlink ref="S73" r:id="R7095404e35ac4f33"/>
    <hyperlink ref="T73" r:id="R982546bdad384828"/>
    <hyperlink ref="V73" r:id="R55f40a07c17546f5"/>
    <hyperlink ref="A74" r:id="Raed0fd5c9ba34efa"/>
    <hyperlink ref="E74" r:id="Re962a5d15b284b41"/>
    <hyperlink ref="R74" r:id="R3891e3910f154036"/>
    <hyperlink ref="S74" r:id="R1b05624e3c8e4b0c"/>
    <hyperlink ref="T74" r:id="R0cdf91838bb9493c"/>
    <hyperlink ref="V74" r:id="Rd5542242807848c3"/>
    <hyperlink ref="A75" r:id="R4d4bcc4cf08c4200"/>
    <hyperlink ref="E75" r:id="Re6d35ce186be49e2"/>
    <hyperlink ref="R75" r:id="R6f5f76e7a5764650"/>
    <hyperlink ref="S75" r:id="Rd90d2d9e48f743b2"/>
    <hyperlink ref="T75" r:id="R631a96a109d04758"/>
    <hyperlink ref="V75" r:id="R125e87436baa4178"/>
    <hyperlink ref="E76" r:id="Rb091d4deccea4a9a"/>
    <hyperlink ref="S76" r:id="R18afd000f38d4d6a"/>
    <hyperlink ref="A77" r:id="R90603d1f03054939"/>
    <hyperlink ref="E77" r:id="Ra47b7268eeff48fd"/>
    <hyperlink ref="S77" r:id="Rdd782ee3aa0f42c5"/>
    <hyperlink ref="A78" r:id="Rd2a5dc47f6284fda"/>
    <hyperlink ref="E78" r:id="R70524bc67cbc49b2"/>
    <hyperlink ref="S78" r:id="R7f334df48ec34d49"/>
    <hyperlink ref="A79" r:id="Rce28c15648b84c9a"/>
    <hyperlink ref="E79" r:id="R28e360654eb847e4"/>
    <hyperlink ref="R79" r:id="R90b1952cde3f491d"/>
    <hyperlink ref="S79" r:id="R98ac7961386242da"/>
    <hyperlink ref="T79" r:id="Rb5ef5be32a064e9d"/>
    <hyperlink ref="V79" r:id="R40df9948b01f402a"/>
    <hyperlink ref="E80" r:id="R7f516516398945b4"/>
    <hyperlink ref="S80" r:id="R5ed9fb39549645b6"/>
    <hyperlink ref="A81" r:id="R3f1e90c139954728"/>
    <hyperlink ref="E81" r:id="R0829eb18301f4b27"/>
    <hyperlink ref="S81" r:id="R7a8de2997c5f4e74"/>
    <hyperlink ref="E82" r:id="R0d9accafc7154694"/>
    <hyperlink ref="S82" r:id="R443d4c8458274a9c"/>
    <hyperlink ref="A83" r:id="R12417c3ea3de4ead"/>
    <hyperlink ref="E83" r:id="R3eea01a0bbde48bb"/>
    <hyperlink ref="S83" r:id="Rd240a7b4e6094444"/>
    <hyperlink ref="E84" r:id="Ree115e89e11f4e02"/>
    <hyperlink ref="S84" r:id="R9127574271b04c40"/>
    <hyperlink ref="A85" r:id="Raa32ae17feca44c8"/>
    <hyperlink ref="E85" r:id="R1cef7661caa34c65"/>
    <hyperlink ref="S85" r:id="Rbe77568791d44a53"/>
    <hyperlink ref="A86" r:id="Ra675d3c211bf411b"/>
    <hyperlink ref="E86" r:id="R64612880ecfe41d9"/>
    <hyperlink ref="S86" r:id="Rc1c9482232564aeb"/>
    <hyperlink ref="A87" r:id="R46b3f3b1158d4fa0"/>
    <hyperlink ref="E87" r:id="R54628f9b250d4d85"/>
    <hyperlink ref="R87" r:id="R9f90718bf2564604"/>
    <hyperlink ref="S87" r:id="R69e25574bb1745a2"/>
    <hyperlink ref="T87" r:id="Rca1bf8eec4d14540"/>
    <hyperlink ref="V87" r:id="R488891b0363144f6"/>
    <hyperlink ref="A88" r:id="R2850eba3260a44df"/>
    <hyperlink ref="E88" r:id="R4f16f9c2702b408a"/>
    <hyperlink ref="S88" r:id="Reeddd2c7acd94bad"/>
    <hyperlink ref="A89" r:id="R1fe53d80bdc24e03"/>
    <hyperlink ref="E89" r:id="Rd63e68ce84c94c34"/>
    <hyperlink ref="S89" r:id="R1b32b031275c4c6c"/>
    <hyperlink ref="T89" r:id="Rc9c6acbcc9ae4f58"/>
    <hyperlink ref="V89" r:id="R9233eff6c3504f68"/>
    <hyperlink ref="A90" r:id="R665f130897de4591"/>
    <hyperlink ref="E90" r:id="Rd3019b6ca7fa4934"/>
    <hyperlink ref="S90" r:id="R35b385ab7eec438a"/>
    <hyperlink ref="T90" r:id="Rdb914d8d4fe04ee3"/>
    <hyperlink ref="A91" r:id="R922004899a984ebd"/>
    <hyperlink ref="E91" r:id="Rd4e09d8ad7424d88"/>
    <hyperlink ref="S91" r:id="R6f433d3868f7458f"/>
    <hyperlink ref="A92" r:id="R858b04de961f4ecd"/>
    <hyperlink ref="E92" r:id="R360e6f89b7024269"/>
    <hyperlink ref="S92" r:id="R2fa1279e69ea4305"/>
    <hyperlink ref="A93" r:id="Rc754518179d540ff"/>
    <hyperlink ref="E93" r:id="Rd743095117cb4eb6"/>
    <hyperlink ref="S93" r:id="R0b1c34f6d15942a3"/>
    <hyperlink ref="A94" r:id="Re283a5eea9734a5a"/>
    <hyperlink ref="E94" r:id="R7e209b6488774a0a"/>
    <hyperlink ref="S94" r:id="R851045e80cb34f48"/>
    <hyperlink ref="A95" r:id="Rc6b1a2812bf740fe"/>
    <hyperlink ref="E95" r:id="R0144dfe9f4044e95"/>
    <hyperlink ref="R95" r:id="R57297fd072574afd"/>
    <hyperlink ref="S95" r:id="Rfb4c41222a994a4a"/>
    <hyperlink ref="A96" r:id="R1c6cb27296c343bf"/>
    <hyperlink ref="E96" r:id="Rd8a1a2f4cbfa45c1"/>
    <hyperlink ref="S96" r:id="R4945d2d99ff74969"/>
    <hyperlink ref="A97" r:id="R4de4a2dacd50424b"/>
    <hyperlink ref="E97" r:id="Ree1d7817ee604594"/>
    <hyperlink ref="R97" r:id="R27f9e3d07e6943de"/>
    <hyperlink ref="S97" r:id="R7d2ef69721d84f6b"/>
    <hyperlink ref="T97" r:id="Rad556d8ffa234a62"/>
    <hyperlink ref="V97" r:id="R87ef2d17208344de"/>
    <hyperlink ref="A98" r:id="R410475f7299249db"/>
    <hyperlink ref="E98" r:id="R8e1faad0402543ac"/>
    <hyperlink ref="S98" r:id="R28896e90bf084588"/>
    <hyperlink ref="T98" r:id="Rc0a937cf742241e7"/>
    <hyperlink ref="V98" r:id="Rc5205bca996c40ec"/>
    <hyperlink ref="A99" r:id="R84f5888930314845"/>
    <hyperlink ref="E99" r:id="R8c27f9f040814b54"/>
    <hyperlink ref="S99" r:id="R8c4e5e1aba8746e0"/>
    <hyperlink ref="T99" r:id="R987e9676f0bb4024"/>
    <hyperlink ref="V99" r:id="R2f8aabdf7f0e43cd"/>
    <hyperlink ref="A100" r:id="Ra680b2aba67f41cc"/>
    <hyperlink ref="E100" r:id="R963e796529724747"/>
    <hyperlink ref="R100" r:id="Rb99fc5daf88f4328"/>
    <hyperlink ref="E101" r:id="R9d5e0d22963a4b07"/>
    <hyperlink ref="S101" r:id="Rc470d77624f04047"/>
    <hyperlink ref="T101" r:id="R9fdc9d6c1d894d7a"/>
    <hyperlink ref="A102" r:id="R46c4e38323374600"/>
    <hyperlink ref="E102" r:id="Rb2b415accb924324"/>
    <hyperlink ref="R102" r:id="R040a1ba38acf4046"/>
    <hyperlink ref="S102" r:id="R7d237713d6914de1"/>
    <hyperlink ref="T102" r:id="R3f3128de344747e0"/>
    <hyperlink ref="V102" r:id="R18a4e3a13319488d"/>
    <hyperlink ref="A103" r:id="R127798b216c94a0d"/>
    <hyperlink ref="E103" r:id="Rb1daf629d74541f4"/>
    <hyperlink ref="S103" r:id="Re281576ac72a47d7"/>
    <hyperlink ref="T103" r:id="Ra7e281bd0ff74388"/>
    <hyperlink ref="A104" r:id="R638beade61634b0e"/>
    <hyperlink ref="E104" r:id="R1ac8a629a82e42cb"/>
    <hyperlink ref="R104" r:id="R602020b25b344b70"/>
    <hyperlink ref="S104" r:id="R29e6f1b8022440f4"/>
    <hyperlink ref="T104" r:id="R36a03a297d974e22"/>
    <hyperlink ref="A105" r:id="R1d8da24c1b294abb"/>
    <hyperlink ref="E105" r:id="Ra642ea1f0c6b4162"/>
    <hyperlink ref="S105" r:id="Ra9f05c2e94974f17"/>
    <hyperlink ref="T105" r:id="Rd472dc533efe4a54"/>
    <hyperlink ref="A106" r:id="R87e82da4bafc43a8"/>
    <hyperlink ref="E106" r:id="R32c744f853cf48b8"/>
    <hyperlink ref="S106" r:id="R3415c8d01e424662"/>
    <hyperlink ref="A107" r:id="R385611f591734f86"/>
    <hyperlink ref="E107" r:id="R05e43eb3a40c4df0"/>
    <hyperlink ref="R107" r:id="Ref63195106784d7b"/>
    <hyperlink ref="A108" r:id="Rfde2db7914cd4c53"/>
    <hyperlink ref="E108" r:id="Rda219037a7c746c8"/>
    <hyperlink ref="R108" r:id="R5e67e7b4e0cb43b4"/>
    <hyperlink ref="A109" r:id="Rced108c10fd24c36"/>
    <hyperlink ref="E109" r:id="R88f065bec3c947d9"/>
    <hyperlink ref="R109" r:id="Rc921fe7669144e88"/>
    <hyperlink ref="A110" r:id="R62528e6154694c9e"/>
    <hyperlink ref="E110" r:id="R712209a180f54388"/>
    <hyperlink ref="S110" r:id="R8b9d02b7b5514432"/>
    <hyperlink ref="T110" r:id="R041ce33240ef4981"/>
    <hyperlink ref="V110" r:id="R541a1657f091498e"/>
    <hyperlink ref="A111" r:id="R804af7c4126b4443"/>
    <hyperlink ref="E111" r:id="R25dceb765a8844fc"/>
    <hyperlink ref="R111" r:id="Rd5cea7421ea543d4"/>
    <hyperlink ref="S111" r:id="R8d7c9be4a1024cbd"/>
    <hyperlink ref="T111" r:id="R863110ae3bd947a1"/>
    <hyperlink ref="V111" r:id="R6df2799947484a92"/>
    <hyperlink ref="A112" r:id="R97c05f02e3564e0f"/>
    <hyperlink ref="E112" r:id="R6b6d7e3b2fc246c9"/>
    <hyperlink ref="S112" r:id="R3ae92b53b95a4f0e"/>
    <hyperlink ref="A113" r:id="Redac5b1f035c4a70"/>
    <hyperlink ref="E113" r:id="Re3353fd25de2415f"/>
    <hyperlink ref="S113" r:id="Rc9422f0929854db6"/>
    <hyperlink ref="A114" r:id="R69523999a6c749ea"/>
    <hyperlink ref="E114" r:id="R0d2656a3c2584402"/>
    <hyperlink ref="S114" r:id="R3a8aed4b2d804912"/>
    <hyperlink ref="A115" r:id="Rd6a6cc857b0346e8"/>
    <hyperlink ref="E115" r:id="R64032f91aad24bd7"/>
    <hyperlink ref="S115" r:id="R140dba058485420d"/>
    <hyperlink ref="A116" r:id="R3dade927d3f84033"/>
    <hyperlink ref="E116" r:id="R97604f69ecef4d67"/>
    <hyperlink ref="S116" r:id="R7dcf1c72a4124939"/>
    <hyperlink ref="T116" r:id="R354ce9728bf04028"/>
    <hyperlink ref="A117" r:id="R7d6f254a8c3c4b41"/>
    <hyperlink ref="E117" r:id="R08ae892dc9494572"/>
    <hyperlink ref="R117" r:id="Ref55f6250a654f02"/>
    <hyperlink ref="A118" r:id="R860b87ebe4054a39"/>
    <hyperlink ref="E118" r:id="R84449b183cef47f7"/>
    <hyperlink ref="S118" r:id="Re7e784302bff4068"/>
    <hyperlink ref="T118" r:id="R34a2ec54f0784ef5"/>
    <hyperlink ref="V118" r:id="Re473ba82376a4257"/>
    <hyperlink ref="A119" r:id="Rea2167b6f78c41b8"/>
    <hyperlink ref="E119" r:id="Rc825d0ad3afb451d"/>
    <hyperlink ref="R119" r:id="R1c4cdff645e54529"/>
    <hyperlink ref="A120" r:id="R2d1c81d87ae649f6"/>
    <hyperlink ref="E120" r:id="R4251628a8a4644e9"/>
    <hyperlink ref="R120" r:id="R7f960e88bc8344aa"/>
    <hyperlink ref="S120" r:id="Rdfbf6ddf64f841fc"/>
    <hyperlink ref="T120" r:id="R6eb7b61852fc4185"/>
    <hyperlink ref="V120" r:id="R60811bbc60a647fb"/>
    <hyperlink ref="A121" r:id="R0d8c8f1abaa1444f"/>
    <hyperlink ref="E121" r:id="R800ac95012054a53"/>
    <hyperlink ref="S121" r:id="R190ff936e941482e"/>
    <hyperlink ref="T121" r:id="Rea06ace35b184ab7"/>
    <hyperlink ref="V121" r:id="R561ae4cef1864143"/>
    <hyperlink ref="A122" r:id="R7d53c8c87bc54b6e"/>
    <hyperlink ref="E122" r:id="Rdc1287b1e27743f6"/>
    <hyperlink ref="R122" r:id="R56a832ee05884a93"/>
    <hyperlink ref="A123" r:id="Ra135cbb7d8cb4a7a"/>
    <hyperlink ref="E123" r:id="R62067bf5d24f4ddc"/>
    <hyperlink ref="R123" r:id="R9800448164354f4c"/>
    <hyperlink ref="A124" r:id="Rbe0fa67dec4c4ef8"/>
    <hyperlink ref="E124" r:id="Rd95b9b776acc4b77"/>
    <hyperlink ref="S124" r:id="R7f49a2dd39054637"/>
    <hyperlink ref="T124" r:id="R592a6559048b4894"/>
    <hyperlink ref="V124" r:id="R12a6963979bc42d3"/>
    <hyperlink ref="A125" r:id="Ra5d8ccc1cea04ecb"/>
    <hyperlink ref="E125" r:id="Re9b4e292767c4364"/>
    <hyperlink ref="S125" r:id="R1f72270dac9b4d1c"/>
    <hyperlink ref="V125" r:id="R66cf70b2535547a1"/>
    <hyperlink ref="A126" r:id="R015061b9a73842a7"/>
    <hyperlink ref="E126" r:id="R2e751cedbc6941ad"/>
    <hyperlink ref="R126" r:id="R8b1f6fa39b8540d6"/>
    <hyperlink ref="S126" r:id="Rca06dbfcb1134bb6"/>
    <hyperlink ref="T126" r:id="R5031068321e641b0"/>
    <hyperlink ref="V126" r:id="Rb8942b4433144de2"/>
    <hyperlink ref="A127" r:id="Rbbd7bc36083d4f09"/>
    <hyperlink ref="E127" r:id="R3e5ffd95b0b442b0"/>
    <hyperlink ref="R127" r:id="Re47fc754f3cd49bd"/>
    <hyperlink ref="S127" r:id="Rdcbe122e70814a78"/>
    <hyperlink ref="T127" r:id="R326cc2dc7f564839"/>
    <hyperlink ref="V127" r:id="Ree9cfb99af2b42d3"/>
    <hyperlink ref="A128" r:id="R31e7b43562d244c8"/>
    <hyperlink ref="E128" r:id="Re6a47dcdac754437"/>
    <hyperlink ref="S128" r:id="Rc4cbfd5d7f844f00"/>
    <hyperlink ref="T128" r:id="Rfc264ce332304402"/>
    <hyperlink ref="V128" r:id="Ra0fdc0409b1f40d7"/>
    <hyperlink ref="A129" r:id="Rfcb841cd3a1f48f0"/>
    <hyperlink ref="E129" r:id="R2607069638c84004"/>
    <hyperlink ref="S129" r:id="R38d39d0a09d04997"/>
    <hyperlink ref="T129" r:id="R1fb4381a3f3842a6"/>
    <hyperlink ref="V129" r:id="Raffbdd72d0c64be8"/>
    <hyperlink ref="A130" r:id="Ra0a11dd7d1dc44c8"/>
    <hyperlink ref="E130" r:id="R04e4aa139ce443ca"/>
    <hyperlink ref="S130" r:id="R4e5aeda72c2042fd"/>
    <hyperlink ref="T130" r:id="R30bdc0afab804c8c"/>
    <hyperlink ref="V130" r:id="Rab9b0535d486458b"/>
    <hyperlink ref="A131" r:id="R422dd18f266647c4"/>
    <hyperlink ref="E131" r:id="Rbfaa91741f5f451c"/>
    <hyperlink ref="S131" r:id="R5365b95740134df8"/>
    <hyperlink ref="T131" r:id="R45aaa9710fbf4f87"/>
    <hyperlink ref="V131" r:id="Rf5806c8a6b9d4994"/>
    <hyperlink ref="A132" r:id="R605020bfbb8544ec"/>
    <hyperlink ref="E132" r:id="R0fa088c478994cb5"/>
    <hyperlink ref="S132" r:id="R6127fd3ec6a24a90"/>
    <hyperlink ref="T132" r:id="Rf07fa4da5e62432f"/>
    <hyperlink ref="V132" r:id="Ra8d374c4880641b5"/>
    <hyperlink ref="A133" r:id="R2525ae0002604059"/>
    <hyperlink ref="E133" r:id="R9ca1c0d5592347e2"/>
    <hyperlink ref="S133" r:id="Rf51bda7131b64113"/>
    <hyperlink ref="A134" r:id="R779363695edc473f"/>
    <hyperlink ref="E134" r:id="Ra6d2ee17c65f4d93"/>
    <hyperlink ref="S134" r:id="R9a8bcda2237142f9"/>
    <hyperlink ref="T134" r:id="Rf8f08685c8274ef4"/>
    <hyperlink ref="V134" r:id="R928bd1b02ef743d9"/>
    <hyperlink ref="A135" r:id="Re4537b58806a4168"/>
    <hyperlink ref="E135" r:id="Rdf3d1c2b107049c6"/>
    <hyperlink ref="S135" r:id="Rd6e72a1ae4ca4088"/>
    <hyperlink ref="T135" r:id="Ra6dc83b41f554350"/>
    <hyperlink ref="A136" r:id="Rf213f123df954340"/>
    <hyperlink ref="E136" r:id="R496809724aef4277"/>
    <hyperlink ref="S136" r:id="R088a9ef326bb4ad8"/>
    <hyperlink ref="T136" r:id="Rdce03593948a4068"/>
    <hyperlink ref="A137" r:id="Re23320f9aec7467a"/>
    <hyperlink ref="E137" r:id="R59ffba989dfe4cfe"/>
    <hyperlink ref="S137" r:id="Re34a8fc56f364ff7"/>
    <hyperlink ref="T137" r:id="Rf79151d73b2f4cc4"/>
    <hyperlink ref="A138" r:id="R6a970482b2004f30"/>
    <hyperlink ref="E138" r:id="Rb439654ac69d4c22"/>
    <hyperlink ref="R138" r:id="R96590b444ab34830"/>
    <hyperlink ref="S138" r:id="Rc78a03f2611b4b97"/>
    <hyperlink ref="T138" r:id="R9245637f9daa407a"/>
    <hyperlink ref="V138" r:id="R2f2755cc0135428a"/>
    <hyperlink ref="A139" r:id="Rd362994a29754a2e"/>
    <hyperlink ref="E139" r:id="R169537c08607426d"/>
    <hyperlink ref="S139" r:id="R7ff6c980a4e54fb1"/>
    <hyperlink ref="A140" r:id="R32f6d12eecfb425f"/>
    <hyperlink ref="E140" r:id="R7d0f9b05a6b9482d"/>
    <hyperlink ref="R140" r:id="Rb7350002be614373"/>
    <hyperlink ref="S140" r:id="R0b18934c7c444546"/>
    <hyperlink ref="T140" r:id="R32c2274144b14760"/>
    <hyperlink ref="A141" r:id="R392383804781438f"/>
    <hyperlink ref="E141" r:id="Rdffc8c43be694ef3"/>
    <hyperlink ref="R141" r:id="R050aa711f1134c48"/>
    <hyperlink ref="S141" r:id="R94a7c08cbb414472"/>
    <hyperlink ref="T141" r:id="R894b9937546b4ced"/>
    <hyperlink ref="A142" r:id="R83d56b0a6ebe4d3a"/>
    <hyperlink ref="E142" r:id="Rb7b218564e594034"/>
    <hyperlink ref="S142" r:id="Ra54dde9a76814b39"/>
    <hyperlink ref="T142" r:id="R0ada32f318f04984"/>
    <hyperlink ref="A143" r:id="R0c72d03c693946c1"/>
    <hyperlink ref="E143" r:id="Rf5efe8c744474ef5"/>
    <hyperlink ref="R143" r:id="R4fad80996e6046ec"/>
    <hyperlink ref="S143" r:id="R72a2d100a3ae4d91"/>
    <hyperlink ref="T143" r:id="R277b38f3ffa04fee"/>
    <hyperlink ref="V143" r:id="R25c544a78f1a46c8"/>
    <hyperlink ref="A144" r:id="R4064be8f3e584014"/>
    <hyperlink ref="E144" r:id="R03b0e2c866fd4bc0"/>
    <hyperlink ref="S144" r:id="Raea0c50beff445b3"/>
    <hyperlink ref="T144" r:id="R76dcf654fb4a4e2f"/>
    <hyperlink ref="A145" r:id="Rf5febbb4d8734381"/>
    <hyperlink ref="E145" r:id="Rce845113a50b49c2"/>
    <hyperlink ref="S145" r:id="R44fb9d81492e4cad"/>
    <hyperlink ref="T145" r:id="R4657f6ec93394b13"/>
    <hyperlink ref="A146" r:id="Rd4e9ab032ff74751"/>
    <hyperlink ref="E146" r:id="Raf5c24f05fc546ae"/>
    <hyperlink ref="S146" r:id="Rc6460933be2b4b66"/>
    <hyperlink ref="T146" r:id="R62dcd75c19ad4828"/>
    <hyperlink ref="V146" r:id="R5388149f532a4afd"/>
    <hyperlink ref="A147" r:id="Rcef36ba3956f483c"/>
    <hyperlink ref="E147" r:id="R3bb393929a794cf3"/>
    <hyperlink ref="S147" r:id="Ra8658ac3d6ef493a"/>
    <hyperlink ref="T147" r:id="R91c7cef3ae284ab7"/>
    <hyperlink ref="V147" r:id="Rf5b1648ec1dc4541"/>
    <hyperlink ref="A148" r:id="R7833067cd7db4bec"/>
    <hyperlink ref="E148" r:id="Rd1f2ef0cf3684801"/>
    <hyperlink ref="A149" r:id="R8be3b9aaf3db4cdf"/>
    <hyperlink ref="E149" r:id="Re40150f2aefe430f"/>
    <hyperlink ref="S149" r:id="Rc01e2e9c65d74294"/>
    <hyperlink ref="T149" r:id="R7a6ae7d91fe24f3f"/>
    <hyperlink ref="A150" r:id="Rf712f77a98744194"/>
    <hyperlink ref="E150" r:id="Rdef3e4a83b0a4461"/>
    <hyperlink ref="A151" r:id="R4ce88016b27742f8"/>
    <hyperlink ref="E151" r:id="R83384970355d4e35"/>
    <hyperlink ref="R151" r:id="R33ead7126fe047ca"/>
    <hyperlink ref="S151" r:id="R7a3c09a99b0f4066"/>
    <hyperlink ref="T151" r:id="Rcf6e39a853b14e23"/>
    <hyperlink ref="V151" r:id="Re36134e9bdc84fa1"/>
    <hyperlink ref="A152" r:id="Rcc29489e7ff641b6"/>
    <hyperlink ref="E152" r:id="Rd6182336ebd14de6"/>
    <hyperlink ref="R152" r:id="Rcecc6b8ad48e4e96"/>
    <hyperlink ref="S152" r:id="R35fc4fccd4044e37"/>
    <hyperlink ref="T152" r:id="Rf1cf5b6f8f8c49ef"/>
    <hyperlink ref="V152" r:id="R15a474565810421f"/>
    <hyperlink ref="A153" r:id="Ra652e95a94d34ceb"/>
    <hyperlink ref="E153" r:id="Rf4e05ec796154b5c"/>
    <hyperlink ref="R153" r:id="R3670176189494340"/>
    <hyperlink ref="S153" r:id="R85b92426064a4dd7"/>
    <hyperlink ref="T153" r:id="R9f60955a05154cce"/>
    <hyperlink ref="V153" r:id="R6cd221ea1f494f16"/>
    <hyperlink ref="A154" r:id="R004ac2c319484eda"/>
    <hyperlink ref="E154" r:id="R794be77b085d4dad"/>
    <hyperlink ref="S154" r:id="R6259a129d2be4b16"/>
    <hyperlink ref="T154" r:id="R91b0595188f34f7d"/>
    <hyperlink ref="A155" r:id="R83a68d356cbd4b76"/>
    <hyperlink ref="E155" r:id="Rd6f13c99b7cd4ffb"/>
    <hyperlink ref="R155" r:id="Rf1c9224b47854784"/>
    <hyperlink ref="S155" r:id="Rf01237ee19e04c2a"/>
    <hyperlink ref="T155" r:id="R8bedcbdf57414aff"/>
    <hyperlink ref="A156" r:id="R495b061836074a5b"/>
    <hyperlink ref="E156" r:id="Rc419c8abcb7e4cda"/>
    <hyperlink ref="S156" r:id="R24a903683bdf440b"/>
    <hyperlink ref="E157" r:id="R7f5d09b3739b4b4d"/>
    <hyperlink ref="S157" r:id="Rc5f9c622038749cc"/>
    <hyperlink ref="T157" r:id="Ra81a475814644247"/>
    <hyperlink ref="E158" r:id="R105235b033d74f49"/>
    <hyperlink ref="S158" r:id="R78e2f12abd3545c1"/>
    <hyperlink ref="T158" r:id="R274d2061ee0b496f"/>
    <hyperlink ref="A159" r:id="R22e9812b65634c1d"/>
    <hyperlink ref="E159" r:id="Rcc904d51a24f43a4"/>
    <hyperlink ref="S159" r:id="Rbd30aa72728d4ab7"/>
    <hyperlink ref="A160" r:id="R7588baa9ae004ef7"/>
    <hyperlink ref="E160" r:id="R0ab05fa1481246b9"/>
    <hyperlink ref="S160" r:id="R0f21dbaa8d014a76"/>
    <hyperlink ref="T160" r:id="R5687e5dc1fa5431c"/>
    <hyperlink ref="V160" r:id="R4e123b4e75584c22"/>
    <hyperlink ref="A161" r:id="R321996c64de44031"/>
    <hyperlink ref="E161" r:id="R858bd58903b94152"/>
    <hyperlink ref="R161" r:id="Rb950c1899c55494b"/>
    <hyperlink ref="S161" r:id="R110282120bb743e0"/>
    <hyperlink ref="T161" r:id="Rbce963feb2134fdc"/>
    <hyperlink ref="V161" r:id="R4c259c964ce7483e"/>
    <hyperlink ref="A162" r:id="R0c20492780db4369"/>
    <hyperlink ref="E162" r:id="R0ff8f11c1b644ac8"/>
    <hyperlink ref="R162" r:id="Rd4f6be67e57f445e"/>
    <hyperlink ref="S162" r:id="R5b5fdb0e69184d24"/>
    <hyperlink ref="T162" r:id="R7c1a9407abe345a6"/>
    <hyperlink ref="A163" r:id="Rd30eb3f714c545d3"/>
    <hyperlink ref="E163" r:id="R9ddad3860d6a410a"/>
    <hyperlink ref="S163" r:id="R80c326b6f88a467b"/>
    <hyperlink ref="A164" r:id="R490e8a83a4754619"/>
    <hyperlink ref="E164" r:id="R065bbf968d2a45af"/>
    <hyperlink ref="R164" r:id="R66c5d401c5fe42c8"/>
    <hyperlink ref="S164" r:id="Rff3ce080d8614c12"/>
    <hyperlink ref="T164" r:id="Rbf8518057948417c"/>
    <hyperlink ref="A165" r:id="R3acaecb622704567"/>
    <hyperlink ref="E165" r:id="R8a1062939a58406c"/>
    <hyperlink ref="S165" r:id="Rb235f48eae264638"/>
    <hyperlink ref="A166" r:id="R5d21f685467f4f9d"/>
    <hyperlink ref="E166" r:id="R82a72854bf3c48c1"/>
    <hyperlink ref="R166" r:id="R1405363b1811411d"/>
    <hyperlink ref="S166" r:id="R04ac2270df004447"/>
    <hyperlink ref="T166" r:id="Rb2e7d95f12a64920"/>
    <hyperlink ref="A167" r:id="Rbdc5ab3cc79f4962"/>
    <hyperlink ref="E167" r:id="Rbf8c098d993d41b2"/>
    <hyperlink ref="S167" r:id="R9718d1cb64f64121"/>
    <hyperlink ref="T167" r:id="R109b15b632ce4e80"/>
    <hyperlink ref="A168" r:id="R0012e3ef1ba842b6"/>
    <hyperlink ref="E168" r:id="R8c424a9f88664dab"/>
    <hyperlink ref="R168" r:id="Rccfe7feac0934587"/>
    <hyperlink ref="S168" r:id="R0bd7d204dc994c48"/>
    <hyperlink ref="T168" r:id="Rb608d69647bb4819"/>
    <hyperlink ref="A169" r:id="R254796e203554add"/>
    <hyperlink ref="E169" r:id="R74206fdda05a44b6"/>
    <hyperlink ref="S169" r:id="Rd4044a9a3a494bb1"/>
    <hyperlink ref="A170" r:id="R00e3fc5bd29c41c1"/>
    <hyperlink ref="E170" r:id="Rcf2b87d26fbb4a47"/>
    <hyperlink ref="S170" r:id="R119b26cadfae4180"/>
    <hyperlink ref="V170" r:id="R70f7037c2c784a03"/>
    <hyperlink ref="A171" r:id="Re4bc0ea940b14dca"/>
    <hyperlink ref="E171" r:id="Rb6660448235e47cc"/>
    <hyperlink ref="R171" r:id="R529683f70f4a40d0"/>
    <hyperlink ref="S171" r:id="R320c4f522f054c2c"/>
    <hyperlink ref="T171" r:id="Rcddc8ada79f2405e"/>
    <hyperlink ref="A172" r:id="R581bee0c14c349e7"/>
    <hyperlink ref="E172" r:id="Rf1fcbacfdb7f4159"/>
    <hyperlink ref="S172" r:id="R8f0170988a8a4fae"/>
    <hyperlink ref="T172" r:id="R43d7d98e115844b3"/>
    <hyperlink ref="A173" r:id="R26709d4919d04049"/>
    <hyperlink ref="E173" r:id="R8386089ecc854de0"/>
    <hyperlink ref="R173" r:id="R97610d00f56a48cd"/>
    <hyperlink ref="S173" r:id="R1dbd13383a9a465c"/>
    <hyperlink ref="T173" r:id="R0be700932dbf4418"/>
    <hyperlink ref="A174" r:id="R52caa4f65a704e63"/>
    <hyperlink ref="E174" r:id="R6b1da00eb4c24082"/>
    <hyperlink ref="S174" r:id="Rcba496dfa3224c5b"/>
    <hyperlink ref="T174" r:id="R63304200ccc145f2"/>
    <hyperlink ref="A175" r:id="R9d17519e36ef46c1"/>
    <hyperlink ref="E175" r:id="Rdae2bbf4bdd94dd3"/>
    <hyperlink ref="R175" r:id="R4bbbd5048c6a44e4"/>
    <hyperlink ref="S175" r:id="R281c9c9f474d4bb5"/>
    <hyperlink ref="V175" r:id="Rb1dc75c2ac8e48a7"/>
    <hyperlink ref="A176" r:id="R2a4ddf799d2d4548"/>
    <hyperlink ref="E176" r:id="R827674b5e9734d13"/>
    <hyperlink ref="S176" r:id="R180a78cbfea34d9b"/>
    <hyperlink ref="T176" r:id="Rad02389a6d904a8c"/>
    <hyperlink ref="A177" r:id="Ra6e1a5f4b0314282"/>
    <hyperlink ref="E177" r:id="R16d825cbf2bb4fec"/>
    <hyperlink ref="A178" r:id="Rca40065e313447bb"/>
    <hyperlink ref="E178" r:id="R7f46e862ed7c4bef"/>
    <hyperlink ref="S178" r:id="R4ac44821df6e4341"/>
    <hyperlink ref="A179" r:id="R98a8cf9fe466407c"/>
    <hyperlink ref="E179" r:id="R45e65da58ccc4d2d"/>
    <hyperlink ref="Q179" r:id="Rab9a619d8169450d"/>
    <hyperlink ref="R179" r:id="Racb17eaaa2d4492f"/>
    <hyperlink ref="S179" r:id="R6afd288a14ed47c0"/>
    <hyperlink ref="T179" r:id="Rfe8c9f18acea4135"/>
    <hyperlink ref="V179" r:id="R22f203b850664b81"/>
    <hyperlink ref="A180" r:id="R75121d15c3b543b1"/>
    <hyperlink ref="E180" r:id="Rc7e1fbf475524bc7"/>
    <hyperlink ref="S180" r:id="R4dd4c7e717094d0b"/>
    <hyperlink ref="A181" r:id="R9d348bf77c1f440f"/>
    <hyperlink ref="E181" r:id="R08f20dd6e7b242ca"/>
    <hyperlink ref="S181" r:id="Rf4fe33573bbb4ed6"/>
    <hyperlink ref="A182" r:id="R0fb796fc4e58468a"/>
    <hyperlink ref="E182" r:id="R95e0084a5af34286"/>
    <hyperlink ref="S182" r:id="R788ea68ec2f34b92"/>
    <hyperlink ref="A183" r:id="Rfcf0ac1073b240cb"/>
    <hyperlink ref="E183" r:id="Racc1d0130420401b"/>
    <hyperlink ref="S183" r:id="R92da52367b2b4063"/>
    <hyperlink ref="V183" r:id="R1241a7fb9d2b4bfa"/>
    <hyperlink ref="A184" r:id="R2a88d6e98a8f4113"/>
    <hyperlink ref="E184" r:id="R6ff0a0664f4246de"/>
    <hyperlink ref="R184" r:id="Rac7fe809600f4cfe"/>
    <hyperlink ref="S184" r:id="R24d086b68b704548"/>
    <hyperlink ref="T184" r:id="R81aaaea1382d4781"/>
    <hyperlink ref="A185" r:id="R5ca2db810de5477f"/>
    <hyperlink ref="E185" r:id="R6b6cad01c25c4e6f"/>
    <hyperlink ref="R185" r:id="Rf54301beb8454f83"/>
    <hyperlink ref="S185" r:id="Re554ddee8c70418c"/>
    <hyperlink ref="T185" r:id="Rb96e6d55d37545cc"/>
    <hyperlink ref="A186" r:id="R8c0adb23a0ae498e"/>
    <hyperlink ref="E186" r:id="Rb64387982ab7485a"/>
    <hyperlink ref="Q186" r:id="Rbf274ceed3384969"/>
    <hyperlink ref="R186" r:id="Ra1cd73db26e64b64"/>
    <hyperlink ref="S186" r:id="R9c37242f84da4479"/>
    <hyperlink ref="T186" r:id="R1eac5343f68f4367"/>
    <hyperlink ref="V186" r:id="R1ea5e8d0902744d3"/>
    <hyperlink ref="A187" r:id="Rf8b0de6a48114237"/>
    <hyperlink ref="E187" r:id="Rcccf2bd439454c74"/>
    <hyperlink ref="R187" r:id="Rbdf0a90e8e774b0b"/>
    <hyperlink ref="S187" r:id="Ra1c3b4e62ec84c9f"/>
    <hyperlink ref="T187" r:id="Rc31754796c4940fd"/>
    <hyperlink ref="V187" r:id="R59a5304c24934345"/>
    <hyperlink ref="A188" r:id="Rbd851bde8c0e47ef"/>
    <hyperlink ref="E188" r:id="R7a9c477ec83f4902"/>
    <hyperlink ref="R188" r:id="Ree7b1ace8c574f39"/>
    <hyperlink ref="S188" r:id="R11fa05bc3b68464b"/>
    <hyperlink ref="A189" r:id="Rd96f41a991334afe"/>
    <hyperlink ref="E189" r:id="R47bc0e04ecb34c23"/>
    <hyperlink ref="R189" r:id="Rd7ca50708e5c404b"/>
    <hyperlink ref="S189" r:id="Rd26d34c6ead74f33"/>
    <hyperlink ref="A190" r:id="Ra2b47f6a40b84217"/>
    <hyperlink ref="E190" r:id="R3a0fc5596f1c4ba9"/>
    <hyperlink ref="S190" r:id="R40a80d352cc54e29"/>
    <hyperlink ref="T190" r:id="Ra560cb93febf42c6"/>
    <hyperlink ref="V190" r:id="Ra3ca60a8bd554da8"/>
    <hyperlink ref="A191" r:id="R4408626a83c94ef5"/>
    <hyperlink ref="E191" r:id="Ref9812bc14ad4276"/>
    <hyperlink ref="R191" r:id="R76e408e9db9d43e7"/>
    <hyperlink ref="S191" r:id="R7a3361e552a043d1"/>
    <hyperlink ref="T191" r:id="R2e041794b2ac4b22"/>
    <hyperlink ref="V191" r:id="Rcf47cd58cce3430d"/>
    <hyperlink ref="A192" r:id="R91a4a909f38c49bc"/>
    <hyperlink ref="E192" r:id="R85b7f395e7f44426"/>
    <hyperlink ref="R192" r:id="Re3ae2419a0dd46c8"/>
    <hyperlink ref="S192" r:id="R3e58c57d540f4d83"/>
    <hyperlink ref="A193" r:id="Rb8af0ef5721445f5"/>
    <hyperlink ref="E193" r:id="R707e9053e24c4e48"/>
    <hyperlink ref="S193" r:id="Rfafe0193fa8a4cd3"/>
    <hyperlink ref="A194" r:id="R0777097ff8e64475"/>
    <hyperlink ref="E194" r:id="R605cbafa3ce5421a"/>
    <hyperlink ref="S194" r:id="R9d629985c2f04368"/>
    <hyperlink ref="V194" r:id="R065ef84bf3b8457c"/>
    <hyperlink ref="A195" r:id="R799cd47200be4874"/>
    <hyperlink ref="E195" r:id="R7b48284a03004e82"/>
    <hyperlink ref="S195" r:id="R2b5f60d35091421a"/>
    <hyperlink ref="A196" r:id="R828a53056888489f"/>
    <hyperlink ref="E196" r:id="R59dd966025294f5f"/>
    <hyperlink ref="S196" r:id="Ra0557512922e42a6"/>
    <hyperlink ref="A197" r:id="Rc385245825ea4428"/>
    <hyperlink ref="E197" r:id="R078d9503bf64477d"/>
    <hyperlink ref="S197" r:id="R796376ac1ecf4c34"/>
    <hyperlink ref="A198" r:id="R7bce2798ede746a4"/>
    <hyperlink ref="E198" r:id="R5e9328277f734fe3"/>
    <hyperlink ref="S198" r:id="R6fe226ce73a64d7c"/>
    <hyperlink ref="T198" r:id="Rb65b4f877d704801"/>
    <hyperlink ref="V198" r:id="R96dbca9944704aa2"/>
    <hyperlink ref="A199" r:id="Rded484c679444a85"/>
    <hyperlink ref="E199" r:id="R4c51cf3e342b4b5c"/>
    <hyperlink ref="R199" r:id="R6707546801024dc0"/>
    <hyperlink ref="S199" r:id="R498f82706c424e16"/>
    <hyperlink ref="T199" r:id="R9b22edcee8804a1b"/>
    <hyperlink ref="V199" r:id="R147efeb38a8a40fe"/>
    <hyperlink ref="A200" r:id="Rb2f2dfe1842449a6"/>
    <hyperlink ref="E200" r:id="R22be31209f604c7e"/>
    <hyperlink ref="R200" r:id="R7e9240511e5a4e76"/>
    <hyperlink ref="S200" r:id="R0ef088379d5b4cec"/>
    <hyperlink ref="A201" r:id="Ra50e051184574968"/>
    <hyperlink ref="E201" r:id="Rbe493d5d4b2f4d91"/>
    <hyperlink ref="S201" r:id="R0bc4a6c8fe304e3c"/>
    <hyperlink ref="T201" r:id="R388249da0b6e4419"/>
    <hyperlink ref="A202" r:id="R120c31d4f99b4264"/>
    <hyperlink ref="E202" r:id="R2123f08fa8bb483a"/>
    <hyperlink ref="R202" r:id="R6afb79b6124a49ca"/>
    <hyperlink ref="S202" r:id="R4a45f9aff8724aa9"/>
    <hyperlink ref="A203" r:id="R08951525831149f0"/>
    <hyperlink ref="E203" r:id="R83294b74e4eb4751"/>
    <hyperlink ref="A204" r:id="R01e9c3d943b0457c"/>
    <hyperlink ref="E204" r:id="Rb874c5ce0f9d402f"/>
    <hyperlink ref="A205" r:id="R429c66ebd5a34af6"/>
    <hyperlink ref="E205" r:id="R2ae9bca16b554c04"/>
    <hyperlink ref="A206" r:id="Ra6a09bdf5455491e"/>
    <hyperlink ref="E206" r:id="R5ecd2c02d6f74754"/>
    <hyperlink ref="R206" r:id="Rbc215e6814e74899"/>
    <hyperlink ref="S206" r:id="R45f98e8964c74bc1"/>
    <hyperlink ref="T206" r:id="R99a44b8930ef40a2"/>
    <hyperlink ref="A207" r:id="R5ac231f6e361464c"/>
    <hyperlink ref="E207" r:id="Rab7ccea00aa8472a"/>
    <hyperlink ref="S207" r:id="R879402c48ec04a46"/>
    <hyperlink ref="T207" r:id="Rb1a2b15fb8d34765"/>
    <hyperlink ref="A208" r:id="Rc766778c4b1249b7"/>
    <hyperlink ref="E208" r:id="Rf57fd3725bb14d03"/>
    <hyperlink ref="S208" r:id="R54d1cc954c384cbf"/>
    <hyperlink ref="T208" r:id="R29c2661d3fd94c88"/>
    <hyperlink ref="A209" r:id="Rfa29b62931404186"/>
    <hyperlink ref="E209" r:id="Rfc6da836c98646c2"/>
    <hyperlink ref="R209" r:id="R88f46fb77e454c5b"/>
    <hyperlink ref="S209" r:id="R3f2d803c55584745"/>
    <hyperlink ref="T209" r:id="R58e103daa3344453"/>
    <hyperlink ref="A210" r:id="R0380dccb22dc42bd"/>
    <hyperlink ref="E210" r:id="Rc098ca4433f84160"/>
    <hyperlink ref="S210" r:id="R4bf6eeca87074cd7"/>
    <hyperlink ref="T210" r:id="R97a2dd665abe4724"/>
    <hyperlink ref="A211" r:id="Rc71aacab9ab04326"/>
    <hyperlink ref="E211" r:id="Rbe1674a41a194655"/>
    <hyperlink ref="R211" r:id="R24121ab94dde42a1"/>
    <hyperlink ref="S211" r:id="R5636f559fe54463d"/>
    <hyperlink ref="T211" r:id="R24d59e4b9ce74042"/>
    <hyperlink ref="A212" r:id="Rf0abe041e13c4ffb"/>
    <hyperlink ref="E212" r:id="R78c5a42adbbd4eb9"/>
    <hyperlink ref="R212" r:id="R685fbc964fd24645"/>
    <hyperlink ref="S212" r:id="Rc8cce0fe5f3d42ef"/>
    <hyperlink ref="T212" r:id="R7729098fa7114c5d"/>
    <hyperlink ref="V212" r:id="R3603b4ee34764019"/>
    <hyperlink ref="A213" r:id="R74859fdd96ea4b26"/>
    <hyperlink ref="E213" r:id="Rb8b0f47fcd144bab"/>
    <hyperlink ref="A214" r:id="Rff7abe8465014cf3"/>
    <hyperlink ref="E214" r:id="R5246450a33a947bd"/>
    <hyperlink ref="S214" r:id="Rdcd6b41f040c43c6"/>
    <hyperlink ref="T214" r:id="R85e583ba73444f64"/>
    <hyperlink ref="V214" r:id="R192988c2c7e7489c"/>
    <hyperlink ref="A215" r:id="R8ffa23761d7f49ac"/>
    <hyperlink ref="E215" r:id="Rc43388cbb7984e71"/>
    <hyperlink ref="Q215" r:id="R7135dfdd3d6f442f"/>
    <hyperlink ref="R215" r:id="R23194c0513e84112"/>
    <hyperlink ref="S215" r:id="Re4ffb1b0dbbb4b79"/>
    <hyperlink ref="T215" r:id="R3ad65996addf497f"/>
    <hyperlink ref="V215" r:id="Rb29c37ec8ddb49e0"/>
    <hyperlink ref="A216" r:id="R3c1e60cabe40458d"/>
    <hyperlink ref="E216" r:id="Rc154e88718364c76"/>
    <hyperlink ref="V216" r:id="Rd92620e497044371"/>
    <hyperlink ref="A217" r:id="R7a8c2cff8b7b42a9"/>
    <hyperlink ref="E217" r:id="R6fb64b0915064ff9"/>
    <hyperlink ref="R217" r:id="Rcf5cceffdabe4417"/>
    <hyperlink ref="V217" r:id="R57c90fc85a6544c1"/>
    <hyperlink ref="A218" r:id="R3fcf945a76384581"/>
    <hyperlink ref="E218" r:id="Ra48ace020a354256"/>
    <hyperlink ref="R218" r:id="R68f2e0ba2dbc49b1"/>
    <hyperlink ref="V218" r:id="R5199f8a506704991"/>
    <hyperlink ref="A219" r:id="R5da5b11cb71d47ff"/>
    <hyperlink ref="E219" r:id="R1234eedf94a9426b"/>
    <hyperlink ref="V219" r:id="Rb6a05f19f02b4483"/>
    <hyperlink ref="A220" r:id="Rbe3bd2a79887460b"/>
    <hyperlink ref="E220" r:id="Rcad1bf0919ff4257"/>
    <hyperlink ref="Q220" r:id="Re36c89dab1e44ba4"/>
    <hyperlink ref="R220" r:id="R55e0c9df92ed4d61"/>
    <hyperlink ref="A221" r:id="Rcf1d2dd517de475a"/>
    <hyperlink ref="E221" r:id="R02c9e24645e14c42"/>
    <hyperlink ref="S221" r:id="R35baba75cf384f6a"/>
    <hyperlink ref="A222" r:id="R4685d4e841a143f3"/>
    <hyperlink ref="E222" r:id="R78b6c8ce52b34daf"/>
    <hyperlink ref="R222" r:id="R19aa5c01846e4737"/>
    <hyperlink ref="S222" r:id="R7be6b655b47d4117"/>
    <hyperlink ref="T222" r:id="Rd8bccd473b6d4ada"/>
    <hyperlink ref="V222" r:id="Ra3f4a9fd9b3d459a"/>
    <hyperlink ref="A223" r:id="R1853980c74f848a4"/>
    <hyperlink ref="E223" r:id="Rf5dfcb018bbe464e"/>
    <hyperlink ref="R223" r:id="R0724b7656a844d60"/>
    <hyperlink ref="S223" r:id="Re738ae63130d4420"/>
    <hyperlink ref="T223" r:id="Raa04f86638a948a3"/>
    <hyperlink ref="V223" r:id="Raa37e638990b4cab"/>
    <hyperlink ref="A224" r:id="R4378f4801b8b48d4"/>
    <hyperlink ref="E224" r:id="R79f039131a2d4b47"/>
    <hyperlink ref="S224" r:id="R55968e4f5f624b7b"/>
    <hyperlink ref="T224" r:id="Rf998f7f20f5f4d44"/>
    <hyperlink ref="V224" r:id="R53d4e2d4b35c472a"/>
    <hyperlink ref="A225" r:id="R5c91efb21f8147be"/>
    <hyperlink ref="E225" r:id="R382343b084744dff"/>
    <hyperlink ref="Q225" r:id="R7b73affcd0114bd8"/>
    <hyperlink ref="R225" r:id="R9c1dc558558c485b"/>
    <hyperlink ref="S225" r:id="R2576e11c1fc74da9"/>
    <hyperlink ref="T225" r:id="R06899a40bc45499a"/>
    <hyperlink ref="V225" r:id="R01eaddbf55a4421e"/>
    <hyperlink ref="A226" r:id="R712e93ed65ad4218"/>
    <hyperlink ref="E226" r:id="R9a44e9b3913148c8"/>
    <hyperlink ref="S226" r:id="Rb50efaaf94184bd9"/>
    <hyperlink ref="T226" r:id="R5c13d8a6dce247b8"/>
    <hyperlink ref="A227" r:id="Red8fdbef525e4f5c"/>
    <hyperlink ref="E227" r:id="R1c5a612aeda94627"/>
    <hyperlink ref="S227" r:id="Rb1dc3be4671c4b01"/>
    <hyperlink ref="A228" r:id="R9c320ca0a20b41a6"/>
    <hyperlink ref="E228" r:id="R5907207348e44e10"/>
    <hyperlink ref="Q228" r:id="Ra56b60e3bb6d4a63"/>
    <hyperlink ref="R228" r:id="Rc629fec198c34ecf"/>
    <hyperlink ref="S228" r:id="Rac145e0bec1a419b"/>
    <hyperlink ref="T228" r:id="Rfb39a2065fc84f08"/>
    <hyperlink ref="V228" r:id="R91e7efa879db411c"/>
    <hyperlink ref="A229" r:id="R360cb44aa7d14d26"/>
    <hyperlink ref="E229" r:id="R838278a7cc4f4e1f"/>
    <hyperlink ref="Q229" r:id="Re25dd835351140ce"/>
    <hyperlink ref="R229" r:id="Reaac6ef608264be5"/>
    <hyperlink ref="S229" r:id="R63cad0d323854901"/>
    <hyperlink ref="T229" r:id="R9310b9b131de4ac6"/>
    <hyperlink ref="V229" r:id="R5e3b8c4ff03f4195"/>
    <hyperlink ref="A230" r:id="R9a144f4b36724c68"/>
    <hyperlink ref="E230" r:id="R6bceb2154a464650"/>
    <hyperlink ref="Q230" r:id="Rbc3b4dc0fddc4d1f"/>
    <hyperlink ref="R230" r:id="Rc23e090f273c4a27"/>
    <hyperlink ref="S230" r:id="R93ebefe9887e4569"/>
    <hyperlink ref="A231" r:id="R58409609b7574252"/>
    <hyperlink ref="E231" r:id="R072d91d5809e4acb"/>
    <hyperlink ref="A232" r:id="R2b0ebcdd583449db"/>
    <hyperlink ref="E232" r:id="Rc24a5a7224ab4475"/>
    <hyperlink ref="A233" r:id="R47c4b43204114a73"/>
    <hyperlink ref="E233" r:id="Rc49307a1bd0d41f1"/>
    <hyperlink ref="Q233" r:id="R6982a95e10d049b3"/>
    <hyperlink ref="R233" r:id="R1565a731610b4785"/>
    <hyperlink ref="S233" r:id="R6ccd6747a6304de9"/>
    <hyperlink ref="A234" r:id="Rd41468aadb954beb"/>
    <hyperlink ref="E234" r:id="R76b74a914cd34b25"/>
    <hyperlink ref="Q234" r:id="Rb7944e4410174df8"/>
    <hyperlink ref="A235" r:id="R151dc97178b04caf"/>
    <hyperlink ref="E235" r:id="Rebf5ada2f6794fa2"/>
    <hyperlink ref="Q235" r:id="Rcb3e88b886114e51"/>
    <hyperlink ref="A236" r:id="Rf93bfc28bec64b66"/>
    <hyperlink ref="E236" r:id="R5aca4ab46e894e0d"/>
    <hyperlink ref="A237" r:id="R6de43c9f2f324653"/>
    <hyperlink ref="E237" r:id="Rc11ae195b3264dc4"/>
    <hyperlink ref="A238" r:id="R4b82185c36a14ad5"/>
    <hyperlink ref="E238" r:id="Ra542726353d04f6e"/>
    <hyperlink ref="A239" r:id="R2731dcca05004a67"/>
    <hyperlink ref="E239" r:id="R1df2ec75f0f4427b"/>
    <hyperlink ref="A240" r:id="R3617610571634a0e"/>
    <hyperlink ref="E240" r:id="Rc3a1ae9a27db45f2"/>
    <hyperlink ref="A241" r:id="R0966265959f64a3d"/>
    <hyperlink ref="E241" r:id="R8b3baa058f8043ae"/>
    <hyperlink ref="Q241" r:id="Ra70e030f69314a42"/>
    <hyperlink ref="S241" r:id="Raac0d9f6d95741f1"/>
    <hyperlink ref="T241" r:id="Rdb575c054b48431e"/>
    <hyperlink ref="V241" r:id="R795302c2666e41d1"/>
    <hyperlink ref="A242" r:id="R19caa5f3b8a541ad"/>
    <hyperlink ref="E242" r:id="R7dc71d13efce4231"/>
    <hyperlink ref="Q242" r:id="Re69f8f8a316f4525"/>
    <hyperlink ref="S242" r:id="R2bb8c01ce3274616"/>
    <hyperlink ref="T242" r:id="R35fbfb7c67cb4c64"/>
    <hyperlink ref="V242" r:id="R783ae2c917384fd1"/>
    <hyperlink ref="A243" r:id="R9d203ece6b92495a"/>
    <hyperlink ref="E243" r:id="Rda651ce1591b400d"/>
    <hyperlink ref="Q243" r:id="R834ba7546da54a7d"/>
    <hyperlink ref="S243" r:id="Rb5c95f861e9c486b"/>
    <hyperlink ref="T243" r:id="Rbe9535a51b09408d"/>
    <hyperlink ref="V243" r:id="R64ed66feed3e4e78"/>
    <hyperlink ref="E244" r:id="Rc84d5fcb0cb84a78"/>
    <hyperlink ref="S244" r:id="R36dcad90a22e4bfa"/>
    <hyperlink ref="V244" r:id="R0d812c3a3a31471c"/>
    <hyperlink ref="A245" r:id="R5988c9cf1bc54a1b"/>
    <hyperlink ref="E245" r:id="R466a8ad8857844d1"/>
    <hyperlink ref="A246" r:id="R0295d0ceaf5844c4"/>
    <hyperlink ref="E246" r:id="R524e60b6580e4996"/>
    <hyperlink ref="Q246" r:id="Re57afd9fcd094d8e"/>
    <hyperlink ref="S246" r:id="R6a72e9471aea4d24"/>
    <hyperlink ref="V246" r:id="Rd0992d729c1441c2"/>
    <hyperlink ref="A247" r:id="Rf05f7de1ada24775"/>
    <hyperlink ref="E247" r:id="Rd8c225dbd8ee45e4"/>
    <hyperlink ref="Q247" r:id="R9f1f40043c9947c7"/>
    <hyperlink ref="S247" r:id="R8ae6287f9b604700"/>
    <hyperlink ref="T247" r:id="R2da180c91a8843f4"/>
    <hyperlink ref="A248" r:id="R865792e6c6dc44e9"/>
    <hyperlink ref="E248" r:id="Rfc6e171471c243a5"/>
    <hyperlink ref="Q248" r:id="R8360daa3962f4eec"/>
    <hyperlink ref="S248" r:id="Rc05c710b26924971"/>
    <hyperlink ref="T248" r:id="Rce6a6b41e0844a98"/>
    <hyperlink ref="A249" r:id="R4fcd9a24a11b4dbc"/>
    <hyperlink ref="E249" r:id="R1a1f6b882e3043d4"/>
    <hyperlink ref="Q249" r:id="R1cbbb09d02fa490b"/>
    <hyperlink ref="S249" r:id="R4dd3bcc082fb4c8f"/>
    <hyperlink ref="T249" r:id="Rcaeb498b2e034cb5"/>
    <hyperlink ref="A250" r:id="R6a8fa7a6ef74424a"/>
    <hyperlink ref="E250" r:id="R099a2d3fc441425e"/>
    <hyperlink ref="Q250" r:id="Rd185f0fd37a249bb"/>
    <hyperlink ref="S250" r:id="R44f160b18d164ba5"/>
    <hyperlink ref="T250" r:id="R12eea554ce0842d0"/>
    <hyperlink ref="A251" r:id="R524a4acb02fd4474"/>
    <hyperlink ref="E251" r:id="R0bb920dc7507403c"/>
    <hyperlink ref="Q251" r:id="R99783acbdc27488a"/>
    <hyperlink ref="S251" r:id="Rb48174c441b0495e"/>
    <hyperlink ref="T251" r:id="Raba31c29c41f409c"/>
    <hyperlink ref="V251" r:id="R7118bb72994747e2"/>
    <hyperlink ref="A252" r:id="R87b0864e5d044fda"/>
    <hyperlink ref="E252" r:id="R4131867657964b73"/>
    <hyperlink ref="Q252" r:id="R7a6cca290e464dd7"/>
    <hyperlink ref="S252" r:id="Rc5d85ee4a8a24c4a"/>
    <hyperlink ref="T252" r:id="R319b1dcf95af428c"/>
    <hyperlink ref="V252" r:id="R5c440798a64e4632"/>
    <hyperlink ref="A253" r:id="R959ecee64440486b"/>
    <hyperlink ref="E253" r:id="R884e7328d99d40f9"/>
    <hyperlink ref="Q253" r:id="R46025adfc7234b31"/>
    <hyperlink ref="S253" r:id="R4b7680fb255c4621"/>
    <hyperlink ref="T253" r:id="R3d8770bf26984a8f"/>
    <hyperlink ref="V253" r:id="Rda95937e95794085"/>
    <hyperlink ref="A254" r:id="R3bb607f143eb42d3"/>
    <hyperlink ref="E254" r:id="R212303c6c7a641cc"/>
    <hyperlink ref="A255" r:id="R010be63d8ffa4027"/>
    <hyperlink ref="E255" r:id="R429957a6f40147ec"/>
    <hyperlink ref="Q255" r:id="Ree26a118f8a64700"/>
    <hyperlink ref="S255" r:id="R8c0a96dcddd249c4"/>
    <hyperlink ref="V255" r:id="R618e8c9fdbde4200"/>
    <hyperlink ref="A256" r:id="Rbcfaf210eb214b61"/>
    <hyperlink ref="E256" r:id="R415671d58d0a4e78"/>
    <hyperlink ref="Q256" r:id="Rb08c7f0380b94834"/>
    <hyperlink ref="S256" r:id="R6c3c83ab52d5489b"/>
    <hyperlink ref="T256" r:id="R4d5ef212ce7c4345"/>
    <hyperlink ref="V256" r:id="R56d548187364417c"/>
    <hyperlink ref="A257" r:id="R091150255e534ab5"/>
    <hyperlink ref="E257" r:id="R051a16af015a43f9"/>
    <hyperlink ref="Q257" r:id="R322b3a60d61d4417"/>
    <hyperlink ref="S257" r:id="R518a2b6abb584d2f"/>
    <hyperlink ref="T257" r:id="R97cc6601b879427f"/>
    <hyperlink ref="V257" r:id="Rf8a4e5f717344d77"/>
    <hyperlink ref="A258" r:id="Ra195fe12d2e14802"/>
    <hyperlink ref="E258" r:id="Rd7678e745ce04248"/>
    <hyperlink ref="Q258" r:id="Re31442876d764b5e"/>
    <hyperlink ref="S258" r:id="R7fd67aea40284c61"/>
    <hyperlink ref="T258" r:id="Ra07974345c8f4582"/>
    <hyperlink ref="V258" r:id="Rd5a3fd261c1a4968"/>
    <hyperlink ref="A259" r:id="Ra50e0ba9d7844170"/>
    <hyperlink ref="E259" r:id="R5dd2c9f418604fa6"/>
    <hyperlink ref="Q259" r:id="Rea2b5d64ba6c4493"/>
    <hyperlink ref="S259" r:id="R816dcb8f1e8144a3"/>
    <hyperlink ref="T259" r:id="Rf6f24b4470864ee8"/>
    <hyperlink ref="V259" r:id="Re55ce862e85646f7"/>
    <hyperlink ref="A260" r:id="R56fc00d9caab48b0"/>
    <hyperlink ref="E260" r:id="Rcce2e11bade74b3e"/>
    <hyperlink ref="Q260" r:id="Rd1e63338aae54801"/>
    <hyperlink ref="S260" r:id="R0270402228ec4a7c"/>
    <hyperlink ref="T260" r:id="R5f6e6caa302b4f3f"/>
    <hyperlink ref="V260" r:id="Ra6a1c33d1bc54e8d"/>
    <hyperlink ref="A261" r:id="R71390bec3a0e45cd"/>
    <hyperlink ref="E261" r:id="R49b785ab424e43a2"/>
    <hyperlink ref="Q261" r:id="Rc977d5a8ad5e482f"/>
    <hyperlink ref="S261" r:id="R07eb6742bc89457b"/>
    <hyperlink ref="T261" r:id="Rfd61f35e9bc7402b"/>
    <hyperlink ref="V261" r:id="Rcd9a88019ba84048"/>
    <hyperlink ref="A262" r:id="R548eeebd893c4e04"/>
    <hyperlink ref="E262" r:id="R684cc65b380741c9"/>
    <hyperlink ref="Q262" r:id="Re5fdfd512d364dbf"/>
    <hyperlink ref="S262" r:id="R25f18636c8584489"/>
    <hyperlink ref="T262" r:id="Rcc73cd9364af41df"/>
    <hyperlink ref="V262" r:id="R15427d7d97b843de"/>
    <hyperlink ref="A263" r:id="R89785a9820ff4ece"/>
    <hyperlink ref="E263" r:id="R397b1d5888a142e7"/>
    <hyperlink ref="Q263" r:id="Rfcb6d72738ee4685"/>
    <hyperlink ref="S263" r:id="Rd305c8bbaab94f2b"/>
    <hyperlink ref="T263" r:id="R9f61977fa65f496e"/>
    <hyperlink ref="V263" r:id="R2d1c7bd1f4524a97"/>
    <hyperlink ref="A264" r:id="R9f9ac1af02aa4818"/>
    <hyperlink ref="E264" r:id="Rc08f3ee37f894598"/>
    <hyperlink ref="Q264" r:id="Re5d7608bdf6b40bb"/>
    <hyperlink ref="S264" r:id="R14bc5e36dce34fd5"/>
    <hyperlink ref="T264" r:id="R5d865baf28d5495a"/>
    <hyperlink ref="V264" r:id="R3c1a1f49d31544dc"/>
    <hyperlink ref="A265" r:id="Rdcbce6f65372496e"/>
    <hyperlink ref="E265" r:id="R967a08c39ea240a9"/>
    <hyperlink ref="Q265" r:id="R34444be7b978479b"/>
    <hyperlink ref="S265" r:id="R74ce06796ca748c7"/>
    <hyperlink ref="T265" r:id="R88433dc13ea94ba0"/>
    <hyperlink ref="V265" r:id="Rc7c2461b4baf4a52"/>
    <hyperlink ref="A266" r:id="Raf1e2a38dd9a4941"/>
    <hyperlink ref="E266" r:id="R2fb34ae2340c4e58"/>
    <hyperlink ref="Q266" r:id="Ref46792c03144c40"/>
    <hyperlink ref="S266" r:id="R7cb97d728e094ca7"/>
    <hyperlink ref="T266" r:id="Re858289983dc4894"/>
    <hyperlink ref="V266" r:id="R52cd91f97862417a"/>
    <hyperlink ref="A267" r:id="Rc020d7103edc4648"/>
    <hyperlink ref="E267" r:id="R70f3a10e147345eb"/>
    <hyperlink ref="Q267" r:id="R351dd750db1b4269"/>
    <hyperlink ref="S267" r:id="R90ec4d4553f741fe"/>
    <hyperlink ref="T267" r:id="R4a73ba8366274c76"/>
    <hyperlink ref="V267" r:id="R285e76e130c447a5"/>
    <hyperlink ref="A268" r:id="Rad35c554e409440e"/>
    <hyperlink ref="E268" r:id="Rc434ea22098b4729"/>
    <hyperlink ref="Q268" r:id="R9e94ef06f6494b41"/>
    <hyperlink ref="S268" r:id="Rdd16f48e7c94493b"/>
    <hyperlink ref="T268" r:id="Rb01b63dbd91049a7"/>
    <hyperlink ref="V268" r:id="R0e1dd0055a544ad9"/>
    <hyperlink ref="A269" r:id="Rb12ea709e56740ed"/>
    <hyperlink ref="E269" r:id="Rf5fe274e0350422b"/>
    <hyperlink ref="A270" r:id="Ra9995e2b5eca4647"/>
    <hyperlink ref="E270" r:id="Rab71aca71b8f44e9"/>
    <hyperlink ref="A271" r:id="Ree6a1541ae1a4008"/>
    <hyperlink ref="E271" r:id="R2f73d234feb643e4"/>
    <hyperlink ref="A272" r:id="R7bd48c23c028481c"/>
    <hyperlink ref="E272" r:id="R67a50da352394a03"/>
    <hyperlink ref="Q272" r:id="Rdcfe27b315d742b7"/>
    <hyperlink ref="R272" r:id="Rc65a8e2f063046a9"/>
    <hyperlink ref="S272" r:id="R34cdf970e65d4c4c"/>
    <hyperlink ref="T272" r:id="R2d5717eeab514fab"/>
    <hyperlink ref="V272" r:id="R5cdde4d841334590"/>
    <hyperlink ref="A273" r:id="R9ec6ae3e0594490a"/>
    <hyperlink ref="E273" r:id="R68f2d450a36f49dc"/>
    <hyperlink ref="Q273" r:id="R1eb958dc42ad455e"/>
    <hyperlink ref="S273" r:id="R11067b4a02d94dc3"/>
    <hyperlink ref="T273" r:id="Rffa207f1bd7c4e47"/>
    <hyperlink ref="V273" r:id="R5c2a115f92474390"/>
    <hyperlink ref="A274" r:id="R5a76dbcc3d98486e"/>
    <hyperlink ref="E274" r:id="R64c65c0dda594b96"/>
    <hyperlink ref="A275" r:id="R41416a9c6b0b4e17"/>
    <hyperlink ref="E275" r:id="R46ea4aec88ec4c10"/>
    <hyperlink ref="Q275" r:id="R52f3b3ad08e04ffc"/>
    <hyperlink ref="R275" r:id="R5d037015b4924c06"/>
    <hyperlink ref="S275" r:id="R36c14e53c2714f9b"/>
    <hyperlink ref="T275" r:id="Rcfe31d58a15b457c"/>
    <hyperlink ref="V275" r:id="R90d8faffb8d54aba"/>
    <hyperlink ref="A276" r:id="Rac52d2474c8746b6"/>
    <hyperlink ref="E276" r:id="Rf1adfe84a1c04426"/>
    <hyperlink ref="E277" r:id="R6a96a9ec5e364b9a"/>
    <hyperlink ref="A278" r:id="Ra8078512fa8b4179"/>
    <hyperlink ref="E278" r:id="R288c6e7c57cc4451"/>
    <hyperlink ref="Q278" r:id="R178247d0f4464350"/>
    <hyperlink ref="A279" r:id="R9d385cc4ade742d6"/>
    <hyperlink ref="E279" r:id="Rc2f088dc0a0e4654"/>
    <hyperlink ref="Q279" r:id="R1a3959e86ee2416e"/>
    <hyperlink ref="S279" r:id="R6dd338bb1b424191"/>
    <hyperlink ref="T279" r:id="R1d18ec06e06e4728"/>
    <hyperlink ref="V279" r:id="R8c5a51f473234741"/>
    <hyperlink ref="A280" r:id="R32d84d3f5d684d89"/>
    <hyperlink ref="E280" r:id="Raef53fe727e34619"/>
    <hyperlink ref="Q280" r:id="R38ed97ab951648e8"/>
    <hyperlink ref="S280" r:id="R7ea100bebeef41c9"/>
    <hyperlink ref="A281" r:id="R894d4271bf1149a0"/>
    <hyperlink ref="E281" r:id="R1cb38fb7d1e74aab"/>
    <hyperlink ref="Q281" r:id="R9313fe3c9e9943f6"/>
    <hyperlink ref="A282" r:id="Rd2179f4f9f6d4a24"/>
    <hyperlink ref="E282" r:id="Rc8758ac8fb1643d8"/>
    <hyperlink ref="Q282" r:id="R137954ce5f1845dd"/>
    <hyperlink ref="A283" r:id="R2cd15c775bb14539"/>
    <hyperlink ref="E283" r:id="R86ae22a132974304"/>
    <hyperlink ref="Q283" r:id="R24650cea3a104b48"/>
    <hyperlink ref="A284" r:id="R335886f3afa544ae"/>
    <hyperlink ref="E284" r:id="R2cd423b2381d4f08"/>
    <hyperlink ref="Q284" r:id="R7b94632e717a44fc"/>
    <hyperlink ref="S284" r:id="Rcae89f1d483b4b10"/>
    <hyperlink ref="T284" r:id="Rbb717f07a6fc4ed1"/>
    <hyperlink ref="A285" r:id="Rbc883e602d724bc1"/>
    <hyperlink ref="E285" r:id="R1bf2b38baa674832"/>
    <hyperlink ref="Q285" r:id="R2f9e6930004046db"/>
    <hyperlink ref="S285" r:id="R3a9a7b3e583a403c"/>
    <hyperlink ref="T285" r:id="R784b2aa12c9549df"/>
    <hyperlink ref="A286" r:id="Rab8b5008cc414feb"/>
    <hyperlink ref="E286" r:id="R446d2915ef2146cb"/>
    <hyperlink ref="Q286" r:id="R7e15f2cea4804b3a"/>
    <hyperlink ref="S286" r:id="R6970a4e7bcdf4dd2"/>
    <hyperlink ref="T286" r:id="R6c3105ded2ce4ba1"/>
    <hyperlink ref="V286" r:id="Rfc271a5ab5314a83"/>
    <hyperlink ref="A287" r:id="R1e2bd0361c4f43c7"/>
    <hyperlink ref="E287" r:id="R6f40e5b69aee480d"/>
    <hyperlink ref="Q287" r:id="R5b85bb2c9a6340a3"/>
    <hyperlink ref="S287" r:id="R9a8c3de63aad4eb3"/>
    <hyperlink ref="T287" r:id="Rd3598f2545084acf"/>
    <hyperlink ref="V287" r:id="Rbffce5dafcab456b"/>
    <hyperlink ref="A288" r:id="Red83085432c5468e"/>
    <hyperlink ref="E288" r:id="R96440082903e46aa"/>
    <hyperlink ref="Q288" r:id="R70ba745b69864890"/>
    <hyperlink ref="S288" r:id="R3271f0b20e3147be"/>
    <hyperlink ref="T288" r:id="Rf98ef97b6643403c"/>
    <hyperlink ref="A289" r:id="R02edebcf98ba48ba"/>
    <hyperlink ref="E289" r:id="R3eabe6578f1a4820"/>
    <hyperlink ref="Q289" r:id="R234d28e7e98f42fd"/>
    <hyperlink ref="S289" r:id="R6a06c1ca7ab04932"/>
    <hyperlink ref="T289" r:id="R0233cc22a1e04879"/>
    <hyperlink ref="A290" r:id="Ra67cb742d7b34c79"/>
    <hyperlink ref="E290" r:id="Rd9a693e67e344ebf"/>
    <hyperlink ref="Q290" r:id="R1d5edea4dfdb4ba7"/>
    <hyperlink ref="A291" r:id="R4948f90cab52481b"/>
    <hyperlink ref="E291" r:id="R1fae166ad0be4e6b"/>
    <hyperlink ref="Q291" r:id="Rebd4c27589b44967"/>
    <hyperlink ref="S291" r:id="R950be47fcf0d4af0"/>
    <hyperlink ref="T291" r:id="R5726f8e3f0c64b93"/>
    <hyperlink ref="A292" r:id="Rff8891563ac64ac3"/>
    <hyperlink ref="E292" r:id="Rbbcf48d778494136"/>
    <hyperlink ref="Q292" r:id="R68f808a36e79424b"/>
    <hyperlink ref="S292" r:id="R71c43052f1f645be"/>
    <hyperlink ref="A293" r:id="R6e9b9bb4dd2d4a86"/>
    <hyperlink ref="E293" r:id="R4ecdf32afee8402c"/>
    <hyperlink ref="Q293" r:id="R7378d6bdd18d4898"/>
    <hyperlink ref="S293" r:id="R56574f4c195b44e7"/>
    <hyperlink ref="A294" r:id="Red229a73b6924677"/>
    <hyperlink ref="E294" r:id="R50c8c65229d140fd"/>
    <hyperlink ref="S294" r:id="R04bd758c69474dd8"/>
    <hyperlink ref="T294" r:id="R9182d25c3a764b02"/>
    <hyperlink ref="A295" r:id="R771200c6cfc04817"/>
    <hyperlink ref="E295" r:id="R979598971d0647d3"/>
    <hyperlink ref="A296" r:id="R0316c743b49b418a"/>
    <hyperlink ref="E296" r:id="R850da51461434115"/>
    <hyperlink ref="A297" r:id="Rc8741b903794411d"/>
    <hyperlink ref="E297" r:id="Rcd1c38215e7b4da9"/>
    <hyperlink ref="S297" r:id="Ra870aeef352840d9"/>
    <hyperlink ref="T297" r:id="Rde49087686024878"/>
    <hyperlink ref="A298" r:id="R8baa25fdcbef4669"/>
    <hyperlink ref="E298" r:id="R2e1a6cce98074dde"/>
    <hyperlink ref="A299" r:id="Rc86e324f6c4d4ec2"/>
    <hyperlink ref="E299" r:id="R108c3fe6e6654561"/>
    <hyperlink ref="A300" r:id="Re288e3af2b5241d4"/>
    <hyperlink ref="E300" r:id="R6ea21ea92ee743f2"/>
    <hyperlink ref="A301" r:id="R30a8b02f813d4ddd"/>
    <hyperlink ref="E301" r:id="Rddc33bb8872e441a"/>
    <hyperlink ref="S301" r:id="R0d54947cb2a44cff"/>
    <hyperlink ref="T301" r:id="Rb9d0378635604a16"/>
    <hyperlink ref="A302" r:id="R4413f95cb84144cb"/>
    <hyperlink ref="E302" r:id="R0aa108ab49fd448c"/>
    <hyperlink ref="S302" r:id="Rd522a21e06e5443c"/>
    <hyperlink ref="T302" r:id="Raa496ba60135424f"/>
    <hyperlink ref="A303" r:id="R0a3a44a3d0774d1f"/>
    <hyperlink ref="E303" r:id="Rcae59024bb23412f"/>
    <hyperlink ref="Q303" r:id="Rcaed551dbbcb4883"/>
    <hyperlink ref="S303" r:id="Rc3f75093eee34139"/>
    <hyperlink ref="A304" r:id="Rb1e9beca051149a6"/>
    <hyperlink ref="E304" r:id="R34cf4f161fb740eb"/>
    <hyperlink ref="Q304" r:id="R9b05a98b66a04e4a"/>
    <hyperlink ref="S304" r:id="Rbfecc3cdd98a495a"/>
    <hyperlink ref="T304" r:id="Rbc90bbff4c494830"/>
    <hyperlink ref="A305" r:id="R00c8808ef817455a"/>
    <hyperlink ref="E305" r:id="R080a39caca484c0c"/>
    <hyperlink ref="Q305" r:id="R09746f9b120b4b44"/>
    <hyperlink ref="S305" r:id="Rbcede86c8bea4e1c"/>
    <hyperlink ref="T305" r:id="R2424970f14a74274"/>
    <hyperlink ref="V305" r:id="Rf721c33620dd4711"/>
    <hyperlink ref="A306" r:id="Rfed1a1f81e7d4d95"/>
    <hyperlink ref="E306" r:id="R99d32daff98a43eb"/>
    <hyperlink ref="Q306" r:id="R0a6345227cfa493b"/>
    <hyperlink ref="S306" r:id="R66f8a2abd9ef4e85"/>
    <hyperlink ref="A307" r:id="Ra7bae3954a5b4f30"/>
    <hyperlink ref="E307" r:id="R6b957d58dc5d4b25"/>
    <hyperlink ref="Q307" r:id="R0ea6c0cd58ec4be0"/>
    <hyperlink ref="S307" r:id="Rebc365f44d624926"/>
    <hyperlink ref="T307" r:id="R016574146b424780"/>
    <hyperlink ref="V307" r:id="R3eceae67a608463a"/>
    <hyperlink ref="A308" r:id="R44684a192c9848c3"/>
    <hyperlink ref="E308" r:id="Ra889f1dec02045f3"/>
    <hyperlink ref="Q308" r:id="Re8b513c827b34d89"/>
    <hyperlink ref="S308" r:id="R9509625816be4292"/>
    <hyperlink ref="T308" r:id="Rcb01638b72874c4a"/>
    <hyperlink ref="A309" r:id="R69eda26c48e14aaf"/>
    <hyperlink ref="E309" r:id="R207fdf00293b4a23"/>
    <hyperlink ref="A310" r:id="Rf12c36cd51ae4e7d"/>
    <hyperlink ref="E310" r:id="Rcf9ef56c617f4fd1"/>
    <hyperlink ref="Q310" r:id="Rccb829eb349148a8"/>
    <hyperlink ref="S310" r:id="R72c8f3fc18644662"/>
    <hyperlink ref="T310" r:id="R32be41e9d5444e94"/>
    <hyperlink ref="V310" r:id="Rb0eb4b31de484bf3"/>
    <hyperlink ref="E311" r:id="R94fc12faae7f4800"/>
    <hyperlink ref="E312" r:id="R7a7dcf0bd53c4825"/>
    <hyperlink ref="A313" r:id="R82ca5e3dbbd94f72"/>
    <hyperlink ref="E313" r:id="Rcb32eb1d718249d9"/>
    <hyperlink ref="Q313" r:id="R73c05d394ac34a15"/>
    <hyperlink ref="S313" r:id="R9a189dc9f5ec47b2"/>
    <hyperlink ref="A314" r:id="Rea788e2c7dae4dbb"/>
    <hyperlink ref="E314" r:id="R8f1b9a516f5c4141"/>
    <hyperlink ref="Q314" r:id="Re8b2b4c1e94340f3"/>
    <hyperlink ref="S314" r:id="R80335d05ee4c4dc0"/>
    <hyperlink ref="T314" r:id="R1b4bd19f9bfe4ea4"/>
    <hyperlink ref="V314" r:id="Rbce17173f1ae45b2"/>
    <hyperlink ref="A315" r:id="Rb5ccca0cc07a4926"/>
    <hyperlink ref="E315" r:id="R67ba819cc7f545ab"/>
    <hyperlink ref="Q315" r:id="R18b378bdc6f14518"/>
    <hyperlink ref="S315" r:id="Red56aa7f70d94c55"/>
    <hyperlink ref="T315" r:id="R71dc7b0d75494321"/>
    <hyperlink ref="A316" r:id="R5c67e736f7cc4fb1"/>
    <hyperlink ref="E316" r:id="Ra0379c41da294362"/>
    <hyperlink ref="Q316" r:id="R199a85150b92422c"/>
    <hyperlink ref="V316" r:id="R0f5a1a5443604c9a"/>
    <hyperlink ref="A317" r:id="R42e70182e46945a5"/>
    <hyperlink ref="E317" r:id="Ra7b252db068d4cc0"/>
    <hyperlink ref="Q317" r:id="Ra9ea8465f2fd482f"/>
    <hyperlink ref="V317" r:id="R94cb20bbbfa845ab"/>
    <hyperlink ref="A318" r:id="R32cc7c71cd504036"/>
    <hyperlink ref="E318" r:id="R454dfe7e2cf64f04"/>
    <hyperlink ref="Q318" r:id="R0d42c505786f46ac"/>
    <hyperlink ref="S318" r:id="R1a665a5071a54312"/>
    <hyperlink ref="A319" r:id="R06e624f31dc64f0f"/>
    <hyperlink ref="E319" r:id="R7f1bfb9f92a843ea"/>
    <hyperlink ref="Q319" r:id="R3232cb0a5c1a4658"/>
    <hyperlink ref="S319" r:id="Rb67eaa38bb1e4533"/>
    <hyperlink ref="T319" r:id="R498050a5adc84b4d"/>
    <hyperlink ref="A320" r:id="R5fbf7c905bee47bf"/>
    <hyperlink ref="E320" r:id="R5aebd30b0f86433b"/>
    <hyperlink ref="Q320" r:id="R05ce8f3db4d74f52"/>
    <hyperlink ref="A321" r:id="R19dc67440dbc4b73"/>
    <hyperlink ref="E321" r:id="R7962dc0f90ae4693"/>
    <hyperlink ref="A322" r:id="R5cdd1cc0b04b40d7"/>
    <hyperlink ref="E322" r:id="R1c4e55233b9e43dd"/>
    <hyperlink ref="A323" r:id="Rf4285b8554f848f9"/>
    <hyperlink ref="E323" r:id="R5d9545d0a1664b9a"/>
    <hyperlink ref="A324" r:id="R3a0e56a34e3343fd"/>
    <hyperlink ref="E324" r:id="Ra05225a75bbe41ca"/>
    <hyperlink ref="A325" r:id="R978b78c591cc45df"/>
    <hyperlink ref="E325" r:id="Rf713020cc8b8477c"/>
    <hyperlink ref="Q325" r:id="Ra35128090ae44ee6"/>
    <hyperlink ref="A326" r:id="R201fa98c00ee464a"/>
    <hyperlink ref="E326" r:id="R7220f2fd552d40be"/>
    <hyperlink ref="Q326" r:id="R3148551f6c254331"/>
    <hyperlink ref="S326" r:id="R69d7ca60223c4c66"/>
    <hyperlink ref="A327" r:id="Rd22937caf4e248e5"/>
    <hyperlink ref="E327" r:id="R23d08e965ea948e5"/>
    <hyperlink ref="Q327" r:id="Rdd1d1e2c59924ae0"/>
    <hyperlink ref="S327" r:id="R7f85eb256cf54889"/>
    <hyperlink ref="A328" r:id="R13724480d2954143"/>
    <hyperlink ref="E328" r:id="R840dfc7fb913423c"/>
    <hyperlink ref="Q328" r:id="R58619e80f1584b41"/>
    <hyperlink ref="S328" r:id="Rf56d1899fa2f4051"/>
    <hyperlink ref="A329" r:id="R399d6cbd245544e6"/>
    <hyperlink ref="E329" r:id="R3bfb866c9dcc4675"/>
    <hyperlink ref="Q329" r:id="R7b1d0249b024439b"/>
    <hyperlink ref="S329" r:id="Rf6410980dcf94084"/>
    <hyperlink ref="A330" r:id="Rcb0ae52cfb3e41f1"/>
    <hyperlink ref="E330" r:id="R0b106bdbd8b747a3"/>
    <hyperlink ref="Q330" r:id="Rfc948cca6b704997"/>
    <hyperlink ref="S330" r:id="R0a8ffc5f22b345fc"/>
    <hyperlink ref="T330" r:id="R3f0c643509644469"/>
    <hyperlink ref="V330" r:id="R1868d054c9084a48"/>
    <hyperlink ref="A331" r:id="Ra4e75c69aa2c4c4c"/>
    <hyperlink ref="E331" r:id="R87a28eeb1fcd426d"/>
    <hyperlink ref="Q331" r:id="R362403266eea461a"/>
    <hyperlink ref="S331" r:id="R298adf805625465b"/>
    <hyperlink ref="T331" r:id="R93f2330965e54b03"/>
    <hyperlink ref="V331" r:id="R2c32722ccca84781"/>
    <hyperlink ref="A332" r:id="R46309c5a23fc4846"/>
    <hyperlink ref="E332" r:id="Rbbf161af15374853"/>
    <hyperlink ref="S332" r:id="Rc6b546a604e64fdd"/>
    <hyperlink ref="T332" r:id="R369d718dcf864bab"/>
    <hyperlink ref="A333" r:id="R29ba7a06d1444842"/>
    <hyperlink ref="E333" r:id="Raed9aada179f4ab5"/>
    <hyperlink ref="S333" r:id="R35c4c163b19d41ae"/>
    <hyperlink ref="T333" r:id="Rb03382c1dcca49af"/>
    <hyperlink ref="A334" r:id="R52228d04f3314ccc"/>
    <hyperlink ref="E334" r:id="R78cb3a4f703542cf"/>
    <hyperlink ref="A335" r:id="R0a38b8ea5fa24355"/>
    <hyperlink ref="E335" r:id="R2f34358dfa764ce9"/>
    <hyperlink ref="Q335" r:id="R622065b2ec834d99"/>
    <hyperlink ref="A336" r:id="Re4593312460d448e"/>
    <hyperlink ref="E336" r:id="R76fb7d4a9b6a47e2"/>
    <hyperlink ref="Q336" r:id="R95affb5566bb43c9"/>
    <hyperlink ref="S336" r:id="Rdf6e744fb0744735"/>
    <hyperlink ref="T336" r:id="R1d8abceefaa944ee"/>
    <hyperlink ref="V336" r:id="R02ddd3255ceb4fc7"/>
    <hyperlink ref="A337" r:id="R87e47ff032534c64"/>
    <hyperlink ref="E337" r:id="R0b6cf4835e654a1a"/>
    <hyperlink ref="Q337" r:id="R2b1b6d22c04e4df1"/>
    <hyperlink ref="S337" r:id="R84b8293273d04433"/>
    <hyperlink ref="T337" r:id="R303ff279dfde4d00"/>
    <hyperlink ref="V337" r:id="Rdd529720567849d5"/>
    <hyperlink ref="A338" r:id="R1089883e7727487a"/>
    <hyperlink ref="E338" r:id="R3dd3b1a0d03448e1"/>
    <hyperlink ref="S338" r:id="Rb894f8f0eb2b446a"/>
    <hyperlink ref="T338" r:id="R9ab267b1bdd348a4"/>
    <hyperlink ref="A339" r:id="R4ce419f707814ca3"/>
    <hyperlink ref="E339" r:id="R25a4ab042fb84b8b"/>
    <hyperlink ref="A340" r:id="Rc380020e36554799"/>
    <hyperlink ref="E340" r:id="Rb9d01f2f915942ab"/>
    <hyperlink ref="Q340" r:id="Rc740cf6c1a8348dc"/>
    <hyperlink ref="S340" r:id="R7bf0c53b3bbd49ef"/>
    <hyperlink ref="T340" r:id="R17c38a24c149460e"/>
    <hyperlink ref="A341" r:id="Rde9b20044faa4113"/>
    <hyperlink ref="E341" r:id="R6f89b639b24645ba"/>
    <hyperlink ref="S341" r:id="R3238ecc3ffd24ede"/>
    <hyperlink ref="T341" r:id="R7bea4833b3df4712"/>
    <hyperlink ref="A342" r:id="R0f8143d9853c47b3"/>
    <hyperlink ref="E342" r:id="R73f431ba8ae24236"/>
    <hyperlink ref="Q342" r:id="Re2df40cd4c56435c"/>
    <hyperlink ref="S342" r:id="R60b02302c1ee466f"/>
    <hyperlink ref="A343" r:id="R9c6dfd3874a04b8b"/>
    <hyperlink ref="E343" r:id="Rb98614d339bc48aa"/>
    <hyperlink ref="Q343" r:id="R947887358b66411d"/>
    <hyperlink ref="S343" r:id="R983f6c7d45334f0f"/>
    <hyperlink ref="A344" r:id="R515c32ac1ed34f57"/>
    <hyperlink ref="E344" r:id="Rb368fbb5471745ad"/>
    <hyperlink ref="Q344" r:id="Rc98f4a758ae541d0"/>
    <hyperlink ref="S344" r:id="Re58b74da2e16422c"/>
    <hyperlink ref="A345" r:id="Rc50ce06c57da41d1"/>
    <hyperlink ref="E345" r:id="R09334d4f77b24185"/>
    <hyperlink ref="S345" r:id="R2947a61dd61a4b87"/>
    <hyperlink ref="T345" r:id="Re921878511af443b"/>
    <hyperlink ref="A346" r:id="R887563bbdfa74cbb"/>
    <hyperlink ref="E346" r:id="R7b964ec6be1d473d"/>
    <hyperlink ref="A347" r:id="R7ee6c134df72455e"/>
    <hyperlink ref="E347" r:id="Rec91d06b74224f06"/>
    <hyperlink ref="A348" r:id="Rfc6741dc757f4071"/>
    <hyperlink ref="E348" r:id="R63f18cead8a34e6f"/>
    <hyperlink ref="Q348" r:id="R94ce0c2eb0bb47db"/>
    <hyperlink ref="A349" r:id="Rb372804158de452c"/>
    <hyperlink ref="E349" r:id="R560a4cf6e0cc40a0"/>
    <hyperlink ref="Q349" r:id="R6c26253ffa6143e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1096</v>
      </c>
      <c r="B1" s="12" t="s">
        <v>1097</v>
      </c>
      <c r="C1" s="12" t="s">
        <v>1098</v>
      </c>
      <c r="D1" s="12" t="s">
        <v>1099</v>
      </c>
      <c r="E1" s="12" t="s">
        <v>19</v>
      </c>
      <c r="F1" s="12" t="s">
        <v>22</v>
      </c>
      <c r="G1" s="12" t="s">
        <v>23</v>
      </c>
      <c r="H1" s="12" t="s">
        <v>24</v>
      </c>
      <c r="I1" s="12" t="s">
        <v>18</v>
      </c>
      <c r="J1" s="12" t="s">
        <v>20</v>
      </c>
      <c r="K1" s="12" t="s">
        <v>1100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1101</v>
      </c>
      <c r="B1" s="24" t="s">
        <v>1102</v>
      </c>
      <c r="C1" s="24" t="s">
        <v>1103</v>
      </c>
    </row>
    <row r="2" ht="10.5" customHeight="1">
      <c r="A2" s="25"/>
      <c r="B2" s="26"/>
      <c r="C2" s="27"/>
      <c r="D2" s="27"/>
    </row>
    <row r="3">
      <c r="A3" s="26" t="s">
        <v>1104</v>
      </c>
      <c r="B3" s="26" t="s">
        <v>1105</v>
      </c>
      <c r="C3" s="27" t="s">
        <v>1106</v>
      </c>
      <c r="D3" s="27" t="s">
        <v>247</v>
      </c>
    </row>
    <row r="4">
      <c r="A4" s="26" t="s">
        <v>51</v>
      </c>
      <c r="B4" s="26" t="s">
        <v>1066</v>
      </c>
      <c r="C4" s="27" t="s">
        <v>99</v>
      </c>
      <c r="D4" s="27" t="s">
        <v>123</v>
      </c>
    </row>
    <row r="5">
      <c r="A5" s="26" t="s">
        <v>149</v>
      </c>
      <c r="B5" s="26" t="s">
        <v>40</v>
      </c>
      <c r="C5" s="27" t="s">
        <v>831</v>
      </c>
      <c r="D5" s="27" t="s">
        <v>84</v>
      </c>
    </row>
    <row r="6" ht="30">
      <c r="A6" s="26" t="s">
        <v>439</v>
      </c>
      <c r="B6" s="26" t="s">
        <v>572</v>
      </c>
      <c r="C6" s="27" t="s">
        <v>1107</v>
      </c>
      <c r="D6" s="27" t="s">
        <v>254</v>
      </c>
    </row>
    <row r="7">
      <c r="A7" s="26" t="s">
        <v>83</v>
      </c>
      <c r="B7" s="26" t="s">
        <v>1108</v>
      </c>
      <c r="C7" s="27" t="s">
        <v>1109</v>
      </c>
      <c r="D7" s="27" t="s">
        <v>75</v>
      </c>
    </row>
    <row r="8">
      <c r="A8" s="26" t="s">
        <v>404</v>
      </c>
      <c r="B8" s="26" t="s">
        <v>48</v>
      </c>
      <c r="C8" s="27" t="s">
        <v>275</v>
      </c>
      <c r="D8" s="27" t="s">
        <v>1110</v>
      </c>
    </row>
    <row r="9" ht="30">
      <c r="A9" s="26" t="s">
        <v>22</v>
      </c>
      <c r="B9" s="26" t="s">
        <v>1111</v>
      </c>
      <c r="D9" s="27" t="s">
        <v>687</v>
      </c>
    </row>
    <row r="10" ht="30">
      <c r="A10" s="26" t="s">
        <v>1112</v>
      </c>
      <c r="B10" s="26" t="s">
        <v>775</v>
      </c>
      <c r="D10" s="27" t="s">
        <v>237</v>
      </c>
    </row>
    <row r="11">
      <c r="A11" s="26" t="s">
        <v>1113</v>
      </c>
      <c r="B11" s="26" t="s">
        <v>1114</v>
      </c>
    </row>
    <row r="12">
      <c r="A12" s="26" t="s">
        <v>337</v>
      </c>
      <c r="B12" s="26" t="s">
        <v>249</v>
      </c>
    </row>
    <row r="13">
      <c r="A13" s="26" t="s">
        <v>1115</v>
      </c>
      <c r="B13" s="26" t="s">
        <v>150</v>
      </c>
    </row>
    <row r="14">
      <c r="A14" s="26" t="s">
        <v>550</v>
      </c>
      <c r="B14" s="26" t="s">
        <v>117</v>
      </c>
    </row>
    <row r="15">
      <c r="A15" s="26" t="s">
        <v>1116</v>
      </c>
      <c r="B15" s="26" t="s">
        <v>385</v>
      </c>
    </row>
    <row r="16">
      <c r="A16" s="26" t="s">
        <v>1117</v>
      </c>
      <c r="B16" s="26" t="s">
        <v>207</v>
      </c>
    </row>
    <row r="17">
      <c r="A17" s="26" t="s">
        <v>1118</v>
      </c>
      <c r="B17" s="26" t="s">
        <v>55</v>
      </c>
    </row>
    <row r="18">
      <c r="A18" s="26" t="s">
        <v>1026</v>
      </c>
      <c r="B18" s="26" t="s">
        <v>1119</v>
      </c>
    </row>
    <row r="19">
      <c r="A19" s="26" t="s">
        <v>1042</v>
      </c>
      <c r="B19" s="26" t="s">
        <v>107</v>
      </c>
    </row>
    <row r="20">
      <c r="A20" s="26" t="s">
        <v>1021</v>
      </c>
      <c r="B20" s="26" t="s">
        <v>1120</v>
      </c>
    </row>
    <row r="21">
      <c r="A21" s="26" t="s">
        <v>36</v>
      </c>
      <c r="B21" s="26" t="s">
        <v>1121</v>
      </c>
    </row>
    <row r="22">
      <c r="A22" s="26" t="s">
        <v>74</v>
      </c>
    </row>
    <row r="23">
      <c r="A23" s="26" t="s">
        <v>1122</v>
      </c>
    </row>
    <row r="24">
      <c r="A24" s="26" t="s">
        <v>64</v>
      </c>
    </row>
    <row r="25">
      <c r="A25" s="26" t="s">
        <v>1123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