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<sst xmlns="http://schemas.openxmlformats.org/spreadsheetml/2006/main" count="1869" uniqueCount="1869">
  <si>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</si>
  <si>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</si>
  <si>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</si>
  <si>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</si>
  <si>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</si>
  <si>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</si>
  <si>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</si>
  <si>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</si>
  <si>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</si>
  <si>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</si>
  <si>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</si>
  <si>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</si>
  <si>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</si>
  <si>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</si>
  <si>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</si>
  <si>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</si>
  <si>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</si>
  <si>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</si>
  <si>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</si>
  <si>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</si>
  <si>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</si>
  <si>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</si>
  <si>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</si>
  <si>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</si>
  <si>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</si>
  <si>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</si>
  <si>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</si>
  <si>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</si>
  <si>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</si>
  <si>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</si>
  <si>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</si>
  <si>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C4-161000</t>
  </si>
  <si>
    <t>Agenda</t>
  </si>
  <si>
    <t>CT4 Chairman</t>
  </si>
  <si>
    <t>Kimmo Kymalainen</t>
  </si>
  <si>
    <t>19464</t>
  </si>
  <si>
    <t>agenda</t>
  </si>
  <si>
    <t>Information</t>
  </si>
  <si>
    <t/>
  </si>
  <si>
    <t>4</t>
  </si>
  <si>
    <t>2</t>
  </si>
  <si>
    <t>Allocation of documents to agenda items</t>
  </si>
  <si>
    <t>noted</t>
  </si>
  <si>
    <t>C4-161001</t>
  </si>
  <si>
    <t>Detailed agenda &amp; time plan for CT4#72: status at document deadline</t>
  </si>
  <si>
    <t>Nigel. H Berry</t>
  </si>
  <si>
    <t>68268</t>
  </si>
  <si>
    <t>C4-161002</t>
  </si>
  <si>
    <t>Detailed agenda &amp; time plan for CT4#71: status on eve of meeting</t>
  </si>
  <si>
    <t>C4-161003</t>
  </si>
  <si>
    <t>Proposed allocation of documents to agenda items for CT4#71: status at document deadline</t>
  </si>
  <si>
    <t>C4-161004</t>
  </si>
  <si>
    <t>Proposed allocation of documents to agenda items for CT4#68bis: status on eve of meeting</t>
  </si>
  <si>
    <t>Alcatel-Lucent Telecom Ltd</t>
  </si>
  <si>
    <t>Approval</t>
  </si>
  <si>
    <t>C4-161005</t>
  </si>
  <si>
    <t>CT4 previous meeting report for approval</t>
  </si>
  <si>
    <t>MCC</t>
  </si>
  <si>
    <t>report</t>
  </si>
  <si>
    <t>5</t>
  </si>
  <si>
    <t>3</t>
  </si>
  <si>
    <t>Meeting Reports</t>
  </si>
  <si>
    <t>approved</t>
  </si>
  <si>
    <t>C4-161006</t>
  </si>
  <si>
    <t>CT/SA #70 Status report</t>
  </si>
  <si>
    <t>Chairman</t>
  </si>
  <si>
    <t>C4-161007</t>
  </si>
  <si>
    <t>Release of WebRTC Data Channels</t>
  </si>
  <si>
    <t>Alcatel-Lucent</t>
  </si>
  <si>
    <t>Albrecht Schwarz</t>
  </si>
  <si>
    <t>68771</t>
  </si>
  <si>
    <t>Description of WebRTC data channel release.</t>
  </si>
  <si>
    <t>18</t>
  </si>
  <si>
    <t>7.1.8</t>
  </si>
  <si>
    <t>H.248 Aspects of WebRTC Data Channel on IMS Access Gateway</t>
  </si>
  <si>
    <t>revised</t>
  </si>
  <si>
    <t>C4-161273</t>
  </si>
  <si>
    <t>Rel-13</t>
  </si>
  <si>
    <t>23.334</t>
  </si>
  <si>
    <t>13.4.0</t>
  </si>
  <si>
    <t>WebRTCH248DC</t>
  </si>
  <si>
    <t>0104</t>
  </si>
  <si>
    <t>B</t>
  </si>
  <si>
    <t>C4-161008</t>
  </si>
  <si>
    <t>WebRTC Data Channels</t>
  </si>
  <si>
    <t>Completion of WebRTC data channel release.</t>
  </si>
  <si>
    <t>C4-161274</t>
  </si>
  <si>
    <t>29.334</t>
  </si>
  <si>
    <t>13.3.0</t>
  </si>
  <si>
    <t>0105</t>
  </si>
  <si>
    <t>C4-161009</t>
  </si>
  <si>
    <t>WebRTC gateway configuration for end-to-end WebRTC calls (stage 2)</t>
  </si>
  <si>
    <t>Explicit requirements and procedures related the WebRTC gateway configuation for end-to-end IMS-WebRTC calls are proposed.</t>
  </si>
  <si>
    <t>44</t>
  </si>
  <si>
    <t>7.2.12</t>
  </si>
  <si>
    <t xml:space="preserve">Enhancements to WEBRTC interoperability stage 3 (CT1)  [eWebRTCi_CT]</t>
  </si>
  <si>
    <t>withdrawn</t>
  </si>
  <si>
    <t>eWebRTCi-CT</t>
  </si>
  <si>
    <t>C4-161010</t>
  </si>
  <si>
    <t>WebRTC gateway configuration for end-to-end WebRTC calls (stage 3)</t>
  </si>
  <si>
    <t>Explicit information related the WebRTC gateway configuation for end-to-end IMS-WebRTC calls is proposed.</t>
  </si>
  <si>
    <t>C4-161369</t>
  </si>
  <si>
    <t>0106</t>
  </si>
  <si>
    <t>C4-161011</t>
  </si>
  <si>
    <t>TrGW configuration for end-to-end WebRTC calls (stage 3)</t>
  </si>
  <si>
    <t>Explicit information related the TrGW configuation for end-to-end IMS-WebRTC calls is proposed.</t>
  </si>
  <si>
    <t>C4-161370</t>
  </si>
  <si>
    <t>29.238</t>
  </si>
  <si>
    <t>13.0.0</t>
  </si>
  <si>
    <t>0062</t>
  </si>
  <si>
    <t>C4-161012</t>
  </si>
  <si>
    <t>H.248 WebRTC gateway bearer plane interworking for end-to-end WebRTC traffic</t>
  </si>
  <si>
    <t>discussion</t>
  </si>
  <si>
    <t>Update of DISC C4-151930 due to offline discussions since the last CT4#71 meeting.</t>
  </si>
  <si>
    <t>C4-161013</t>
  </si>
  <si>
    <t>QoS end-to-end MTSI extensions: possible impact on H.248 packet gateways</t>
  </si>
  <si>
    <t>Discussion</t>
  </si>
  <si>
    <t>CT3 did already update the PCC "Diameter gateway" for support of QoSE2EMTSI at the last meeting, but the implementation of QoSE2EMTSI related extensions is still open for CT4 H.248 gateway types.
QoSE2EMTSI leads essentially to an extended traffic descri</t>
  </si>
  <si>
    <t>35</t>
  </si>
  <si>
    <t>7.2.3</t>
  </si>
  <si>
    <t>CT aspects of QoS End to End MTSI extensions (CT3) [QOSE2EMTSI-CT]</t>
  </si>
  <si>
    <t>Rel-14</t>
  </si>
  <si>
    <t>QOSE2EMTSI-CT</t>
  </si>
  <si>
    <t>C4-161014</t>
  </si>
  <si>
    <t>IMS-WebRTC Rel-14: potential enhancements for IMS-WebRTC gateways</t>
  </si>
  <si>
    <t>The document attempts a wrap-up of the achieved IMS-WebRTC solution with focus on WebRTC services only which require an IMS-WebRTC gateway in the IP bearer path. The supported IMS-WebRTC capabilities with 3GPP Rel-13 represents still a subset in compariso</t>
  </si>
  <si>
    <t>85</t>
  </si>
  <si>
    <t>8.2.5</t>
  </si>
  <si>
    <t>IMS Web RTC [IMS_WebRTC]</t>
  </si>
  <si>
    <t>IMS_WebRTC-CT4</t>
  </si>
  <si>
    <t>C4-161015</t>
  </si>
  <si>
    <t>Alternate IP Connectivity: upgrade options for ALTC support by H.248 gateways</t>
  </si>
  <si>
    <t>Support for ALTC was introduced in the IMS Access Gateway with 3GPP Rel-12 in 2014-11. The selected, rudimentary stage 3 approach was considered to be a transient solution as long as H.248 extensions are not available for a more enhanced protocol solution</t>
  </si>
  <si>
    <t>76</t>
  </si>
  <si>
    <t>8.1.16</t>
  </si>
  <si>
    <t>Support of ALT-C attribute [ALTC]</t>
  </si>
  <si>
    <t>ALTC</t>
  </si>
  <si>
    <t>C4-161016</t>
  </si>
  <si>
    <t>Clarification of EVS codec support by 3GPP H.248 Media Gateways</t>
  </si>
  <si>
    <t>Support for EVS transcoding by 3GPP H.248 gateway equipment seems to be required only for a small number of calls (if at all for some gateway types), but apparently not for the very majority of end-to-end calls with EVS audio.
All 3GPP H.248 profiles are</t>
  </si>
  <si>
    <t>79</t>
  </si>
  <si>
    <t>8.1.19</t>
  </si>
  <si>
    <t>CT impacts of Codec for Enhanced Voices Services [EVS_codec-CT]</t>
  </si>
  <si>
    <t>EVS_codec-CT</t>
  </si>
  <si>
    <t>C4-161017</t>
  </si>
  <si>
    <t>LS on NBIFOM procedure in SCM and RAN rules handling parameter</t>
  </si>
  <si>
    <t>3GPP TSG CT WG1</t>
  </si>
  <si>
    <t>LS in</t>
  </si>
  <si>
    <t>According to the description in subclause 6.2.3.1 of TS 23.161, default access can be transported between the UE and the network via EAP procedures when adding addition of trusted WLAN using SCM. This implies that 3GPP AAA server should be able to convey</t>
  </si>
  <si>
    <t>38</t>
  </si>
  <si>
    <t>7.2.6</t>
  </si>
  <si>
    <t>IP Flow Mobility support for S2a and S2b Interfaces on stage 3 (CT1) [NBIFOM]</t>
  </si>
  <si>
    <t>NBIFOM-CT</t>
  </si>
  <si>
    <t>3GPP TSG SA WG2</t>
  </si>
  <si>
    <t>3GPP TSG CT WG3, 3GPP TSG CT WG4</t>
  </si>
  <si>
    <t>C1-154645</t>
  </si>
  <si>
    <t>C4-161018</t>
  </si>
  <si>
    <t>Reply LS on Disconnection of NBIFOM PDN Connection with the Cause "Reactivation Requested"</t>
  </si>
  <si>
    <t>CT1 thanks CT4 for their LS on Disconnection of NBIFOM PDN Connection with the Cause "Reactivation Requested" (C4-151846/C1-154056)
CT1 reviewed the possible behaviours of a UE supporting NBIFOM if it receives a request to release a PDN connection with t</t>
  </si>
  <si>
    <t>PCSCF_RES_WLAN</t>
  </si>
  <si>
    <t>3GPP TSG CT WG4</t>
  </si>
  <si>
    <t>C1-154884</t>
  </si>
  <si>
    <t>C4-161019</t>
  </si>
  <si>
    <t>Reply LS on Mapping table between GTPv2 S2a and WLCPDiameter</t>
  </si>
  <si>
    <t>CT1 has reviewed the CT4 CRs, and decided to introduce the reject causes "user authentication failed" and "PDN connection does not exist" to CT1's TS 24.244 WLCP (MCM, from TWAN to the UE) and TS 24.302 for EAP message (SCM, from 3GPP AAA Server to the UE</t>
  </si>
  <si>
    <t>95</t>
  </si>
  <si>
    <t>8.3.1</t>
  </si>
  <si>
    <t>GTP and PMIP [TEI12]</t>
  </si>
  <si>
    <t>C1-160598</t>
  </si>
  <si>
    <t>C4-161020</t>
  </si>
  <si>
    <t>LS on issues related to MT SMS over SGs delivery in eDRX</t>
  </si>
  <si>
    <t xml:space="preserve">CT1 has observed some issues for the mobile terminated SMS in eDRX procedure described in TS 23.272 subclause 8.2.4a (the procedure shown in Figure 8.2.4a-1). The more critical issues are described below:
a.	Every MT SMS delivery for UEs in eDRX will cau</t>
  </si>
  <si>
    <t>42</t>
  </si>
  <si>
    <t>7.2.10</t>
  </si>
  <si>
    <t>Extended DRX cycle for power consumption optimization (CT1) [eDRX]</t>
  </si>
  <si>
    <t>eDRX-CT</t>
  </si>
  <si>
    <t>3GPP SA2</t>
  </si>
  <si>
    <t>3GPP CT4</t>
  </si>
  <si>
    <t>C1-160782</t>
  </si>
  <si>
    <t>C4-161021</t>
  </si>
  <si>
    <t>LS on MCPTT Group data and affiliation</t>
  </si>
  <si>
    <t>43</t>
  </si>
  <si>
    <t>7.2.11</t>
  </si>
  <si>
    <t>Mission Critical Push To Talk over LTE protocol aspects (CT1) [MCPTT-CT]</t>
  </si>
  <si>
    <t>MCPTT-CT</t>
  </si>
  <si>
    <t>SA6</t>
  </si>
  <si>
    <t>CT4</t>
  </si>
  <si>
    <t>C1-160783</t>
  </si>
  <si>
    <t>C4-161022</t>
  </si>
  <si>
    <t>LS on questions on CIoT</t>
  </si>
  <si>
    <t xml:space="preserve">CT1 have started work on CIoT and would like to ask the following questions:
(1)	To SA2: Have CT1 to provide support for UEs which can have the UE-SCEF connection running in parallel with PDN connection such as Internet, IMS etc.
Further information: A</t>
  </si>
  <si>
    <t>46</t>
  </si>
  <si>
    <t>7.2.14</t>
  </si>
  <si>
    <t xml:space="preserve">CIoT-CT (CT1)  [CIoT-CT]</t>
  </si>
  <si>
    <t>CIoT-CT</t>
  </si>
  <si>
    <t>3GPP SA WG2, 3GGP RAN WG2, 3GPP RAN WG1</t>
  </si>
  <si>
    <t>3GPP CT WG4</t>
  </si>
  <si>
    <t>C1-160784</t>
  </si>
  <si>
    <t>C4-161023</t>
  </si>
  <si>
    <t>Reply LS on OCS address for Gy and Gyn inter-PLMN</t>
  </si>
  <si>
    <t>3GPP TSG CT WG3</t>
  </si>
  <si>
    <t xml:space="preserve">CT3 would like to inform SA5 that the functionality is agreed for the Gx and the Sd procedures by TS 29.212 CR  1397 attached to this LS.</t>
  </si>
  <si>
    <t>6</t>
  </si>
  <si>
    <t>Input liaison statements: allocation to agenda items as appropriate</t>
  </si>
  <si>
    <t>TEI13, iPLMN-PS-OCH</t>
  </si>
  <si>
    <t>SA5</t>
  </si>
  <si>
    <t>CT4, SA2</t>
  </si>
  <si>
    <t>C3-155314</t>
  </si>
  <si>
    <t>C4-161024</t>
  </si>
  <si>
    <t>LS on the decision of NBIFOM mode</t>
  </si>
  <si>
    <t xml:space="preserve">CT3 is working on the definition of NBIFOM mode on Gx interface and has some questions about the following definition in TS 23.161: 
5.4.4	Mode Selection
When an NBIFOM-capable UE supports ANDSF and has an ISRP rule valid in the registered PLMN then:</t>
  </si>
  <si>
    <t>SA2</t>
  </si>
  <si>
    <t>CT1, CT4</t>
  </si>
  <si>
    <t>C3-155320</t>
  </si>
  <si>
    <t>C4-161025</t>
  </si>
  <si>
    <t>LS on Request for Diameter Command Code and Application ID for new St Interface</t>
  </si>
  <si>
    <t xml:space="preserve">St application ID was requested (by MCC) and IANA has registered the following Application ID: 16777349	 3GPP S</t>
  </si>
  <si>
    <t>FMSS-CT</t>
  </si>
  <si>
    <t>C3-155351</t>
  </si>
  <si>
    <t>C4-161026</t>
  </si>
  <si>
    <t>Reply LS on the Setting of Delay Tolerant Connection Indication</t>
  </si>
  <si>
    <t>CT4 has informed CT3 that CT4 had agreed to the following:
The DTCI is set by the PGW/GGSN according to the local policies in the PGW/GGSN e.g. on per APN basis.
CT3 has discussed this and has come to the conclusion that there is no impact to PCC interfac</t>
  </si>
  <si>
    <t>C3-155359</t>
  </si>
  <si>
    <t>C4-161027</t>
  </si>
  <si>
    <t>Reply LS on Multi-stream Multiparty Conferencing Media Handling</t>
  </si>
  <si>
    <t>CT3 thanks SA4 for their LS providing the draft CR (S4-151542 CR 26.114-0355 rev 2) on "Introduction of Multistream Multiparty Conference Media Handling (Release 13)" for review.
SA4 asked CT3 to review that CR and assess the related impacts on CT3´s spe</t>
  </si>
  <si>
    <t>MMCMH</t>
  </si>
  <si>
    <t>SA4</t>
  </si>
  <si>
    <t>CT1, CT4, CT</t>
  </si>
  <si>
    <t>C3-155367</t>
  </si>
  <si>
    <t>C4-161028</t>
  </si>
  <si>
    <t>NG PACKET LS to Standardization groups on PMIP removal</t>
  </si>
  <si>
    <t>GSMA PACKET #83</t>
  </si>
  <si>
    <t>GSMA Networks Group would like to inform all standardization groups working on LTE and EPS Roaming that decision has been taken to not support any more PMIP protocol over S8 interface for current and future International Roaming services, as only the GTP</t>
  </si>
  <si>
    <t>3GPP SA2, 3GPP CT4</t>
  </si>
  <si>
    <t>PACKET#83 Doc 107</t>
  </si>
  <si>
    <t>C4-161029</t>
  </si>
  <si>
    <t>LS on extension to field length of PDCP Sequence Number</t>
  </si>
  <si>
    <t>3GPP TSG RAN WG2</t>
  </si>
  <si>
    <t>RAN2 would like to inform RAN3, CT4 and SA3 that RAN2 has taken as a baseline to extend the field length of PDCP SN [TS 36.323] for AM DRB for both UL and DL to 23 bits in Rel-13, in addition to the previous maximum value of 15 bits (which is per DRB conf</t>
  </si>
  <si>
    <t>58</t>
  </si>
  <si>
    <t>7.3.11</t>
  </si>
  <si>
    <t>18 bits PDCP PDU Number</t>
  </si>
  <si>
    <t>LTE_CA_enh_b5C-Core</t>
  </si>
  <si>
    <t>TSG-RAN WG3, TSG-CT WG4</t>
  </si>
  <si>
    <t>TSG-SA WG3</t>
  </si>
  <si>
    <t>R2-153873</t>
  </si>
  <si>
    <t>C4-161030</t>
  </si>
  <si>
    <t>RAN2 would like to inform RAN3 and CT4 that RAN2 has made a decision to extend the field length of PDCP SN [TS 36.323] for AM DRB for both UL and DL to 18 bits in Rel-13, in addition to the previous maximum value of 15 bits (which is per DRB configurable)</t>
  </si>
  <si>
    <t>replied to</t>
  </si>
  <si>
    <t>R2-156977</t>
  </si>
  <si>
    <t>C4-161337</t>
  </si>
  <si>
    <t>C4-161031</t>
  </si>
  <si>
    <t>Reply LS on 3GPP Work on Explicit Congestion Notification for Lower Layer Protocols</t>
  </si>
  <si>
    <t>RAN2 could be affected by the work on ECN for lower layer protocols. Among RAN2 specifications, ECN is used in section 11. 6 of TS 36.300 for codec rate control.
At this moment, RAN2 has no particular comments on draft-ietf-tsvwg-ecn-encap-guidelines-04.</t>
  </si>
  <si>
    <t>Rel-10</t>
  </si>
  <si>
    <t>ECSRA_LAA</t>
  </si>
  <si>
    <t>SA</t>
  </si>
  <si>
    <t>CT, RAN, SA2, SA4, CT1, CT3, CT4</t>
  </si>
  <si>
    <t>R2-157038</t>
  </si>
  <si>
    <t>C4-161032</t>
  </si>
  <si>
    <t>Response LS on Conclusions from TR 23.712 on Warning Status Reporting</t>
  </si>
  <si>
    <t>3GPP TSG RAN WG3</t>
  </si>
  <si>
    <t>RAN3 thanks CT1 for their LS on Conclusions from TR 23.712 on Warning Status Reporting. 
RAN3 has agreed at RAN3#90 the attached CRs to TS 36.300 and TS 36.413 which introduce the new PWS Failure Indication procedure for ongoing PWS operation.</t>
  </si>
  <si>
    <t>36</t>
  </si>
  <si>
    <t>7.2.4</t>
  </si>
  <si>
    <t>Warning Status Report in EPS (CT1) [WSR_EPS]</t>
  </si>
  <si>
    <t>WSR_EPS</t>
  </si>
  <si>
    <t>R3-152901</t>
  </si>
  <si>
    <t>C4-161033</t>
  </si>
  <si>
    <t>LS on S1 signalling solutions for non-NB-IoT UEs</t>
  </si>
  <si>
    <t>3GPP TSG RAN</t>
  </si>
  <si>
    <t xml:space="preserve">RAN discussed applicability of S1 signalling enhancements for non-NB-IoT UEs, i.e., Solution 2 and Solution 18 as discussed in SA2.  RAN made following agreements how to proceed with this:
•	Signalling design for solution 2 and solution 18 for NB-IoT U</t>
  </si>
  <si>
    <t>NB_IOT-Core</t>
  </si>
  <si>
    <t>SA2, SA3, SA, CT1, CT3, CT4, RAN2, RAN3</t>
  </si>
  <si>
    <t>RAN1</t>
  </si>
  <si>
    <t>RP-152296</t>
  </si>
  <si>
    <t>C4-161034</t>
  </si>
  <si>
    <t>Reply LS on clarification on requirements for AESE</t>
  </si>
  <si>
    <t xml:space="preserve">I) Overwriting of CP parameter set(s)
In TS 23.682 sub-clause 5.10.2 the NOTE2 talks about overwriting of CP sets. The NOTE2 mentions the same SCS/AS or another SCS/AS, but not what happens if it is the same or different SCEFs. CT4's understanding is:
	A</t>
  </si>
  <si>
    <t>40</t>
  </si>
  <si>
    <t>7.2.8</t>
  </si>
  <si>
    <t>CT aspects of Architecture Enhancements for Service Capability (CT3) [AESE-CT]</t>
  </si>
  <si>
    <t>AESE-CT</t>
  </si>
  <si>
    <t>3GPP TSG CT4</t>
  </si>
  <si>
    <t>S2-154234</t>
  </si>
  <si>
    <t>C4-161035</t>
  </si>
  <si>
    <t>Reply LS on clarification on requirements for MONTE</t>
  </si>
  <si>
    <t>Question 1: If reporting is stopped due to roaming into an MME/SGSN which does not support the active monitoring event, should the HSS Inform the SCEF about the stop of Monitoring and continuation when the UE roams back into an MME/SGSN which supports the</t>
  </si>
  <si>
    <t>19</t>
  </si>
  <si>
    <t>7.1.9</t>
  </si>
  <si>
    <t>Monitoring Enhancements CT aspects [MONTE-CT]</t>
  </si>
  <si>
    <t>MONTE-CT</t>
  </si>
  <si>
    <t>S2-154383</t>
  </si>
  <si>
    <t>C4-161537</t>
  </si>
  <si>
    <t>C4-161036</t>
  </si>
  <si>
    <t>LS on Network asserted WLAN Location Information for PDN connection establishment over S2b</t>
  </si>
  <si>
    <t>SA2 thanks CT4 for their LS on Network asserted WLAN Location Information for PDN connection establishment over S2b.
SA2 have discussed the issue and, as proposed by CT4, concluded that it is valuable that, when available, User Location Information is tr</t>
  </si>
  <si>
    <t>41</t>
  </si>
  <si>
    <t>7.2.9</t>
  </si>
  <si>
    <t>Support of Emergency services over WLAN Ã¢â‚¬â€œ phase 1 (CT1) [SEW1-CT]</t>
  </si>
  <si>
    <t>SEW1-CT</t>
  </si>
  <si>
    <t>3GPP TSG CT3</t>
  </si>
  <si>
    <t>S2-154406</t>
  </si>
  <si>
    <t>C4-161037</t>
  </si>
  <si>
    <t>LS on Mobile Equipment Identity Signalling over WLAN</t>
  </si>
  <si>
    <t>SA2 thanks CT4 for their LS on “Mobile Equipment Identity Signalling over WLAN”.
Based on this LS, SA2 has agreed to the attached CR(s).
IMEI checking (e.g. disallow WLAN access for stolen equipment) will be specified as part of the EWE WID that is al</t>
  </si>
  <si>
    <t>MEI_WLAN</t>
  </si>
  <si>
    <t>CT1, SA3, SA3-LI, SA5</t>
  </si>
  <si>
    <t>S2-154415</t>
  </si>
  <si>
    <t>C4-161038</t>
  </si>
  <si>
    <t>LS on Retrieval of UE Usage Type from HSS</t>
  </si>
  <si>
    <t>SA2 thanks CT4 for their LS on retrieval of UE Usage Type from HSS. SA2 has evaluated and agreed to the proposal from CT4. 
Therefore, SA2 has agreed to the attached CR to TS 23.401. SA2 informs CT4 that there is no need for a CR to TS 23.060 because D</t>
  </si>
  <si>
    <t>28</t>
  </si>
  <si>
    <t>7.1.18</t>
  </si>
  <si>
    <t>Dedicated Core Networks [DECOR-CT]</t>
  </si>
  <si>
    <t>DECOR-CT</t>
  </si>
  <si>
    <t>S2-154447</t>
  </si>
  <si>
    <t>C4-161039</t>
  </si>
  <si>
    <t>Reply LS on proposed extension to GUSS to include AS address</t>
  </si>
  <si>
    <t>[Question#1 from CT1]
When an AP receives an HTTP request from a user, and there are several AS instances providing the service requested in the received HTTP request, does stage-2 include any requirements on per-user configuration for AP's routing of th</t>
  </si>
  <si>
    <t>3GPP TSG CT WG4, TSG SA WG3</t>
  </si>
  <si>
    <t>S2-1544450</t>
  </si>
  <si>
    <t>C4-161040</t>
  </si>
  <si>
    <t>LS on Packet switched conversational multimedia applications TS 26.235 and TS 26.236</t>
  </si>
  <si>
    <t>3GPP TSG SA WG4</t>
  </si>
  <si>
    <t>3GPP TS 26.235 Packet switched conversational multimedia applications; Default codecs and 3GPP TS 26.236 Packet switched conversational multimedia applications; Transport protocols are both under SA4 responsibility. Those 2 TSs haven’t been updated since</t>
  </si>
  <si>
    <t>56</t>
  </si>
  <si>
    <t>7.3.9</t>
  </si>
  <si>
    <t>H.248 Interfaces</t>
  </si>
  <si>
    <t>IMS-CODEC</t>
  </si>
  <si>
    <t>3GPP TSG CT WG3, 3GPP TSG CT WG4, 3GPP TSG RAN WG5, 3GPP TSG RAN WG2</t>
  </si>
  <si>
    <t>3GPP TSG SA</t>
  </si>
  <si>
    <t>S4-151562</t>
  </si>
  <si>
    <t>C4-161041</t>
  </si>
  <si>
    <t xml:space="preserve">IETF tsvwg requested information from 3GPP.
1) to tell the IETF tsvwg which 3GPP working groups could be affected by this work.
The working groups that could be affected by ongoing work on ECN include SA2, SA4, RAN2, CT1, CT3,  and CT4.
2) To inform th</t>
  </si>
  <si>
    <t>IETF tsvwg</t>
  </si>
  <si>
    <t>CT, RAN, SA2, SA4, RAN2, RAN3, CT1, CT3, CT4</t>
  </si>
  <si>
    <t>SP-150829</t>
  </si>
  <si>
    <t>C4-161042</t>
  </si>
  <si>
    <t>Reply LS on questions on CIoT</t>
  </si>
  <si>
    <t>3GPP TSG RAN WG2 NB-IOT Ad-hoc</t>
  </si>
  <si>
    <t xml:space="preserve">RAN2 thanks CT1 for the LS and would like to provide feedback on Q16:
(16)	To: RAN2: Is (or will be) NB-IoT designed to guarantee in-sequence-delivery of packets?
RAN2: Yes, NB-IoT design guarantees in-sequence-delivery of packets as for LTE.
In additi</t>
  </si>
  <si>
    <t>3GPP CT WG1</t>
  </si>
  <si>
    <t>3GPP SA WG2, RAN WG1, CT WG4</t>
  </si>
  <si>
    <t>R2-160536</t>
  </si>
  <si>
    <t>C4-161043</t>
  </si>
  <si>
    <t>Multi-stream Multiparty Conferencing Media Handling</t>
  </si>
  <si>
    <t>Ericsson</t>
  </si>
  <si>
    <t>Nevenka Biondic</t>
  </si>
  <si>
    <t>41878</t>
  </si>
  <si>
    <t>The purpose of this discussion paper is to present an initial analysis of the updates required in CT WGs specifications to enable Multi-stream Multiparty Conferencing Media Handling (MMCMH), and to propose a way forward on the introduction of Multi-stream</t>
  </si>
  <si>
    <t>7</t>
  </si>
  <si>
    <t>Work item management</t>
  </si>
  <si>
    <t>C4-161044</t>
  </si>
  <si>
    <t>CT aspects of MTSI Extension on Multi-stream Multiparty Conferencing Media Handling</t>
  </si>
  <si>
    <t>WID new</t>
  </si>
  <si>
    <t>Agreement</t>
  </si>
  <si>
    <t>The objective of this work item is to add an optional support for the MTSI extension on Multi-stream Multiparty Conferencing Media Handling to the specifications under CT WGs responsibility.</t>
  </si>
  <si>
    <t>C4-161301</t>
  </si>
  <si>
    <t>C4-161045</t>
  </si>
  <si>
    <t>Removal of references to TS 26.235</t>
  </si>
  <si>
    <t>TS 23.333 contains references to TS 26.235 that need to be removed. TS 26.235 is no longer maintained and considered superseded by TS 26.114.</t>
  </si>
  <si>
    <t>C4-161371</t>
  </si>
  <si>
    <t>23.333</t>
  </si>
  <si>
    <t>TEI13</t>
  </si>
  <si>
    <t>0090</t>
  </si>
  <si>
    <t>F</t>
  </si>
  <si>
    <t>C4-161046</t>
  </si>
  <si>
    <t>TS 29.333 contains references to TS 26.235 that need to be removed. TS 26.235 is no longer maintained and considered superseded by TS 26.114.</t>
  </si>
  <si>
    <t>agreed</t>
  </si>
  <si>
    <t>29.333</t>
  </si>
  <si>
    <t>0083</t>
  </si>
  <si>
    <t>CP-160048</t>
  </si>
  <si>
    <t>C4-161047</t>
  </si>
  <si>
    <t>Removal of references to TS 26.236</t>
  </si>
  <si>
    <t>TS 29.232 contains references to TS 26.236 that need to be removed. TS 26.236 is no longer maintained and considered superseded by TS 26.114.</t>
  </si>
  <si>
    <t>C4-161372</t>
  </si>
  <si>
    <t>29.232</t>
  </si>
  <si>
    <t>0658</t>
  </si>
  <si>
    <t>C4-161048</t>
  </si>
  <si>
    <t>TS 29.332 contains references to TS 26.236 that need to be removed. TS 26.236 is no longer maintained and considered superseded by TS 26.114.</t>
  </si>
  <si>
    <t>29.332</t>
  </si>
  <si>
    <t>0197</t>
  </si>
  <si>
    <t>C4-161049</t>
  </si>
  <si>
    <t>Support of enhanced bandwidth negotiation mechanism for MTSI sessions</t>
  </si>
  <si>
    <t>Specification of stage 2 Iq procedures to support the enhanced bandwidth negotiation mechanism.</t>
  </si>
  <si>
    <t>C4-161330</t>
  </si>
  <si>
    <t>C4-161050</t>
  </si>
  <si>
    <t>Update of Iq H.248 profile (stage 3) to support the related enhanced bandwidth indication for MTSI sessions.</t>
  </si>
  <si>
    <t>C4-161331</t>
  </si>
  <si>
    <t>0107</t>
  </si>
  <si>
    <t>C4-161051</t>
  </si>
  <si>
    <t>Specification of stage 2 Mp procedures to support the enhanced bandwidth negotiation mechanism.</t>
  </si>
  <si>
    <t>C4-161332</t>
  </si>
  <si>
    <t>0091</t>
  </si>
  <si>
    <t>C4-161052</t>
  </si>
  <si>
    <t>Update of Mp H.248 profile (stage 3) to support the related enhanced bandwidth indication for MTSI sessions.</t>
  </si>
  <si>
    <t>C4-161333</t>
  </si>
  <si>
    <t>0084</t>
  </si>
  <si>
    <t>C4-161053</t>
  </si>
  <si>
    <t>Update of Ix H.248 profile (stage 3) to support the related enhanced bandwidth indication for MTSI sessions.</t>
  </si>
  <si>
    <t>C4-161334</t>
  </si>
  <si>
    <t>0063</t>
  </si>
  <si>
    <t>C4-161054</t>
  </si>
  <si>
    <t>Update of Mn H.248 profile (stage 3) to support the related enhanced bandwidth indication for MTSI sessions.</t>
  </si>
  <si>
    <t>C4-161335</t>
  </si>
  <si>
    <t>0198</t>
  </si>
  <si>
    <t>C4-161055</t>
  </si>
  <si>
    <t>SCC AS Restoration</t>
  </si>
  <si>
    <t>China Mobile</t>
  </si>
  <si>
    <t>Yue Song</t>
  </si>
  <si>
    <t>57977</t>
  </si>
  <si>
    <t xml:space="preserve">The objectives of the work item for SCC AS restoration are as follows: 
-	Add the preferred SCC AS restoration procedure to TS23.380.
-	Add some description on transparent data which will includes some SCC AS restoration related information.</t>
  </si>
  <si>
    <t>C4-161302</t>
  </si>
  <si>
    <t>C4-161056</t>
  </si>
  <si>
    <t>eProSe-Ext-CT impacts</t>
  </si>
  <si>
    <t>Qualcomm Incorporated</t>
  </si>
  <si>
    <t>Lena Chaponniere</t>
  </si>
  <si>
    <t>38080</t>
  </si>
  <si>
    <t>The purpose of this contribution is to provide an analysis of the work left to complete in each CT WG to develop the stage 3 for the stage 2 solutions agreed under the SA2 eProSe-Ext work item, and to record the associated planned timeline</t>
  </si>
  <si>
    <t>39</t>
  </si>
  <si>
    <t>7.2.7</t>
  </si>
  <si>
    <t>CT aspects of enhancements to Proximity-based Services extensions (CT1) [eProSe-Ext-CT]</t>
  </si>
  <si>
    <t>eProSe-Ext-CT</t>
  </si>
  <si>
    <t>C4-161057</t>
  </si>
  <si>
    <t>Addition of ProSe Application Code Prefix and ProSe Application Code Suffix formats</t>
  </si>
  <si>
    <t>The formats of the ProSe Application Code Prefix and of the ProSe Application Code Suffix were added in subclause 24.</t>
  </si>
  <si>
    <t>C4-161374</t>
  </si>
  <si>
    <t>23.003</t>
  </si>
  <si>
    <t>0434</t>
  </si>
  <si>
    <t>C4-161058</t>
  </si>
  <si>
    <t>Resolution of Editor’s notes on EVS over UMTS CS</t>
  </si>
  <si>
    <t>Subclauses 5.6.2, 5.6.3 and 5.6.4 were updated based on the EVS allowed configurations and the encoding of the EVS Single Codec IE defined by SA4 in TS 26.103. The corresponding Editor’s notes were removed.</t>
  </si>
  <si>
    <t>17</t>
  </si>
  <si>
    <t>7.1.7</t>
  </si>
  <si>
    <t>CT aspects of EVS in 3G Circuit-Switched Networks [EVSoCS-CT]</t>
  </si>
  <si>
    <t>C4-161327</t>
  </si>
  <si>
    <t>23.153</t>
  </si>
  <si>
    <t>EVSoCS-CT</t>
  </si>
  <si>
    <t>0131</t>
  </si>
  <si>
    <t>C4-161059</t>
  </si>
  <si>
    <t>Resolution of Editor’s note on EVS over UMTS CS</t>
  </si>
  <si>
    <t>An example of encoding of an EVS codec was added to subclause 11, based on the EVS Single Codec IE added by SA4 in TS 26.103. The corresponding Editor’s note was removed.</t>
  </si>
  <si>
    <t>0659</t>
  </si>
  <si>
    <t>CP-160027</t>
  </si>
  <si>
    <t>C4-161060</t>
  </si>
  <si>
    <t>Pseudo-CR on Removing Editor's Note on IWK-SCEF Authorization and Configuration Failure at IWK-SCEF</t>
  </si>
  <si>
    <t>Cisco Systems Inc</t>
  </si>
  <si>
    <t>Sridhar Bhaskaran</t>
  </si>
  <si>
    <t>58580</t>
  </si>
  <si>
    <t>pCR</t>
  </si>
  <si>
    <t>It is proposed to remove the editor's note in sub-clause 5.3.2 and to address the editor's note in sub-clause 5.4.3 specify that the MME/SGSN shall send a Notify Request to the HSS to inform the configuration status at the IWK-SCEF as specified in 3GPP TS</t>
  </si>
  <si>
    <t>C4-161345</t>
  </si>
  <si>
    <t>1.0.0</t>
  </si>
  <si>
    <t>C4-161061</t>
  </si>
  <si>
    <t>Notifying the status of MONTE event configuration at the IWK-SCEF to the HSS</t>
  </si>
  <si>
    <t>It is proposed to use Notify Request for informing the monitoring event configuration status at the IWK-SCEF to the HSS by the MME/SGSN. Correspondingly the Notify Request is updated to carry the Monitoring-Event-Config-Status AVP.</t>
  </si>
  <si>
    <t>C4-161346</t>
  </si>
  <si>
    <t>29.272</t>
  </si>
  <si>
    <t>0618</t>
  </si>
  <si>
    <t>C4-161062</t>
  </si>
  <si>
    <t>Requested Retransmission Time in MT-Forward-SM response</t>
  </si>
  <si>
    <t>Nokia Networks, Alcatel-Lucent, Alcatel-Lucent Shanghai Bell</t>
  </si>
  <si>
    <t>Ulrich Wiehe</t>
  </si>
  <si>
    <t>73600</t>
  </si>
  <si>
    <t>Remove the new parameter requestedRetransmisionTime from the positive response (MT-ForwardSM-Res) and add it to the negative response (AbsentSubscriberSM-Param).</t>
  </si>
  <si>
    <t>29.002</t>
  </si>
  <si>
    <t>13.2.0</t>
  </si>
  <si>
    <t>1200</t>
  </si>
  <si>
    <t>CP-160030</t>
  </si>
  <si>
    <t>C4-161063</t>
  </si>
  <si>
    <t>Application ID for St</t>
  </si>
  <si>
    <t>Add the St application Id as allocated by IANA.</t>
  </si>
  <si>
    <t>49</t>
  </si>
  <si>
    <t>7.3.2</t>
  </si>
  <si>
    <t>Diameter 29.230 CRs [TEI13]</t>
  </si>
  <si>
    <t>29.230</t>
  </si>
  <si>
    <t>0503</t>
  </si>
  <si>
    <t>CP-160041</t>
  </si>
  <si>
    <t>C4-161064</t>
  </si>
  <si>
    <t>AVP code range reservation for 32.299</t>
  </si>
  <si>
    <t>Allocate the AVP code range 3900-3999 to TS 32.299 as originally agreed in CR 0459r1 (and actually already used in 32.299 v13.3.0).
Shift range for TS 29.128 to 4300-4399 (AVP code values are not yet assigned in TS 29.128 v1.0.0).</t>
  </si>
  <si>
    <t>C4-161241</t>
  </si>
  <si>
    <t>0504</t>
  </si>
  <si>
    <t>C4-161065</t>
  </si>
  <si>
    <t>Complete the EXTERNAL_SOURCE_IP4_NAT_INFO attribute information according to IANA registration</t>
  </si>
  <si>
    <t>ZTE/Joy</t>
  </si>
  <si>
    <t>Xingyue Zhou</t>
  </si>
  <si>
    <t>42680</t>
  </si>
  <si>
    <t>Specify the H(e)NB shall include a zero-length EXTERNAL_SOURCE_IP4_NAT_INFO attribute to request the SeGW to return the H(e)NB local IP address information.
Fill the information of the EXTERNAL_SOURCE_IP4_NAT_INFO attribute according to IANA registration</t>
  </si>
  <si>
    <t>112</t>
  </si>
  <si>
    <t>9.8</t>
  </si>
  <si>
    <t>BBF Interworking Building Block I [BBAI_BBI-CT]</t>
  </si>
  <si>
    <t>C4-161449</t>
  </si>
  <si>
    <t>Rel-11</t>
  </si>
  <si>
    <t>29.139</t>
  </si>
  <si>
    <t>11.1.0</t>
  </si>
  <si>
    <t>BBAI_BBI-CT</t>
  </si>
  <si>
    <t>0002</t>
  </si>
  <si>
    <t>C4-161066</t>
  </si>
  <si>
    <t>C4-161450</t>
  </si>
  <si>
    <t>Rel-12</t>
  </si>
  <si>
    <t>12.0.0</t>
  </si>
  <si>
    <t>0003</t>
  </si>
  <si>
    <t>A</t>
  </si>
  <si>
    <t>C4-161067</t>
  </si>
  <si>
    <t>C4-161451</t>
  </si>
  <si>
    <t>0004</t>
  </si>
  <si>
    <t>C4-161068</t>
  </si>
  <si>
    <t>An Issue on HSS failure recover procedure</t>
  </si>
  <si>
    <t>NEC EUROPE LTD</t>
  </si>
  <si>
    <t>Toshiyuki Tamura</t>
  </si>
  <si>
    <t>17921</t>
  </si>
  <si>
    <t>Decision</t>
  </si>
  <si>
    <t>The document describes a problematic scenario on an HSS failure recovery procedure by comparing with normal procedure.
As shown in solution comparison table in section 3, NEC believes that solution 1 is more feasible than others. Especially as captured</t>
  </si>
  <si>
    <t>51</t>
  </si>
  <si>
    <t>7.3.4</t>
  </si>
  <si>
    <t>Restoration Procedures [TEI13]</t>
  </si>
  <si>
    <t>C4-161069</t>
  </si>
  <si>
    <t>Fix the issue on HSS restart procedure</t>
  </si>
  <si>
    <t>This CR proposed to fix the issue on the HSS restart procedure in case UE moves to other MME/SGSN due to mobility event right after the MME/SGSN receives the Reset message from the HSS.</t>
  </si>
  <si>
    <t>not pursued</t>
  </si>
  <si>
    <t>C4-151951</t>
  </si>
  <si>
    <t>29.274</t>
  </si>
  <si>
    <t>1654</t>
  </si>
  <si>
    <t>1</t>
  </si>
  <si>
    <t>C4-161070</t>
  </si>
  <si>
    <t>C4-161360</t>
  </si>
  <si>
    <t>0619</t>
  </si>
  <si>
    <t>C4-161071</t>
  </si>
  <si>
    <t>User Plane Integrity Protection Indicator</t>
  </si>
  <si>
    <t>Define the User Plane Integrity Protection Indicator as permanent data conditionally stored in HSS/HLR and SGSN</t>
  </si>
  <si>
    <t>57</t>
  </si>
  <si>
    <t>7.3.10</t>
  </si>
  <si>
    <t>EGPRS Access Security Enhancements in relation to Cellular IoT</t>
  </si>
  <si>
    <t>C4-161316</t>
  </si>
  <si>
    <t>23.008</t>
  </si>
  <si>
    <t>EASE_EC_GSM</t>
  </si>
  <si>
    <t>0476</t>
  </si>
  <si>
    <t>C4-161072</t>
  </si>
  <si>
    <t>Add User Plane Integrity Protection Indicator to Insert- and Delete Subscriber Data operations.</t>
  </si>
  <si>
    <t>C4-161317</t>
  </si>
  <si>
    <t>1201</t>
  </si>
  <si>
    <t>C4-161073</t>
  </si>
  <si>
    <t>Allocate bits to the Subscription-Data-Flags and DSR-Flags AVPs for user plane integrity protection.</t>
  </si>
  <si>
    <t>C4-161318</t>
  </si>
  <si>
    <t>0620</t>
  </si>
  <si>
    <t>C4-161074</t>
  </si>
  <si>
    <t>Implicit Identities for PSI</t>
  </si>
  <si>
    <t>Add “as received” in the misleading sentence.</t>
  </si>
  <si>
    <t>54</t>
  </si>
  <si>
    <t>7.3.7</t>
  </si>
  <si>
    <t>IMS [TEI13]</t>
  </si>
  <si>
    <t>merged</t>
  </si>
  <si>
    <t>29.328</t>
  </si>
  <si>
    <t>0542</t>
  </si>
  <si>
    <t>C4-161075</t>
  </si>
  <si>
    <t>Discussion on status of MONTE work</t>
  </si>
  <si>
    <t>Huawei</t>
  </si>
  <si>
    <t>Peter Schmitt</t>
  </si>
  <si>
    <t>13753</t>
  </si>
  <si>
    <t>Status and open issuess on MONTE</t>
  </si>
  <si>
    <t>C4-161203</t>
  </si>
  <si>
    <t>C4-161076</t>
  </si>
  <si>
    <t>Pseudo-CR on cleanup of 29.128</t>
  </si>
  <si>
    <t xml:space="preserve">Before sending a TS for approval  clause 3 needs to be reduced to the changed clauses.
 Some AVP got AVP codes which need to be introduced.</t>
  </si>
  <si>
    <t>C4-161288</t>
  </si>
  <si>
    <t>29.128</t>
  </si>
  <si>
    <t>C4-161077</t>
  </si>
  <si>
    <t>AVAILABILITY_AFTER_DDN_FAILURE reporting</t>
  </si>
  <si>
    <t>It is clarified that the reporting of availability after DDN failure the Monitoring-Type AVP shall be set to AVAILABILITY_AFTER_DDN_FAILURE in the Monitoring-Event-Report AVP.
A reference to RFC3588 is corrected.</t>
  </si>
  <si>
    <t>C4-161348</t>
  </si>
  <si>
    <t>29.336</t>
  </si>
  <si>
    <t>0037</t>
  </si>
  <si>
    <t>C4-161078</t>
  </si>
  <si>
    <t>Reporting of overload by the SCEF</t>
  </si>
  <si>
    <t xml:space="preserve">Add ovedrload  control AVPs in RIA command.</t>
  </si>
  <si>
    <t>0038</t>
  </si>
  <si>
    <t>C4-161079</t>
  </si>
  <si>
    <t>Clarification on usage of P and T needs</t>
  </si>
  <si>
    <t xml:space="preserve">Remove  Editor's Note</t>
  </si>
  <si>
    <t>C4-161350</t>
  </si>
  <si>
    <t>0477</t>
  </si>
  <si>
    <t>C4-161080</t>
  </si>
  <si>
    <t xml:space="preserve">Pseudo-CR on  overload</t>
  </si>
  <si>
    <t xml:space="preserve">At the last meeting  the annex describing overload reporting by SCEF was agreed but the messages were not updated. The  AVPs to report overload are added to Reporting-Information-Answer command.</t>
  </si>
  <si>
    <t>C4-161352</t>
  </si>
  <si>
    <t>C4-161081</t>
  </si>
  <si>
    <t>HSS restart MONTE impacts</t>
  </si>
  <si>
    <t>The requirement is added that an HSS shall send a reset command to an SCEF after its restart.</t>
  </si>
  <si>
    <t>C4-161354</t>
  </si>
  <si>
    <t>23.007</t>
  </si>
  <si>
    <t>0329</t>
  </si>
  <si>
    <t>C4-161082</t>
  </si>
  <si>
    <t>Restart of SCEF</t>
  </si>
  <si>
    <t>A procedure description is added how to traet the sceanrio of SCEF restart.</t>
  </si>
  <si>
    <t>C4-161358</t>
  </si>
  <si>
    <t>0330</t>
  </si>
  <si>
    <t>C4-161083</t>
  </si>
  <si>
    <t>SCEF and HSS Restart</t>
  </si>
  <si>
    <t>Introduce Reset procedure and the command pair reset requestand reset answer 
Introduce new error cause DIAMETER_ERROR_SCEF_RERENCE_ID_DOES_NOT_EXIST for SCEF restart.</t>
  </si>
  <si>
    <t>C4-161454</t>
  </si>
  <si>
    <t>0039</t>
  </si>
  <si>
    <t>C4-161084</t>
  </si>
  <si>
    <t>Reporting of the start and stop of the reporting of monitoring events</t>
  </si>
  <si>
    <t>Huawei, Cisco Systems Inc</t>
  </si>
  <si>
    <t>C4-161359</t>
  </si>
  <si>
    <t>0040</t>
  </si>
  <si>
    <t>C4-161085</t>
  </si>
  <si>
    <t xml:space="preserve">Correction of  AVP code and new AVP assignment</t>
  </si>
  <si>
    <t>C4-161286</t>
  </si>
  <si>
    <t>0505</t>
  </si>
  <si>
    <t>C4-161086</t>
  </si>
  <si>
    <t xml:space="preserve">Reporting of  Monitoring update result</t>
  </si>
  <si>
    <t>Added missing part from CR0029 (which was agreed but mistaken as CR0032 in CT4#70) approved at CT#70.
Enhance ProSe Direct Discovery Authorization to support reporting of the outcome of Monitoring update in local PLMN to the HPLMN.
A new discovery type</t>
  </si>
  <si>
    <t>C4-161243</t>
  </si>
  <si>
    <t>29.345</t>
  </si>
  <si>
    <t>0036</t>
  </si>
  <si>
    <t>C4-161087</t>
  </si>
  <si>
    <t>Corrections on TS numbers</t>
  </si>
  <si>
    <t>29.343 [35] is changed to 29.217 [35];
29.254 [38] is changeded to 29.154 [38].</t>
  </si>
  <si>
    <t>C4-161444</t>
  </si>
  <si>
    <t>0506</t>
  </si>
  <si>
    <t>C4-161088</t>
  </si>
  <si>
    <t>Introduction of AAA-1 interface</t>
  </si>
  <si>
    <t>C4-160021</t>
  </si>
  <si>
    <t>C4-161244</t>
  </si>
  <si>
    <t>29.228</t>
  </si>
  <si>
    <t>0661</t>
  </si>
  <si>
    <t>C4-161089</t>
  </si>
  <si>
    <t>Data returned in IMSPublicIdentity correction, new EnhancedPublicIdentifiers class</t>
  </si>
  <si>
    <t>Maria-Cruz Bartolome</t>
  </si>
  <si>
    <t>44824</t>
  </si>
  <si>
    <t>Description of what data IMSPublicIdentity shall include depends on Requested Identity Set information element value. Description included now into the Requested Identity Set information element is moved to the IMSPublicIdentity, where the wrong descripti</t>
  </si>
  <si>
    <t>C4-161263</t>
  </si>
  <si>
    <t>0543</t>
  </si>
  <si>
    <t>C4-161090</t>
  </si>
  <si>
    <t>De-registration of emergency registration correction</t>
  </si>
  <si>
    <t>“entities” is replaced by “identities”</t>
  </si>
  <si>
    <t>0662</t>
  </si>
  <si>
    <t>CP-160046</t>
  </si>
  <si>
    <t>C4-161091</t>
  </si>
  <si>
    <t>Local Time Zone for CS retrieval</t>
  </si>
  <si>
    <t>Local Time Zone is included as part of the information that may be returned in the Sh-Pull Response when Location Information for CS is requested.
Clarification in the description of the Local Time Zone information for EPS and TWAN, to describe that it</t>
  </si>
  <si>
    <t>C4-161387</t>
  </si>
  <si>
    <t>0544</t>
  </si>
  <si>
    <t>C4-161092</t>
  </si>
  <si>
    <t>Remove the default access AVP</t>
  </si>
  <si>
    <t>Youyang Yu</t>
  </si>
  <si>
    <t>46021</t>
  </si>
  <si>
    <t>Delete the default access AVP defined in Diameter messages.</t>
  </si>
  <si>
    <t>29.273</t>
  </si>
  <si>
    <t>0446</t>
  </si>
  <si>
    <t>CP-160035</t>
  </si>
  <si>
    <t>C4-161093</t>
  </si>
  <si>
    <t>Remove the default access AVP from 3GPP specific AVP table 7.1.</t>
  </si>
  <si>
    <t>0507</t>
  </si>
  <si>
    <t>C4-161094</t>
  </si>
  <si>
    <t>Update the reference for NBIFOM container</t>
  </si>
  <si>
    <t xml:space="preserve">1)	Add NBIFOM stage 3 reference TS 24.161.
2)Change the reference from TS 23.161 to TS 24.161.</t>
  </si>
  <si>
    <t>1682</t>
  </si>
  <si>
    <t>C4-161095</t>
  </si>
  <si>
    <t>Specific AVP codes for NBIFOM</t>
  </si>
  <si>
    <t>Add 3GPP specific AVP codes defined in TS 29.212.</t>
  </si>
  <si>
    <t>0508</t>
  </si>
  <si>
    <t>C4-161096</t>
  </si>
  <si>
    <t>Add cause values to TWAN mapping table</t>
  </si>
  <si>
    <t>Delete not applicable lines.
Change some FFS to NA.</t>
  </si>
  <si>
    <t>C4-161356</t>
  </si>
  <si>
    <t>12.11.0</t>
  </si>
  <si>
    <t>TEI12</t>
  </si>
  <si>
    <t>1683</t>
  </si>
  <si>
    <t>C4-161097</t>
  </si>
  <si>
    <t>Change FFS to the corresponding cause values.</t>
  </si>
  <si>
    <t>C4-161357</t>
  </si>
  <si>
    <t>1684</t>
  </si>
  <si>
    <t>C4-161098</t>
  </si>
  <si>
    <t>Extension on TWAN-S2a-Failure-Cause</t>
  </si>
  <si>
    <t>Add “user authentication failed” and “PDN connection does not exist” to TWAN-S2a-Failure-Cause.</t>
  </si>
  <si>
    <t>50</t>
  </si>
  <si>
    <t>7.3.3</t>
  </si>
  <si>
    <t>EPS AAA interfaces [TEI13]</t>
  </si>
  <si>
    <t>0447</t>
  </si>
  <si>
    <t>CP-160042</t>
  </si>
  <si>
    <t>C4-161099</t>
  </si>
  <si>
    <t>Authorize the UE requested APN</t>
  </si>
  <si>
    <t xml:space="preserve">1)	Clarify that the APN included in APN configuration data shall be explicitly subscribed APNs, or wildcard APN.
2)	Clarify the ePDG shall utilize the downloaded APN configuration data to authorize the UE requested APN if received.</t>
  </si>
  <si>
    <t>C4-161312</t>
  </si>
  <si>
    <t>0448</t>
  </si>
  <si>
    <t>C4-161100</t>
  </si>
  <si>
    <t>SCS Identity Format</t>
  </si>
  <si>
    <t>Hewlett-Packard Enterprise</t>
  </si>
  <si>
    <t>Anders Askerup</t>
  </si>
  <si>
    <t>26315</t>
  </si>
  <si>
    <t>CT4 should decide the solution among 2 described solutions 
Hewlett Packard Enterprise has a preference for the solution b) and has submitted a CR to TS 29.336. Hewlett Packard Enterprise is suggesting that th SCS identity is defined in the international</t>
  </si>
  <si>
    <t>119</t>
  </si>
  <si>
    <t>9.13.2</t>
  </si>
  <si>
    <t>Reach ability Aspects of SIMTC [SIMTC-Reach]</t>
  </si>
  <si>
    <t>C4-161101</t>
  </si>
  <si>
    <t>SCS identity format</t>
  </si>
  <si>
    <t>C4-164127</t>
  </si>
  <si>
    <t>11.2.0</t>
  </si>
  <si>
    <t>SIMTC-Reach</t>
  </si>
  <si>
    <t>0041</t>
  </si>
  <si>
    <t>C4-161102</t>
  </si>
  <si>
    <t>postponed</t>
  </si>
  <si>
    <t>C4-164129</t>
  </si>
  <si>
    <t>12.5.0</t>
  </si>
  <si>
    <t>0042</t>
  </si>
  <si>
    <t>C4-161103</t>
  </si>
  <si>
    <t>C4-164130</t>
  </si>
  <si>
    <t>0043</t>
  </si>
  <si>
    <t>C4-161104</t>
  </si>
  <si>
    <t xml:space="preserve">Encoding of  IP-SM-GW Number</t>
  </si>
  <si>
    <t>162</t>
  </si>
  <si>
    <t>10.18</t>
  </si>
  <si>
    <t>IMS [TEI8, TEI9]</t>
  </si>
  <si>
    <t>C4-161386</t>
  </si>
  <si>
    <t>Rel-8</t>
  </si>
  <si>
    <t>8.18.0</t>
  </si>
  <si>
    <t>TEI8</t>
  </si>
  <si>
    <t>0545</t>
  </si>
  <si>
    <t>C4-161105</t>
  </si>
  <si>
    <t>Rel-9</t>
  </si>
  <si>
    <t>9.16.0</t>
  </si>
  <si>
    <t>0546</t>
  </si>
  <si>
    <t>C4-161106</t>
  </si>
  <si>
    <t>0547</t>
  </si>
  <si>
    <t>C4-161107</t>
  </si>
  <si>
    <t>10.14.0</t>
  </si>
  <si>
    <t>0548</t>
  </si>
  <si>
    <t>C4-161108</t>
  </si>
  <si>
    <t>11.15.0</t>
  </si>
  <si>
    <t>0549</t>
  </si>
  <si>
    <t>C4-161109</t>
  </si>
  <si>
    <t>C4-161389</t>
  </si>
  <si>
    <t>12.10.0</t>
  </si>
  <si>
    <t>0550</t>
  </si>
  <si>
    <t>C4-161110</t>
  </si>
  <si>
    <t>C4-161390</t>
  </si>
  <si>
    <t>0551</t>
  </si>
  <si>
    <t>C4-161111</t>
  </si>
  <si>
    <t>IP-SW-GW number format</t>
  </si>
  <si>
    <t>8.13.0</t>
  </si>
  <si>
    <t>0478</t>
  </si>
  <si>
    <t>C4-161112</t>
  </si>
  <si>
    <t>9.7.0</t>
  </si>
  <si>
    <t>0479</t>
  </si>
  <si>
    <t>C4-161113</t>
  </si>
  <si>
    <t>10.7.0</t>
  </si>
  <si>
    <t>0480</t>
  </si>
  <si>
    <t>C4-161114</t>
  </si>
  <si>
    <t>11.12.0</t>
  </si>
  <si>
    <t>0481</t>
  </si>
  <si>
    <t>C4-161115</t>
  </si>
  <si>
    <t>C4-161391</t>
  </si>
  <si>
    <t>12.9.0</t>
  </si>
  <si>
    <t>0482</t>
  </si>
  <si>
    <t>C4-161116</t>
  </si>
  <si>
    <t>C4-161392</t>
  </si>
  <si>
    <t>0483</t>
  </si>
  <si>
    <t>C4-161117</t>
  </si>
  <si>
    <t>Inter-PLMN discovery transmission support</t>
  </si>
  <si>
    <t>Zhibin Wu</t>
  </si>
  <si>
    <t>49530</t>
  </si>
  <si>
    <t xml:space="preserve">1.	 Designation of the announcing PLMN was changed from “VPLMN” to “VPLMN or a PLMN other than the HPLMN/VPLMN” to account for the fact that the UE can announce in a PLMN that is not its registered PLMN
2. Editorial changes were made in subclause 5.3.3 t</t>
  </si>
  <si>
    <t>C4-161375</t>
  </si>
  <si>
    <t>C4-161118</t>
  </si>
  <si>
    <t>Adding security related parameters for restricted ProSe direct discovery authorization</t>
  </si>
  <si>
    <t xml:space="preserve">1.	Added DUCK, DUIK and DUSK to the abbreviations list. 
2.	Updated the procedure description for discovery authorization to include the sending and receiving of security materials in both the HPLMN ProSe Function and the peer ProSe Function(s).
2. Adde</t>
  </si>
  <si>
    <t>C4-161376</t>
  </si>
  <si>
    <t>C4-161119</t>
  </si>
  <si>
    <t>Support open discovery with application-controlled extension</t>
  </si>
  <si>
    <t xml:space="preserve">1.	Updated the discovery authorization procedure to indicate that the prefix/suffix may be included for announce authorization request.
2.	Updated the existing AVPs and defined a new AVP to enable the supporting parameters to be used in the Diameter comm</t>
  </si>
  <si>
    <t>C4-161377</t>
  </si>
  <si>
    <t>C4-161120</t>
  </si>
  <si>
    <t>Discovery update for open and restricted ProSe direct discovery</t>
  </si>
  <si>
    <t>The procedure description for discovery authorization were updated to cover the discovery update procedures.</t>
  </si>
  <si>
    <t>CP-160036</t>
  </si>
  <si>
    <t>C4-161121</t>
  </si>
  <si>
    <t>Octet number in MM context IE</t>
  </si>
  <si>
    <t>Xiaoyan Shi</t>
  </si>
  <si>
    <t>57110</t>
  </si>
  <si>
    <t>Correct the octet number of "Length of Voice Domain Preference and UE's Usage Setting" by using a new value "w"</t>
  </si>
  <si>
    <t>48</t>
  </si>
  <si>
    <t>7.3.1</t>
  </si>
  <si>
    <t>GTP and PMIP [TEI13]</t>
  </si>
  <si>
    <t>1685</t>
  </si>
  <si>
    <t>CP-160038</t>
  </si>
  <si>
    <t>C4-161122</t>
  </si>
  <si>
    <t>Protocol Type in Create Session Request</t>
  </si>
  <si>
    <t>Change the flag name from "S5/S8 Protocol Type" to "Protocol Type" and clarify that the flag is set to 1 when chosen PMIP.</t>
  </si>
  <si>
    <t>C4-161349</t>
  </si>
  <si>
    <t>1686</t>
  </si>
  <si>
    <t>C4-161123</t>
  </si>
  <si>
    <t>Correct the partial failure handling on SGW</t>
  </si>
  <si>
    <t xml:space="preserve">1.	Add a restriction on that the SGW only send/forward the FQ-CSID if the MME supports partial failure handling during PDN connection establishment;
2.	Add a note to define the SGW behaviours during the RAU/HO to S4-SGSN procedure.</t>
  </si>
  <si>
    <t>C4-161361</t>
  </si>
  <si>
    <t>0331</t>
  </si>
  <si>
    <t>C4-161124</t>
  </si>
  <si>
    <t xml:space="preserve">Encoding of  SC Address</t>
  </si>
  <si>
    <t>C4-161394</t>
  </si>
  <si>
    <t>TEI10</t>
  </si>
  <si>
    <t>0552</t>
  </si>
  <si>
    <t>C4-161125</t>
  </si>
  <si>
    <t>C4-161396</t>
  </si>
  <si>
    <t>0553</t>
  </si>
  <si>
    <t>C4-161126</t>
  </si>
  <si>
    <t>C4-161397</t>
  </si>
  <si>
    <t>0554</t>
  </si>
  <si>
    <t>C4-161127</t>
  </si>
  <si>
    <t>C4-161398</t>
  </si>
  <si>
    <t>0555</t>
  </si>
  <si>
    <t>C4-161128</t>
  </si>
  <si>
    <t>Configure Monitoring Event to Multiple Serving Nodes</t>
  </si>
  <si>
    <t>ZTE</t>
  </si>
  <si>
    <t>Zhijun Li</t>
  </si>
  <si>
    <t>39295</t>
  </si>
  <si>
    <t>If a UE is registered to both SGSN and MME, the HSS needs to send Monitoring Event to each serving nodes.</t>
  </si>
  <si>
    <t>C4-161419</t>
  </si>
  <si>
    <t>0621</t>
  </si>
  <si>
    <t>C4-161129</t>
  </si>
  <si>
    <t>Inform the HSS of remaining number of reports</t>
  </si>
  <si>
    <t>To limit the maximum number of reports, the SGSN/MME needs to count the reports and send the remaining number of reports to the HSS when sending PUR / CLA message.</t>
  </si>
  <si>
    <t>0622</t>
  </si>
  <si>
    <t>C4-161130</t>
  </si>
  <si>
    <t>Count and Stop Monitoring Event Reports at SCEF</t>
  </si>
  <si>
    <t>To limit the maximum number of Monitoring event reports, the SCEF shall count the received reports and stop the Monitoring events reporting when the received reports reach the maximum number.</t>
  </si>
  <si>
    <t>C4-161423</t>
  </si>
  <si>
    <t>0044</t>
  </si>
  <si>
    <t>C4-161131</t>
  </si>
  <si>
    <t>Allow SMS for NB-IoT UE without Combined Attach</t>
  </si>
  <si>
    <t>To provide SMS service to NB-IoT UE, the MME shall allow the EPS Attach request from NB-IoT UE with the SMS request indication, and register to the HSS for SMS.</t>
  </si>
  <si>
    <t>C4-161323</t>
  </si>
  <si>
    <t>0623</t>
  </si>
  <si>
    <t>C4-161132</t>
  </si>
  <si>
    <t>Clarification on Reporting Cell ID for NB-IoT</t>
  </si>
  <si>
    <t>It is clarified that the current ECGI IE is also used to carry the Cell ID of NB-IoT RAT.</t>
  </si>
  <si>
    <t>0624</t>
  </si>
  <si>
    <t>C4-161133</t>
  </si>
  <si>
    <t>P-CSCF_RESELECTION_SUPPORT Private Status Type</t>
  </si>
  <si>
    <t>Revise the description of the P-CSCF_RESELECTION_SUPPORT in the Create Session Request.</t>
  </si>
  <si>
    <t>13</t>
  </si>
  <si>
    <t>7.1.3</t>
  </si>
  <si>
    <t>P-CSCF restoration enhancements with WLAN [PCSCF_RES_WLAN]</t>
  </si>
  <si>
    <t>1687</t>
  </si>
  <si>
    <t>CP-160025</t>
  </si>
  <si>
    <t>C4-161134</t>
  </si>
  <si>
    <t>Incorrect use of the term "full hexadecimal representation" to mean binary encoding</t>
  </si>
  <si>
    <t>Oracle Corporation</t>
  </si>
  <si>
    <t>Tarek Abou-assali</t>
  </si>
  <si>
    <t>58502</t>
  </si>
  <si>
    <t>The use of the "Full hexadecimal representation" in certain IEs to mean "binary encoding" is misleading and can result in erroneous implementations.</t>
  </si>
  <si>
    <t>C4-161342</t>
  </si>
  <si>
    <t>1688</t>
  </si>
  <si>
    <t>C4-161135</t>
  </si>
  <si>
    <t>The use of the "Full hexadecimal representation" term in certain IEs to mean "binary encoding" is misleading and can result in erroneous implementations.</t>
  </si>
  <si>
    <t>C4-161343</t>
  </si>
  <si>
    <t>29.060</t>
  </si>
  <si>
    <t>1032</t>
  </si>
  <si>
    <t>C4-161136</t>
  </si>
  <si>
    <t>Adjacent PLMNs</t>
  </si>
  <si>
    <t>Jesus De Gregorio</t>
  </si>
  <si>
    <t>40423</t>
  </si>
  <si>
    <t>Introduce the Adjacent-PLMNs AVP in the ABNF of the ULR command.</t>
  </si>
  <si>
    <t>53</t>
  </si>
  <si>
    <t>7.3.6</t>
  </si>
  <si>
    <t>Diameter based Interfaces [TEI13]</t>
  </si>
  <si>
    <t>0625</t>
  </si>
  <si>
    <t>CP-160045</t>
  </si>
  <si>
    <t>C4-161137</t>
  </si>
  <si>
    <t>Invocation of Alert procedure by HSS after ULR</t>
  </si>
  <si>
    <t>Specify that the HSS shall send Alert to SMS-IWMSC upon receipt of ULR, when the appropriate conditions apply with regard to the UE.</t>
  </si>
  <si>
    <t>C4-161447</t>
  </si>
  <si>
    <t>0626</t>
  </si>
  <si>
    <t>C4-161138</t>
  </si>
  <si>
    <t>Handover to Non-3GPP Access Not Allowed</t>
  </si>
  <si>
    <t>Clarify the description of the “HO-To-Non-3GPP-Access not allowed” bit to indicate that it is a consequence of the user not being allowed to get service via non-3GPP access.</t>
  </si>
  <si>
    <t>52</t>
  </si>
  <si>
    <t>7.3.5</t>
  </si>
  <si>
    <t>Addressing and Subscriber Data Handling [TEI13]</t>
  </si>
  <si>
    <t>C4-161309</t>
  </si>
  <si>
    <t>0484</t>
  </si>
  <si>
    <t>C4-161139</t>
  </si>
  <si>
    <t>Implementation Error in CR#29</t>
  </si>
  <si>
    <t>Ericsson, Nextnav, MCC</t>
  </si>
  <si>
    <t>- Revert the change of “GNSS Positioning Method and Usage” to its original form, in table 7.4.13-1.
- Add the missing row defining maxAddPosSet in table 7.4.13-2.</t>
  </si>
  <si>
    <t>31</t>
  </si>
  <si>
    <t>7.1.21</t>
  </si>
  <si>
    <t>Indoor Positioning Enhancements for UTRA and E-UTRA [UTRA_LTE_iPos_enh-CT]</t>
  </si>
  <si>
    <t>29.171</t>
  </si>
  <si>
    <t>13.1.0</t>
  </si>
  <si>
    <t>UTRA_LTE_iPos_enh-CT</t>
  </si>
  <si>
    <t>0034</t>
  </si>
  <si>
    <t>CP-160024</t>
  </si>
  <si>
    <t>C4-161140</t>
  </si>
  <si>
    <t>Change of type of Monitoring-Duration AVP to represent an absolute time</t>
  </si>
  <si>
    <t>Change the definition and AVP type of Monitoring-Duration AVP, from Unsigned32 to Time data type.</t>
  </si>
  <si>
    <t>C4-161428</t>
  </si>
  <si>
    <t>0045</t>
  </si>
  <si>
    <t>C4-161141</t>
  </si>
  <si>
    <t>0509</t>
  </si>
  <si>
    <t>CP-160029</t>
  </si>
  <si>
    <t>C4-161142</t>
  </si>
  <si>
    <t>AVPs for the Rx Diameter application</t>
  </si>
  <si>
    <t>- Allocate AVP codes defined in 29.214 in the reserved range for that TS.
- Allocate a new transient error code in the reserved range for that TS.</t>
  </si>
  <si>
    <t>0510</t>
  </si>
  <si>
    <t>C4-161143</t>
  </si>
  <si>
    <t>CT4 impacts for CIoT</t>
  </si>
  <si>
    <t>Alcatel-Lucent, Alcatel-Lucent Shanghai Bell, Nokia Networks</t>
  </si>
  <si>
    <t>Bruno Landais</t>
  </si>
  <si>
    <t>68755</t>
  </si>
  <si>
    <t>List of stage 2 CRs and CT4 impacts.</t>
  </si>
  <si>
    <t>C4-161144</t>
  </si>
  <si>
    <t>GTP-U tunneling over S11</t>
  </si>
  <si>
    <t>MO/MT data transport in control plane (SGi based) requires tunneling of user plane data between the MME and SGW over the S11 interface. This contribution discusses possible options for setting up the S11-U tunnel between the MME and SGW, as well as Error</t>
  </si>
  <si>
    <t>C4-161145</t>
  </si>
  <si>
    <t>S11-U tunneling for MO/MT data transport in control plane (SGi based) - with new S11-U F-TEIDs</t>
  </si>
  <si>
    <t xml:space="preserve">Adds support for establishment of GTP-U tunnel over S11, including:
-	 new MME S11-U F-TEID and S11-U SGW F-TEIDs 
-	 a new S11-U Tunnel Flag (S11TF) to tell the SGW whether to establish an S1-U or S11-U tunnel
-	 the option for the MME to establish th</t>
  </si>
  <si>
    <t>C4-161378</t>
  </si>
  <si>
    <t>1689</t>
  </si>
  <si>
    <t>C4-161146</t>
  </si>
  <si>
    <t>RAT-Type extension for NB-IoT</t>
  </si>
  <si>
    <t>A new RAT-Type value is defined for NB-IoT.
The existing RAT-Type value for E-UTRAN denotes a WB-E-UTRAN access.</t>
  </si>
  <si>
    <t>C4-161399</t>
  </si>
  <si>
    <t>1690</t>
  </si>
  <si>
    <t>C4-161147</t>
  </si>
  <si>
    <t>S11-U tunneling for MO/MT data transport in control plane (SGi based)</t>
  </si>
  <si>
    <t>Adds support of GTP-U tunneling over S11.</t>
  </si>
  <si>
    <t>C4-161379</t>
  </si>
  <si>
    <t>29.281</t>
  </si>
  <si>
    <t>0074</t>
  </si>
  <si>
    <t>C4-161148</t>
  </si>
  <si>
    <t>End Marker handling by MME</t>
  </si>
  <si>
    <t>The MME shall discard End Marker packets received from the SGW.</t>
  </si>
  <si>
    <t>C4-161381</t>
  </si>
  <si>
    <t>0075</t>
  </si>
  <si>
    <t>C4-161149</t>
  </si>
  <si>
    <t>S11-U Error Indication handling</t>
  </si>
  <si>
    <t>C4-161383, C4-161384</t>
  </si>
  <si>
    <t>0332</t>
  </si>
  <si>
    <t>C4-161150</t>
  </si>
  <si>
    <t>S11-U Path Failure handling</t>
  </si>
  <si>
    <t>The SGW should detect and handle S11-U path failures as specified in subclause 20.3.1. When deleting the bearer context associated with the path in failure, the SGW should only delete the S11-U bearer context.</t>
  </si>
  <si>
    <t>0333</t>
  </si>
  <si>
    <t>C4-161151</t>
  </si>
  <si>
    <t>New Alert procedure from MME/SGSN to SMS-GMSC for MT SMS to UE using eDRX</t>
  </si>
  <si>
    <t>Alcatel-Lucent, Alcatel-Lucent Shanghai Bell, Nokia Networks, Ericsson, Verizon, AT&amp;T, Vodafone</t>
  </si>
  <si>
    <t>CT4 has specified enhancements for efficient support of MT SMS in the PS domain to UEs using extended idle mode DRX (eDRX). See [1] to [7] (approved at CT#70) and the Annex of this document. 
It was reported that one of these enhancements (SM retransmi</t>
  </si>
  <si>
    <t>C4-161152</t>
  </si>
  <si>
    <t>Alert procedure from MME/SGSN to SMS-GMSC for MT SMS to UE using eDRX</t>
  </si>
  <si>
    <t>The MME and SGSN alert the SMS-GMSC when the UE originates NAS signalling or moves to another serving node prior to time they requested the SMS-GMSC to retransmit the SM.
The existing ALR/ALA commands (S6c Application ID) are used over the SGd and Gdd</t>
  </si>
  <si>
    <t>29.338</t>
  </si>
  <si>
    <t>0019</t>
  </si>
  <si>
    <t>C4-161153</t>
  </si>
  <si>
    <t xml:space="preserve">AVP codes are defined for two new AVPs: 
-	SMS-GMSC-Address
-	SMS-GMSC-Alert-Event</t>
  </si>
  <si>
    <t>0511</t>
  </si>
  <si>
    <t>C4-161154</t>
  </si>
  <si>
    <t>The MME (via an IWF) and the SGSN alerts the SMS-GMSC when the UE originates NAS signalling or moves to another serving node prior to time they requested the SMS-GMSC to retransmit the SM.</t>
  </si>
  <si>
    <t>C4-161271</t>
  </si>
  <si>
    <t>1202</t>
  </si>
  <si>
    <t>C4-161155</t>
  </si>
  <si>
    <t>Alcatel-Lucent, Alcatel-Lucent Shanghai Bell</t>
  </si>
  <si>
    <t>The Diameter / MAP interworking requirements for the above changes are specified.</t>
  </si>
  <si>
    <t>29.305</t>
  </si>
  <si>
    <t>C4-161156</t>
  </si>
  <si>
    <t>Correction of CR Implementation on Emergency PDN connection over untrusted WLAN</t>
  </si>
  <si>
    <t>MCC, Alcatel-Lucent, Alcatel-Lucent Shanghai Bell, Nokia Networks</t>
  </si>
  <si>
    <t>The CR adds the text from CR 29.273 #0429 which has not been implemented, which requires the 3GPP AAA Server to reject an S6b Authorization request if the requested APN does not pertain to the subscribed APN and the Emergency-Indication AVP is not receive</t>
  </si>
  <si>
    <t>SEW1-CT, TEI13</t>
  </si>
  <si>
    <t>0449</t>
  </si>
  <si>
    <t>CP-160037</t>
  </si>
  <si>
    <t>C4-161157</t>
  </si>
  <si>
    <t>ePDG retrieval of WLAN Location Information</t>
  </si>
  <si>
    <t>The ePDG may initiate an SWm Authorization Request to retrieve the most up to date WLAN Location Information stored at the 3GPP AAA Server and to signal a change of the UE Local IP address to the 3GPP AAA Server.
The SWm Authorization Answer is expande</t>
  </si>
  <si>
    <t>C4-161341</t>
  </si>
  <si>
    <t>0450</t>
  </si>
  <si>
    <t>C4-161158</t>
  </si>
  <si>
    <t>A new AVP code is defined.</t>
  </si>
  <si>
    <t>0512</t>
  </si>
  <si>
    <t>C4-161159</t>
  </si>
  <si>
    <t>Use case for inclusion of the RAN/NAS Cause in Delete Bearer Response</t>
  </si>
  <si>
    <t>A table note is added with a reference to the corresponding use case defined in stage 2.</t>
  </si>
  <si>
    <t>TEI13, SAES</t>
  </si>
  <si>
    <t>1691</t>
  </si>
  <si>
    <t>C4-161160</t>
  </si>
  <si>
    <t>GTP-C Load Control - Mix of NAPTR records with "s" and "a" flags</t>
  </si>
  <si>
    <t>When using GTP-C load control, the DNS should not be provisioned with a mix of NAPTR records with an "s" flag and with an "a" flag for a given FQDN.</t>
  </si>
  <si>
    <t>C4-161351</t>
  </si>
  <si>
    <t>29.303</t>
  </si>
  <si>
    <t>TEI13, GOCMe</t>
  </si>
  <si>
    <t>C4-161161</t>
  </si>
  <si>
    <t>Time Zone in MAP-Any-Time-Interrogation</t>
  </si>
  <si>
    <t>Extend the ATI procedure to allow the retrieval of time zone and DST information of the UE.</t>
  </si>
  <si>
    <t>55</t>
  </si>
  <si>
    <t>7.3.8</t>
  </si>
  <si>
    <t>MAP [TEI13]</t>
  </si>
  <si>
    <t>1203</t>
  </si>
  <si>
    <t>CP-160047</t>
  </si>
  <si>
    <t>C4-161162</t>
  </si>
  <si>
    <t xml:space="preserve">Configuration for NIDD procedure over  S6t</t>
  </si>
  <si>
    <t>C4-161193</t>
  </si>
  <si>
    <t>0046</t>
  </si>
  <si>
    <t>C4-161163</t>
  </si>
  <si>
    <t xml:space="preserve">Configuration for NIDD procedureover  S6a</t>
  </si>
  <si>
    <t>0627</t>
  </si>
  <si>
    <t>C4-161164</t>
  </si>
  <si>
    <t>Pseudo-CR on NIDD configuration over T6a</t>
  </si>
  <si>
    <t>C4-161165</t>
  </si>
  <si>
    <t xml:space="preserve">Definition of  AVP configuration of NIDD</t>
  </si>
  <si>
    <t>Add AVP definition needed for Authorisation of NIDD.</t>
  </si>
  <si>
    <t>C4-161325</t>
  </si>
  <si>
    <t>0513</t>
  </si>
  <si>
    <t>C4-161166</t>
  </si>
  <si>
    <t>Storage of data for configuration of NIDD</t>
  </si>
  <si>
    <t>0485</t>
  </si>
  <si>
    <t>C4-161167</t>
  </si>
  <si>
    <t>PDN Connection Charging ID</t>
  </si>
  <si>
    <t>Ericsson, Alcatel-Lucent, Alcatel-Lucent Shanghai Bell</t>
  </si>
  <si>
    <t>Yong Yang</t>
  </si>
  <si>
    <t>42295</t>
  </si>
  <si>
    <t>A new PDN connection charging ID IE is included in the Create Session Response message and Modify Bearer Response message.</t>
  </si>
  <si>
    <t>1692</t>
  </si>
  <si>
    <t>C4-161168</t>
  </si>
  <si>
    <t>Transferring AAA identifier from the ePDG to the PGW</t>
  </si>
  <si>
    <t>A new IE AAA server Identifer is included in the Create Session Request message</t>
  </si>
  <si>
    <t>C4-161276</t>
  </si>
  <si>
    <t>1693</t>
  </si>
  <si>
    <t>C4-161169</t>
  </si>
  <si>
    <t>Clarification on the use of UE Usage Type</t>
  </si>
  <si>
    <t>Ericsson, NTT DOCOMO</t>
  </si>
  <si>
    <t>Clarify the Usage Type used during DNS procedure is mapped from the UE Usage Type in the subscription, based on the serving network operator configured policies.</t>
  </si>
  <si>
    <t>C4-161364</t>
  </si>
  <si>
    <t>0085</t>
  </si>
  <si>
    <t>C4-161170</t>
  </si>
  <si>
    <t>Cleanup of the editor's notes for reporting remote UE</t>
  </si>
  <si>
    <t>Remove the editor's notes, and define the encoding of Remote UE ID, and refer to TS 24.301 for the encoding of Remote UE IP Info.</t>
  </si>
  <si>
    <t>C4-161385</t>
  </si>
  <si>
    <t>1694</t>
  </si>
  <si>
    <t>C4-161171</t>
  </si>
  <si>
    <t>Comprehension requirement for PDCP PDU Number</t>
  </si>
  <si>
    <t>Add an exception that the SGW, when receives a G-PDU with a extension header PDCP PDU number, i.e. a G-PDU containing a Next Extension Hearer Field set to the value "1100 0000", the SGW shall consider this extension header as 'comprehension not required'.</t>
  </si>
  <si>
    <t>C4-161355</t>
  </si>
  <si>
    <t>0076</t>
  </si>
  <si>
    <t>C4-161172</t>
  </si>
  <si>
    <t>Delay Tolerant Connection Indication</t>
  </si>
  <si>
    <t>Ericsson, MCC</t>
  </si>
  <si>
    <t>The DTCI definition is updated and the editorial note is removed.</t>
  </si>
  <si>
    <t>C4-161338</t>
  </si>
  <si>
    <t>1033</t>
  </si>
  <si>
    <t>C4-161173</t>
  </si>
  <si>
    <t>Triggering MT SM retransmission by the SMS GMSC to a UE in eDRX during inter MME/SGSN mobility procedure for GTPv1</t>
  </si>
  <si>
    <t>Ericsson, Alcatel-Lucent, Alcatel-Lucent Shanghai Bell, Vodafone</t>
  </si>
  <si>
    <t>A new indication – Pending MT Short Message Indication (PMTSMI) is introduced in the SGSN Context Response and Forward Relocation Request message; and MME/SGSN MAP or Diameter Address for MT-SMS are included in Context Acknowledge and Forward Relocation R</t>
  </si>
  <si>
    <t>C4-161339</t>
  </si>
  <si>
    <t>1034</t>
  </si>
  <si>
    <t>C4-161174</t>
  </si>
  <si>
    <t>Triggering MT SM retransmission by the SMS GMSC to a UE in eDRX during inter MME/SGSN mobility procedure</t>
  </si>
  <si>
    <t>A new indication – Pending MT Short Message Indication (PMTSMI) is introduced in the Context Response and Forward Relocation Request message; and MME/SGSN MAP or Diameter Address for MT-SMS are included in Context Acknowledge and Forward Relocation Respon</t>
  </si>
  <si>
    <t>C4-161340</t>
  </si>
  <si>
    <t>1695</t>
  </si>
  <si>
    <t>C4-161175</t>
  </si>
  <si>
    <t>Subscription data for combined MME/SGSN</t>
  </si>
  <si>
    <t>Indicate for ULA and IDR that all subscripion data are downloaded to combined MME/SGSNs</t>
  </si>
  <si>
    <t>C4-161493</t>
  </si>
  <si>
    <t>0628</t>
  </si>
  <si>
    <t>C4-161176</t>
  </si>
  <si>
    <t>DNS procedures for Decor</t>
  </si>
  <si>
    <t>DOCOMO Communications Lab.</t>
  </si>
  <si>
    <t>Mohammad Zahidul Islam</t>
  </si>
  <si>
    <t>62745</t>
  </si>
  <si>
    <t>In CT4#71 meeting, CR-0082 regarding DNS procedure for Decor was agreed in which the followings were FFS. 
1. the procedure for retrieval of SGSN Group ID
2. Simple LTE example for a PLMN deploying Dedicated Core Network
3.DNS procedures 3GPP clarificatio</t>
  </si>
  <si>
    <t>C4-161363</t>
  </si>
  <si>
    <t>0086</t>
  </si>
  <si>
    <t>C4-161177</t>
  </si>
  <si>
    <t>AVP codes for 32.299</t>
  </si>
  <si>
    <t>AVP codes in the range of 3900 – 3999 are added as requested by SA5.</t>
  </si>
  <si>
    <t>C4-161277</t>
  </si>
  <si>
    <t>0514</t>
  </si>
  <si>
    <t>C4-161178</t>
  </si>
  <si>
    <t>To allocate a range of AVP codes for TS 32.299.
Allocate the range of 4400 – 4499 for TS 32.299 as requested by SA5.</t>
  </si>
  <si>
    <t>101</t>
  </si>
  <si>
    <t>8.3.7</t>
  </si>
  <si>
    <t>Diameter 29.230 CRs [TEI12]</t>
  </si>
  <si>
    <t>C4-161442</t>
  </si>
  <si>
    <t>TEI14</t>
  </si>
  <si>
    <t>0515</t>
  </si>
  <si>
    <t>C4-161179</t>
  </si>
  <si>
    <t>P-CSCF restoration not prioritized for WLAN</t>
  </si>
  <si>
    <t>Nokia Networks</t>
  </si>
  <si>
    <t>Jan Kåll</t>
  </si>
  <si>
    <t>69918</t>
  </si>
  <si>
    <t>It is clarified that the "same principles" for basic P-CSCF restoration over WLAN means that the UE is disconnected and then the UE re-establishes the IMS PDN connection via another P-CSCF.
The ambigous text that P-CSCF restoration over WLAN might not</t>
  </si>
  <si>
    <t>C4-161400</t>
  </si>
  <si>
    <t>23.380</t>
  </si>
  <si>
    <t>C4-161180</t>
  </si>
  <si>
    <t>Result-Codes for P-CSCF Restoration</t>
  </si>
  <si>
    <t>Nokia Networks, Alcatel-Lucent, Alcatel-Lucent Bell</t>
  </si>
  <si>
    <t>A bullet is added to the description for 3GPP access about P-CSCF restoration in WLAN.
Two requirements are added:
The HSS shall not report an error to S-CSCF, if the P-CSCF restoration was triggered over 3GPP access or WLAN.
The HSS shall report D</t>
  </si>
  <si>
    <t>C4-161402</t>
  </si>
  <si>
    <t>C4-161181</t>
  </si>
  <si>
    <t>Prolonging PDCP PDU numbers to 18 bits</t>
  </si>
  <si>
    <t>RAN2 informs CT4 in their LS in C4-161030 (R2-156977) that RAN2 has made a decision to extend the field length of PDCP Sequence Number (specified in TS 36.323) for both UL and DL to 18 bits in Rel-13, in addition to the previous maximum value of 15 bits.</t>
  </si>
  <si>
    <t>C4-161182</t>
  </si>
  <si>
    <t>A new type of extension header "Long PDCP PDU Number" is added and the content of the new extension header is specified.</t>
  </si>
  <si>
    <t>C4-161336</t>
  </si>
  <si>
    <t>TEI13, LTE_CA_enh_b5C-Core</t>
  </si>
  <si>
    <t>0077</t>
  </si>
  <si>
    <t>C4-161183</t>
  </si>
  <si>
    <t>Introduction of SGSN Group ID for Decor</t>
  </si>
  <si>
    <t xml:space="preserve">SGSN Group ID has been introduecd to support DNS procedure for Decor in 3GPP TS 23.401 which required to be specified in 3GPP TS 23.003. 
Summary of change:	Addition of SGSN Group ID in SGSN FQDN</t>
  </si>
  <si>
    <t>0435</t>
  </si>
  <si>
    <t>C4-161184</t>
  </si>
  <si>
    <t>Transfer AAA information to avoid SWx redirection</t>
  </si>
  <si>
    <t>ORANGE</t>
  </si>
  <si>
    <t>Julien Bournelle</t>
  </si>
  <si>
    <t>41373</t>
  </si>
  <si>
    <t>During Non-3GPP network attachment (both in Trusted and Untrusted Environment), the PGW contacts the 3GPP AAA server. As the PGW does not know which 3GPP AAA server has been used by the TWAN/ePDG, if it contacts a wrong one, the HSS has to use the redirec</t>
  </si>
  <si>
    <t>0451</t>
  </si>
  <si>
    <t>C4-161185</t>
  </si>
  <si>
    <t>WebRTC media plane optimization procedure</t>
  </si>
  <si>
    <t>Thomas Belling</t>
  </si>
  <si>
    <t>68266</t>
  </si>
  <si>
    <t>Media Plane Optimization procedures for WebRTC are specified. The eIMS-AGW is configured with transport "UDP", as all higher protocol layers need to be passed without modification.</t>
  </si>
  <si>
    <t>C4-161272</t>
  </si>
  <si>
    <t>C4-161186</t>
  </si>
  <si>
    <t>Provide AAA information to the PGW</t>
  </si>
  <si>
    <t>In case of Non-3GPP attachment to the EPC, the PGW has to contact the 3GPP AAA server via S6b interface. If the PGW does not contact the 3GPP AAA server used by the ePDG/TWAN, the HSS will be contacted to provide the correct AAA. This may result in a HSS</t>
  </si>
  <si>
    <t>1696</t>
  </si>
  <si>
    <t>C4-161187</t>
  </si>
  <si>
    <t>Transfer AAA information to avoid HSS overload</t>
  </si>
  <si>
    <t>The goal of this paper is to discuss within CT4 the best way to proceed in order to avoid HSS overload during non-3GPP attachment to EPC. Indeed, if nothing is done, the PGW does not know the 3GPP AAA it has to contact which may result in the HSS having t</t>
  </si>
  <si>
    <t>C4-161188</t>
  </si>
  <si>
    <t>Corrections to EVS AMR-WB IO mode-change-capability MIME parameter handling</t>
  </si>
  <si>
    <t xml:space="preserve">The handling of the EVS AMR-WB IO mode-change-capability MIME parameter  is aligned with recent changes agreed by SA4.</t>
  </si>
  <si>
    <t>C4-161416</t>
  </si>
  <si>
    <t>0108</t>
  </si>
  <si>
    <t>C4-161189</t>
  </si>
  <si>
    <t>Mirror CR</t>
  </si>
  <si>
    <t>C4-161417</t>
  </si>
  <si>
    <t>0109</t>
  </si>
  <si>
    <t>C4-161190</t>
  </si>
  <si>
    <t>Indication of P-CSCF restoration extension support over IKEv2</t>
  </si>
  <si>
    <t>Jean-Jacques Trottin</t>
  </si>
  <si>
    <t>68942</t>
  </si>
  <si>
    <t>UE capabilty for P-CSCF restoration for untrusted WLAN is conveyed in a notify payload of the IKEV2 message.</t>
  </si>
  <si>
    <t>C4-161191</t>
  </si>
  <si>
    <t xml:space="preserve">Diameter message priority over S6m, S6n,  S6t</t>
  </si>
  <si>
    <t>Alcatel-Lucent, Alcatel-Lucent Shanghai Bell, Nokia Networks, ACS, OEC</t>
  </si>
  <si>
    <t xml:space="preserve">-  A new Annex for Diameter message priority over S6m, S6n, S6t is added and refers to the current IETF draft-ietf-dime-drmp-02.
- Addition of the DRMP AVP in commands used over S6m, S6n, S6t interfaces, in the reused AVPs.</t>
  </si>
  <si>
    <t>30</t>
  </si>
  <si>
    <t>7.1.20</t>
  </si>
  <si>
    <t>Diameter Message Priority [DiaPri]</t>
  </si>
  <si>
    <t>C4-161406</t>
  </si>
  <si>
    <t>DiaPri</t>
  </si>
  <si>
    <t>0047</t>
  </si>
  <si>
    <t>C4-161192</t>
  </si>
  <si>
    <t>Diameter message priority over S6c, SGd, GddDiameter message priority over S6c, SGd, Gdd</t>
  </si>
  <si>
    <t>- A new Annex for Diameter message priority over S6c, SGd, Gdd interfaces is added and refers to the current IETF draft-ietf-dime-drmp-02.
- Addition of the DRMP AVP in commands used over the S6c, SGd, Gdd interfaces, in the reused AVPs.</t>
  </si>
  <si>
    <t>C4-161407</t>
  </si>
  <si>
    <t>0020</t>
  </si>
  <si>
    <t xml:space="preserve">Authorisation for NIDD procedure over  S6t</t>
  </si>
  <si>
    <t>C4-161242</t>
  </si>
  <si>
    <t>C4-161194</t>
  </si>
  <si>
    <t>Diameter message priority over T4</t>
  </si>
  <si>
    <t>- A new Annex for Diameter message priority over T4 is added and refers to the current IETF draft-ietf-dime-drmp-02.
- Addition of the DRMP AVP in commands used over the T4 interface, in the reused AVPs.</t>
  </si>
  <si>
    <t>C4-161408, C4-161409</t>
  </si>
  <si>
    <t>29.337</t>
  </si>
  <si>
    <t>0026</t>
  </si>
  <si>
    <t>C4-161195</t>
  </si>
  <si>
    <t>Diameter message priority over S7a/d, S13, S13’</t>
  </si>
  <si>
    <t>- Update of the Annex E for Diameter message priority over S7a/d, S13, S13’.
- Addition of the DRMP AVP in commands used over S7a/d, S13, S13’ interfaces. Update of the description of the DRMP AVP
- Editorial in the title of Annex E</t>
  </si>
  <si>
    <t>C4-161411</t>
  </si>
  <si>
    <t>0629</t>
  </si>
  <si>
    <t>C4-161196</t>
  </si>
  <si>
    <t>Diameter message priority over PC4a</t>
  </si>
  <si>
    <t>- A new Annex for Diameter message priority over the PC4a interface is added and refers to the current IETF draft-ietf-dime-drmp-02.
- Addition of the DRMP AVP in commands used over the PC4a interface, in the reused AVPs.</t>
  </si>
  <si>
    <t>C4-161412</t>
  </si>
  <si>
    <t>29.344</t>
  </si>
  <si>
    <t>0018</t>
  </si>
  <si>
    <t>C4-161197</t>
  </si>
  <si>
    <t>Diameter message priority over PC6/PC7</t>
  </si>
  <si>
    <t>- A new Annex for Diameter message priority over the PC6/PC7 interfaces is added and refers to the current IETF draft-ietf-dime-drmp-02.
- Addition of the DRMP AVP in commands used over the PC6/PC7 interfaces, in the reused AVPs.</t>
  </si>
  <si>
    <t>C4-161413</t>
  </si>
  <si>
    <t>C4-161198</t>
  </si>
  <si>
    <t>C4-161418</t>
  </si>
  <si>
    <t>12.7.0</t>
  </si>
  <si>
    <t>0092</t>
  </si>
  <si>
    <t>C4-161199</t>
  </si>
  <si>
    <t>Diameter message priority over T6a, T6ai, T6b, T6bi, T7</t>
  </si>
  <si>
    <t>This PCR specifies the Diameter message priority mechanism over the T6a, T6ai, T6b, T6bi, T7 interfaces</t>
  </si>
  <si>
    <t>C4-161414</t>
  </si>
  <si>
    <t>C4-161200</t>
  </si>
  <si>
    <t>C4-161420</t>
  </si>
  <si>
    <t>0093</t>
  </si>
  <si>
    <t>C4-161201</t>
  </si>
  <si>
    <t>Adding eNB change reporting in Location Change Reporting</t>
  </si>
  <si>
    <t>China Mobile Com. Corporation, ZTE, Allot Communications, China Unicom</t>
  </si>
  <si>
    <t>Zhenning Huang</t>
  </si>
  <si>
    <t>60086</t>
  </si>
  <si>
    <t>This CR implements a new eNodeB granularity in Location Change Reporting Procedure, and this CR is applicable to macro eNodeB.
The MME supply the eNodeB ID reusing the ECGI IE and the 20 leftmost bits contained the ID of the eNodeB.</t>
  </si>
  <si>
    <t>8</t>
  </si>
  <si>
    <t>C4-152135</t>
  </si>
  <si>
    <t>C4-163133</t>
  </si>
  <si>
    <t>1681</t>
  </si>
  <si>
    <t>C4-161202</t>
  </si>
  <si>
    <t>MCPTT data model</t>
  </si>
  <si>
    <t>Scope is clarified indicating that UDR data model is out of the scope of 3GPP only for legacy application FE data.
New abreviations are considered.
Obsolete Editor’s notes are removed.
New clause is added for UDR data model with a new subclause for MCP</t>
  </si>
  <si>
    <t>C4-161293</t>
  </si>
  <si>
    <t>29.335</t>
  </si>
  <si>
    <t>C4-161285</t>
  </si>
  <si>
    <t>C4-161204</t>
  </si>
  <si>
    <t>If the 3GPP AAA Server did not send the P-CSCF Restoration Indication to the PGW, it still sends the Result Code DIAMETER_SUCCESS to the HSS, unless some of the other Result-Code values listed in Table 8.1.2.3.3/1 applies.
The 3GPP AAA Server and the PGW</t>
  </si>
  <si>
    <t>C4-161405</t>
  </si>
  <si>
    <t>ePCSCF_WLAN</t>
  </si>
  <si>
    <t>0452</t>
  </si>
  <si>
    <t>C4-161205</t>
  </si>
  <si>
    <t>New study item on PCRF failure and restoration enhancement</t>
  </si>
  <si>
    <t>China Mobile Com. Corporation</t>
  </si>
  <si>
    <t>SID new</t>
  </si>
  <si>
    <t>study an optional enhanced PCRF restoration procedure to support the scenario that the AF (e.g. P-CSCF) contacts with the PCRF before the PCEF/BBERF contacts with the PCRF after the PCRF failure (e.g. IMS initialing call).</t>
  </si>
  <si>
    <t>C4-161206</t>
  </si>
  <si>
    <t>Transfer of non IP PDN to peer MME during mobility</t>
  </si>
  <si>
    <t>GTPv2 changes for transfer of non IP PDN across S10 during UE mobility is addressed</t>
  </si>
  <si>
    <t>C4-161401</t>
  </si>
  <si>
    <t>1697</t>
  </si>
  <si>
    <t>C4-161207</t>
  </si>
  <si>
    <t>Discussion on non IP data transfer over T6a</t>
  </si>
  <si>
    <t>This discussion paper is to discuss the pros and cons of using EBI + UE identifier for the session lookup at MME vs using a stateful Diameter interface with session ID.</t>
  </si>
  <si>
    <t>C4-161290</t>
  </si>
  <si>
    <t>C4-161208</t>
  </si>
  <si>
    <t>Addition of NB-IoT radio access type to the Access-Restriction-Data feature</t>
  </si>
  <si>
    <t>Vodafone GmbH, Vodafone, Deutsche Telekom, Huawei</t>
  </si>
  <si>
    <t>Peter A. Wild</t>
  </si>
  <si>
    <t>15130</t>
  </si>
  <si>
    <t>“NB-IoT Not Allowed” as a new RAT is added to the Access-Restriction-Data</t>
  </si>
  <si>
    <t>C4-161321</t>
  </si>
  <si>
    <t>0486</t>
  </si>
  <si>
    <t>C4-161209</t>
  </si>
  <si>
    <t>Vodafone GmbH, Deutsche Telekom, Huawei</t>
  </si>
  <si>
    <t>Description for the restriction of NB-IoT is added to the restriction of subsribers access</t>
  </si>
  <si>
    <t>23.221</t>
  </si>
  <si>
    <t>0167</t>
  </si>
  <si>
    <t>C4-161210</t>
  </si>
  <si>
    <t>“NB-IoT Not Allowed” as a new RAT is added to the ASN.1 description of Access-Restriction-Data</t>
  </si>
  <si>
    <t>C4-161320</t>
  </si>
  <si>
    <t>1204</t>
  </si>
  <si>
    <t>C4-161211</t>
  </si>
  <si>
    <t>“NB-IoT Not Allowed” as a new RAT is added to the Access-Restriction-Data table</t>
  </si>
  <si>
    <t>C4-161319</t>
  </si>
  <si>
    <t>0630</t>
  </si>
  <si>
    <t>C4-161212</t>
  </si>
  <si>
    <t>“NB-IoT Not Allowed” as a new RAT is added to the MM context</t>
  </si>
  <si>
    <t>C4-161322</t>
  </si>
  <si>
    <t>1698</t>
  </si>
  <si>
    <t>C4-161213</t>
  </si>
  <si>
    <t>No Delete Session Request for non-existing PDN connection</t>
  </si>
  <si>
    <t>The requirement is added that the MME shall not send the Delete Session Request message to the SGW on the S11 interface when the UE does not have any activated PDN connection.</t>
  </si>
  <si>
    <t>C4-161432</t>
  </si>
  <si>
    <t>1699</t>
  </si>
  <si>
    <t>C4-161214</t>
  </si>
  <si>
    <t>No Create Session Request for Attach without PDN connection</t>
  </si>
  <si>
    <t>The requirement is added that the MME shall not send the Create Session Request message to the SGW on the S11 interface when the ESM message container was not included in the Attach Request received by the MME, or for PDN type "non-IP" when Control plane</t>
  </si>
  <si>
    <t>C4-161434</t>
  </si>
  <si>
    <t>1700</t>
  </si>
  <si>
    <t>C4-161215</t>
  </si>
  <si>
    <t>No PCI in DDN for non-IP PDN connections</t>
  </si>
  <si>
    <t>Add a restriction that the PCI is only used when the downlink packet is IPv4 or IPv6 type. 
Add a note to clarify that the PCI shall not be carried for a Non-IP PDN connection.</t>
  </si>
  <si>
    <t>C4-161435</t>
  </si>
  <si>
    <t>1701</t>
  </si>
  <si>
    <t>C4-161216</t>
  </si>
  <si>
    <t>Behaviours upon receipt of unknown NIDD</t>
  </si>
  <si>
    <t>Add the MME behaviours on the MO/MT NIDD procedure failure
Add the SCEF behaviours on the MO/MT NIDD procedure failure.</t>
  </si>
  <si>
    <t>C4-161436</t>
  </si>
  <si>
    <t>0334</t>
  </si>
  <si>
    <t>C4-161217</t>
  </si>
  <si>
    <t>Dedicated Bearer NOT allowed for Non-IP PDN connections</t>
  </si>
  <si>
    <t xml:space="preserve">Add a new reject cause value	"Dedicated Bearer not allowed for the Non-IP PDN connections" for the Create Bearer Response.</t>
  </si>
  <si>
    <t>1702</t>
  </si>
  <si>
    <t>C4-161218</t>
  </si>
  <si>
    <t>Enhance restoration procedure to be compatible with PDN connection to the SCEF</t>
  </si>
  <si>
    <t>Specify that the MME only detach the UE when there is not PDN connection to the SCEF of the UE.</t>
  </si>
  <si>
    <t>C4-161437</t>
  </si>
  <si>
    <t>0335</t>
  </si>
  <si>
    <t>C4-161219</t>
  </si>
  <si>
    <t>TAC Allocation as detailed in 3GPP TS 23.003</t>
  </si>
  <si>
    <t>GSMA TSG</t>
  </si>
  <si>
    <t>The GSMA has been providing training to manufacturers, regulatory authorities and other stakeholders all over the world about the TAC/IMEI usage, requirements and how to obtain them. IT has become apparent that new manufacturers and other interested parti</t>
  </si>
  <si>
    <t>3GPP CT4 &amp; ETSI</t>
  </si>
  <si>
    <t>TSG22_033</t>
  </si>
  <si>
    <t>C4-161299</t>
  </si>
  <si>
    <t>C4-161220</t>
  </si>
  <si>
    <t>Reply LS to CT4 LS on progress of the work on Diameter Base Protocol Update</t>
  </si>
  <si>
    <t>3GPP TSG SA WG5</t>
  </si>
  <si>
    <t>SA5 thanks CT4 for their LS on progress of the work on Diameter Base Protocol Update (S5-161193/C4-152375) provided with the version of TR 29.819 feasibility Study on the Diameter Base Protocol Update, as basis for their CT4#72 next February meeting.</t>
  </si>
  <si>
    <t>29</t>
  </si>
  <si>
    <t>7.1.19</t>
  </si>
  <si>
    <t>Feasibility Study on the Diameter Base Protocol Update [FS_DBPU]</t>
  </si>
  <si>
    <t>FS_DBPU</t>
  </si>
  <si>
    <t>3GPP TSG CT3, 3GPP TSG SA3</t>
  </si>
  <si>
    <t>S5-161308</t>
  </si>
  <si>
    <t>C4-161541</t>
  </si>
  <si>
    <t>C4-161221</t>
  </si>
  <si>
    <t>LS on Charging Id assignment for NBIFOM</t>
  </si>
  <si>
    <t>SA5 has studied the procedures in TS 23.161 for Network-based IP flow mobility and WLAN offload. Detailed analysis has resulted in some required changes to the current procedures for assignment of charging identifiers in the 3GPP system resulting from NBI</t>
  </si>
  <si>
    <t>NBIFOM-CH</t>
  </si>
  <si>
    <t>CT3, CT4</t>
  </si>
  <si>
    <t>S5-161252</t>
  </si>
  <si>
    <t>C4-161466</t>
  </si>
  <si>
    <t>C4-161222</t>
  </si>
  <si>
    <t>LS on Addition of AVP code definitions</t>
  </si>
  <si>
    <t xml:space="preserve">SA5 would like to inform CT4 about a number of AVPs defined for Rel-13 charging features in TS 32.299, for incorporation into TS 29.230.
SA5 kindly asks CT4 to take into account the AVP  definitions above, and update their specification accordingly.
SA5</t>
  </si>
  <si>
    <t>CH13, CHeISC, ANIMO, eSaMOG-CH, MONTE-CH</t>
  </si>
  <si>
    <t>S5-161246</t>
  </si>
  <si>
    <t>C4-161443</t>
  </si>
  <si>
    <t>C4-161223</t>
  </si>
  <si>
    <t>LS on EVS over CS</t>
  </si>
  <si>
    <t xml:space="preserve">SA4 would like to inform RAN1, RAN2, CT1, CT3 and CT4 that SA4 has agreed on the following new specifications and CR for Release 13:
•	S4-160298 CR TS 26.103, Introduction of EVS in the speech codec list for UMTS (Release 13)
•	S4-160200 TS 26.453 v.1.0</t>
  </si>
  <si>
    <t>EVSoCS</t>
  </si>
  <si>
    <t>S4-160310</t>
  </si>
  <si>
    <t>C4-161224</t>
  </si>
  <si>
    <t>SA4 acknowledge that the procedure defined in the CR to 26.114 for the handling of too large SDPs is unsuitable. SA4 have studied this further and concluded that this issue is already handled by other 3GPP specifications, e.g. TS 24.229. SA4 have therefor</t>
  </si>
  <si>
    <t>CT3, CT1</t>
  </si>
  <si>
    <t>CT4, CT</t>
  </si>
  <si>
    <t>S4-160281</t>
  </si>
  <si>
    <t>C4-161225</t>
  </si>
  <si>
    <t>LS on Completion of QOSE2EMTSI work item</t>
  </si>
  <si>
    <t>SA4 would like to inform CT1, CT3 and CT4 that the QOSE2EMTSI work item for Release 13 has now been completed.
During the discussions in SA4 it was identified that the updates to the SDP definition may impact the PCC rules defined by CT3, see attached</t>
  </si>
  <si>
    <t>CT3</t>
  </si>
  <si>
    <t>S4-160180</t>
  </si>
  <si>
    <t>C4-161226</t>
  </si>
  <si>
    <t>Reply LS to CT4 on RTCP Handling for FECC</t>
  </si>
  <si>
    <t>SA4 has reviewed CT4’s questions with regards to RTCP handling for the Far End Camera Control (FECC) protocol and would like to provide the following clarification. SA4 believes that for FECC RTCP for the H.224/H.281 IP flow is not necessary; this is neit</t>
  </si>
  <si>
    <t>25</t>
  </si>
  <si>
    <t>7.1.15</t>
  </si>
  <si>
    <t>CT Aspects of Video Enhancements by Region-of-Interest Information Signalling [ROI-CT]</t>
  </si>
  <si>
    <t>S4 (16)0173</t>
  </si>
  <si>
    <t>C4-161227</t>
  </si>
  <si>
    <t>LS on guidance by SA2 on CIOT</t>
  </si>
  <si>
    <t xml:space="preserve">In relationship to a document received during SA2#113 (S2-160484) describing a list of questions by CT4 originated during the 1st CT4 Telco on CIoT that was held on Monday 18th January, SA2 would like to provide the following guidance
1.	Is there a need/</t>
  </si>
  <si>
    <t>S2-160910</t>
  </si>
  <si>
    <t>C4-161228</t>
  </si>
  <si>
    <t>Response to LS on questions on CIoT</t>
  </si>
  <si>
    <t>SA2 thanks CT1 for starting the work on CIoT and raising these questions. 
Following the last TSG RAN decision to make both “solution 2” and “solution 18” applicable to all E-UTRAN devices, SA2 have made a similar decision that, in general, all the other</t>
  </si>
  <si>
    <t>CT1, RAN2, RAN3</t>
  </si>
  <si>
    <t>CT4, RAN1, SA3</t>
  </si>
  <si>
    <t>S2-160906</t>
  </si>
  <si>
    <t>C4-161229</t>
  </si>
  <si>
    <t>Reply LS on NBIFOM procedure in SCM and RAN rules handling parameter</t>
  </si>
  <si>
    <t>3GPP SA2 would like to thank CT1 for their LS (C1-154645/S2-160025) related to NBIFOM. Regarding the following questions asked by CT1:
Q1: Based above, if the 3GPP AAA server does not support NBIFOM, how do the UE and the network achieve to determine t</t>
  </si>
  <si>
    <t>S2-160889</t>
  </si>
  <si>
    <t>C4-161230</t>
  </si>
  <si>
    <t>LS on the Revocation of Discovery Filters</t>
  </si>
  <si>
    <t>SA2 wants to clarify that the Revocation of Discovery Filters procedure in section 5.3.6A.2.2 has been defined to revoke the authorization to use certain discovery filters as soon as possible after the user has changed the discovery permissions. Answers t</t>
  </si>
  <si>
    <t>84</t>
  </si>
  <si>
    <t>8.2.4</t>
  </si>
  <si>
    <t>Proximity Services [ProSe-CT]</t>
  </si>
  <si>
    <t>ProSe-CT</t>
  </si>
  <si>
    <t>3GPP TSG CT1</t>
  </si>
  <si>
    <t>S2-160883</t>
  </si>
  <si>
    <t>C4-161231</t>
  </si>
  <si>
    <t xml:space="preserve">SA2 thanks CT1 for your LS on issues related to MT SMS over SGs delivery in eDRX (C1-160782/S2-160206).
SA2 have discussed these issues and finds the issues in the LS and would like to provide the following feedback:  
a.	Every MT SMS delivery for U</t>
  </si>
  <si>
    <t>CT1</t>
  </si>
  <si>
    <t>S2-160540</t>
  </si>
  <si>
    <t>C4-161232</t>
  </si>
  <si>
    <t>New PDN-Type for Celular IoT</t>
  </si>
  <si>
    <t>- Define the new PDN type = non-IP.
- Include the NIDD mechanism selection (SGi vs SCEF).
- Include the SCEF-ID.
- Define the new default APN for APNs with PDN type = non-IP.</t>
  </si>
  <si>
    <t>C4-161308</t>
  </si>
  <si>
    <t>0631</t>
  </si>
  <si>
    <t>C4-161233</t>
  </si>
  <si>
    <t>MO Non-IP Data procedures over T6a</t>
  </si>
  <si>
    <t>This PCR specifies the Diameter MO Data procedures related to CIoT over the T6a, T6ai and T7 interfaces.</t>
  </si>
  <si>
    <t>C4-161303</t>
  </si>
  <si>
    <t>C4-161234</t>
  </si>
  <si>
    <t>MT Non-IP Data procedures over T6a</t>
  </si>
  <si>
    <t>This PCR specifies the Diameter MT Data procedures related to CIoT over the T6a, T6ai and T7 interfaces.</t>
  </si>
  <si>
    <t>C4-161304</t>
  </si>
  <si>
    <t>C4-161235</t>
  </si>
  <si>
    <t xml:space="preserve">Connection management  procedures over T6a</t>
  </si>
  <si>
    <t>This PCR specifies the Connection Management procedure related to CIoT over the T6a, T6ai and T7 interfaces</t>
  </si>
  <si>
    <t>C4-161306</t>
  </si>
  <si>
    <t>C4-161236</t>
  </si>
  <si>
    <t>Protocol for Non IP-Data over T6a</t>
  </si>
  <si>
    <t>This PCR specifies the Diameter protocol used to support the Non-IP Data procedures and related to the CIoT-CT work item over the T6a, T6ai and T7 interfaces.</t>
  </si>
  <si>
    <t>C4-161307</t>
  </si>
  <si>
    <t>C4-161237</t>
  </si>
  <si>
    <t>Sh* application for MCPTT-2 and CSC-13 interfaces</t>
  </si>
  <si>
    <t>C4-161238</t>
  </si>
  <si>
    <t>Skeleton for Sh* application for MCPTT-2 and CSC-13 interfaces</t>
  </si>
  <si>
    <t>C4-161479</t>
  </si>
  <si>
    <t>C4-161239</t>
  </si>
  <si>
    <t>Storage for CIoT control plane optimization related information at MME</t>
  </si>
  <si>
    <t>Add a place holder for storing CIoT control plane optimization related information at the MME with an Editor's Note to address the exact details after CT1 finalizes the information used between the MME and the UE.</t>
  </si>
  <si>
    <t>C4-161403</t>
  </si>
  <si>
    <t>0487</t>
  </si>
  <si>
    <t>C4-161240</t>
  </si>
  <si>
    <t>Data model for new Application FEs’ data clarification</t>
  </si>
  <si>
    <t>Scope is clarified.</t>
  </si>
  <si>
    <t>C4-161433</t>
  </si>
  <si>
    <t>23.335</t>
  </si>
  <si>
    <t>0015</t>
  </si>
  <si>
    <t>Huawei, Vodafone</t>
  </si>
  <si>
    <t>Enhancement for NIDD Authorisation in CIR and CIA</t>
  </si>
  <si>
    <t>C4-161324</t>
  </si>
  <si>
    <t>Monitoring update and Reporting of update result</t>
  </si>
  <si>
    <t>Huawei, Orange, Telecom Italia</t>
  </si>
  <si>
    <t>C4-161287</t>
  </si>
  <si>
    <t>C4-161362</t>
  </si>
  <si>
    <t>C4-161245</t>
  </si>
  <si>
    <t>AVP Codes for 29.12</t>
  </si>
  <si>
    <t>Add AVP code for the Credit-Management-Status AVP to table 7.1.</t>
  </si>
  <si>
    <t>C4-161440</t>
  </si>
  <si>
    <t>0516</t>
  </si>
  <si>
    <t>C4-161246</t>
  </si>
  <si>
    <t>C4-161380</t>
  </si>
  <si>
    <t>0517</t>
  </si>
  <si>
    <t>C4-161247</t>
  </si>
  <si>
    <t>Codes for 29.212</t>
  </si>
  <si>
    <t>Add AVP codes to table 7.1.
Add Experimental Result Code to table 8.1.4</t>
  </si>
  <si>
    <t>C4-161445</t>
  </si>
  <si>
    <t>0518</t>
  </si>
  <si>
    <t>C4-161248</t>
  </si>
  <si>
    <t>Allocation of new Diameter Application ID and commands code for PC2 protocol</t>
  </si>
  <si>
    <t xml:space="preserve">Add new  application ID for PC2 reference point and add new command pair for  TS 29.343.</t>
  </si>
  <si>
    <t>C4-161382</t>
  </si>
  <si>
    <t>0519</t>
  </si>
  <si>
    <t>C4-161249</t>
  </si>
  <si>
    <t>S11-U tunneling for MO/MT data transport in control plane (SGi based) – reusing S1-U F-TEIDs</t>
  </si>
  <si>
    <t>Adds support for establishment of GTP-U tunnel over S11, reusing existing S1-U F-TEIDs</t>
  </si>
  <si>
    <t>1703</t>
  </si>
  <si>
    <t>C4-161250</t>
  </si>
  <si>
    <t>Revised WID on Controlling IMS Media Plane with SDP Capability Negotiation</t>
  </si>
  <si>
    <t>Weiwei(Tommy) YANG</t>
  </si>
  <si>
    <t>55591</t>
  </si>
  <si>
    <t>WID revised</t>
  </si>
  <si>
    <t>The SDP capability negotiation, as defined in IETF RFC 5939, enables SDP to provide limited support for indicating capabilities and their associated potential configurations, and negotiate the use of those potential configurations as actual configurations</t>
  </si>
  <si>
    <t>CP-150238</t>
  </si>
  <si>
    <t>C4-161251</t>
  </si>
  <si>
    <t>Iq stage 3 to support SDP Capability Negotiation</t>
  </si>
  <si>
    <t>Stage 3 Iq procedures to support SDP Capability Negotiation</t>
  </si>
  <si>
    <t>22</t>
  </si>
  <si>
    <t>7.1.12</t>
  </si>
  <si>
    <t>SDP Capability Negotiation for IMS Media Plane [SDPCN_IMS]</t>
  </si>
  <si>
    <t>C4-161421</t>
  </si>
  <si>
    <t>SDPCN_IMS</t>
  </si>
  <si>
    <t>C4-161252</t>
  </si>
  <si>
    <t>Ix stage 3 to support SDP Capability Negotiation</t>
  </si>
  <si>
    <t>C4-161422</t>
  </si>
  <si>
    <t>0064</t>
  </si>
  <si>
    <t>C4-161253</t>
  </si>
  <si>
    <t>Mp stage 3 to support SDP Capability Negotiation</t>
  </si>
  <si>
    <t>C4-161424</t>
  </si>
  <si>
    <t>C4-161254</t>
  </si>
  <si>
    <t>Mn stage 3 to support SDP Capability Negotiation</t>
  </si>
  <si>
    <t>C4-161426</t>
  </si>
  <si>
    <t>0199</t>
  </si>
  <si>
    <t>C4-161255</t>
  </si>
  <si>
    <t>Mc stage 3 to support SDP Capability Negotiation</t>
  </si>
  <si>
    <t>C4-161429</t>
  </si>
  <si>
    <t>0660</t>
  </si>
  <si>
    <t>C4-161256</t>
  </si>
  <si>
    <t>Discussion on the possible solution for GW selection</t>
  </si>
  <si>
    <t>It is propose to standardize the alternative 2 and document the alternative 1. The accompany CRs are provided in C4-161257 and C4-161258.</t>
  </si>
  <si>
    <t>C4-161292</t>
  </si>
  <si>
    <t>C4-161257</t>
  </si>
  <si>
    <t>Impacts on the DNS procedures for CIoT with introduction of NB-IoT and Non-IP</t>
  </si>
  <si>
    <t>DNS NAPTR record and procedures for selecting a PGW/SGW are updated accordingly.
In addition, a clarification using DECOR mechanism to achieve the same is also added.</t>
  </si>
  <si>
    <t>C4-161291</t>
  </si>
  <si>
    <t>0087</t>
  </si>
  <si>
    <t>C4-161258</t>
  </si>
  <si>
    <t>DNS service for NB-IoT and Non-IP</t>
  </si>
  <si>
    <t>Introduce new application protocols NBIoT and NonIP for the SGW and the MME, and a new application protocol NBIoT for the PGW.</t>
  </si>
  <si>
    <t>0436</t>
  </si>
  <si>
    <t>C4-161259</t>
  </si>
  <si>
    <t>Protocol change for Connection Suspend and Resume Procedure</t>
  </si>
  <si>
    <t>Connection Suspend and Resume procedure are added for the relevant GTPv2 messages.</t>
  </si>
  <si>
    <t>C4-161415</t>
  </si>
  <si>
    <t>1704</t>
  </si>
  <si>
    <t>C4-161260</t>
  </si>
  <si>
    <t>Connection Resume procedure used during restoration</t>
  </si>
  <si>
    <t>Connection Resume procedure may be used by the MME for those UEs has suspended its PDN connection preeviously during MME initiated SGW relocation procedure.</t>
  </si>
  <si>
    <t>C4-161410</t>
  </si>
  <si>
    <t>0336</t>
  </si>
  <si>
    <t>C4-161261</t>
  </si>
  <si>
    <t>Protocol change for introducing new non-IP PDN type</t>
  </si>
  <si>
    <t>New PDN type Non-IP is introduced and impacted GTPv2 messages are updated accordingly.</t>
  </si>
  <si>
    <t>C4-161404</t>
  </si>
  <si>
    <t>1705</t>
  </si>
  <si>
    <t>C4-161262</t>
  </si>
  <si>
    <t>ePDG selection with DNS-based Discovery of Regulatory Requirements</t>
  </si>
  <si>
    <t>A new Visited Country FQDN is specified, to be used as input to the above DNS query.
A new subdomain is defined to support the above DNS query. The domain of the input FQDN does not correspond to an individual operator as the corresponding DNS record i</t>
  </si>
  <si>
    <t>C4-161310</t>
  </si>
  <si>
    <t>0437</t>
  </si>
  <si>
    <t>C4-161344</t>
  </si>
  <si>
    <t>C4-161264</t>
  </si>
  <si>
    <t>New PDN-Type for Cellular IoT</t>
  </si>
  <si>
    <t>C4-161313</t>
  </si>
  <si>
    <t>1205</t>
  </si>
  <si>
    <t>C4-161265</t>
  </si>
  <si>
    <t>New PDN-Type for Celullar IoT</t>
  </si>
  <si>
    <t>Define the subscription data elements related to APNs whose PDN type is Non-IP.</t>
  </si>
  <si>
    <t>C4-161314</t>
  </si>
  <si>
    <t>0520</t>
  </si>
  <si>
    <t>C4-161266</t>
  </si>
  <si>
    <t>C4-161315</t>
  </si>
  <si>
    <t>0488</t>
  </si>
  <si>
    <t>C4-161267</t>
  </si>
  <si>
    <t>Reply LS on CT4 assumptions on AAA-1, MCPTT-2 and CSC-13 reference points</t>
  </si>
  <si>
    <t>CT1 thanks CT4 for their liaison statement.
The LS lists a number of assumptions and some open questions.
With regard to the questions, CT1 believes that these questions should be answered by SA6 as they do not pertain to protocol-related aspects.
With</t>
  </si>
  <si>
    <t>SA3, SA6</t>
  </si>
  <si>
    <t>C1ah-160094</t>
  </si>
  <si>
    <t>C4-161268</t>
  </si>
  <si>
    <t>LS Response on User Databases interfaces for MCPTT</t>
  </si>
  <si>
    <t>3GPP TSG SA WG6</t>
  </si>
  <si>
    <t>SA6 thanks CT4 for sending the LS on User Databases interfaces for MCPTT, focusing on interfaces AAA-1 and MCPTT-2. SA6 discussed the questions contained in the LS and reached conclusion that some answers were already provided during conference calls or w</t>
  </si>
  <si>
    <t>C4-161269</t>
  </si>
  <si>
    <t>LS Response on CT4 assumptions on AAA-1, MCPTT-2 and CSC-13 reference points</t>
  </si>
  <si>
    <t>SA6 would like to thank CT4 for their LS on CT4 assumptions on AAA-1, MCPTT-2 and CSC-13 reference points. The LS provided a set of working assumptions.
SA6 kindly asks CT4 to take the above answers into account when defining stage 3 for AAA-1, MCPTT-2 a</t>
  </si>
  <si>
    <t>C4-161270</t>
  </si>
  <si>
    <t>new Diameter application for MCPTT-2 and CSC-13 reference points</t>
  </si>
  <si>
    <t>Lionel Morand</t>
  </si>
  <si>
    <t>25150</t>
  </si>
  <si>
    <t>It is proposed to propose to agree on the principle to define a new Diameter application for use over MCPTT-2 and CSC-13 reference points and approve the proposed specification.</t>
  </si>
  <si>
    <t>C4-161298</t>
  </si>
  <si>
    <t>Nokia Networks, Alcatel-Lucent</t>
  </si>
  <si>
    <t>C4-161368</t>
  </si>
  <si>
    <t>Alcatel-Lucent, Nokia Networks</t>
  </si>
  <si>
    <t>C4-161328</t>
  </si>
  <si>
    <t>C4-161329</t>
  </si>
  <si>
    <t>C4-161275</t>
  </si>
  <si>
    <t>CT4 aspect of the Workplan</t>
  </si>
  <si>
    <t>Work Plan</t>
  </si>
  <si>
    <t>168</t>
  </si>
  <si>
    <t>11</t>
  </si>
  <si>
    <t>Update of the Work Plan</t>
  </si>
  <si>
    <t>C4-161547</t>
  </si>
  <si>
    <t>Transferring AAA identifier to the PGW</t>
  </si>
  <si>
    <t>Ericsson, Orange</t>
  </si>
  <si>
    <t>C4-161353</t>
  </si>
  <si>
    <t>C4-161441</t>
  </si>
  <si>
    <t>C4-161278</t>
  </si>
  <si>
    <t>Editorial clean-up</t>
  </si>
  <si>
    <t>The paper is intended for a global editorial clean-up of the TR 29.819.</t>
  </si>
  <si>
    <t>29.819</t>
  </si>
  <si>
    <t>C4-161279</t>
  </si>
  <si>
    <t>Changes in the Command's CCF specifications</t>
  </si>
  <si>
    <t>This paper analyzes the impacts on the changes in some Diameter base protocol command's CCF specifications done in IETF RFC 6733.</t>
  </si>
  <si>
    <t>C4-161452</t>
  </si>
  <si>
    <t>C4-161280</t>
  </si>
  <si>
    <t>Proposed Conclusions</t>
  </si>
  <si>
    <t>This paper proposes a conclusion for the TR 29.819.</t>
  </si>
  <si>
    <t>C4-161281</t>
  </si>
  <si>
    <t>Proposed recommendations</t>
  </si>
  <si>
    <t>This paper proposes to provide some generic recommendations regarding the support of the new version of the Diameter base protocol specification i.e. IETF RFC 6733.</t>
  </si>
  <si>
    <t>C4-161282</t>
  </si>
  <si>
    <t>Proposed text for the introduction of clause 5</t>
  </si>
  <si>
    <t>The paper proposes a text for the missing introduction in clause 5 to complete the TR 29.819.</t>
  </si>
  <si>
    <t>C4-161448</t>
  </si>
  <si>
    <t>C4-161283</t>
  </si>
  <si>
    <t>3GPP Work on ECN for Lower Layer Protocols: possible impact on H.248 gateways</t>
  </si>
  <si>
    <t>There is a pending question how the additional support of “ECN for lower layers” (ECNfLL) (draft-ietf-tsvwg-ecn-encap-guidelines) would affect existing ECN support nodes (C4-161041). Purpose of this document is provide a brief summary of our understanding</t>
  </si>
  <si>
    <t>151</t>
  </si>
  <si>
    <t>10.7</t>
  </si>
  <si>
    <t>Enabling Coder Selection and Rate Adaptation for UTRAN and -UTRAN for Load Adaptive Applications [ECSRA_LAA-CN]</t>
  </si>
  <si>
    <t>ECSRA_LAA-CN</t>
  </si>
  <si>
    <t>C4-161284</t>
  </si>
  <si>
    <t>Protocol selection for T6a/b to support NIDD procedures</t>
  </si>
  <si>
    <t>CT4 has decided to use Diameter protocol for T6a/b interface to support the procedures introduced by MONTE work item. However, with introduction of the CIoT Optimisation for support of Non-IP data delivery via SCEF to MME, some new procedures e.g. T6a Con</t>
  </si>
  <si>
    <t>New AVP assignment for MONTE</t>
  </si>
  <si>
    <t>C4-161425</t>
  </si>
  <si>
    <t>C4-161373</t>
  </si>
  <si>
    <t>C4-161347</t>
  </si>
  <si>
    <t>C4-161289</t>
  </si>
  <si>
    <t>Clarifications on Editor's notes on MONTE</t>
  </si>
  <si>
    <t>Monitoring-type for NUMBER_OF_UE_PER_LOCATION_CONFIGURATION is defined.
Editor's notes are removed.
A recomendation is added on what an HSS should repoort if it gets different results of an configuration request from two nodes (UE registered in MME and</t>
  </si>
  <si>
    <t>C4-161430</t>
  </si>
  <si>
    <t>0048</t>
  </si>
  <si>
    <t>Impacts on the DNS procedures for CIoT</t>
  </si>
  <si>
    <t>The node performing selection function may use DNS procedures enhanced to support DCN to select a suitable SGW/PGW.</t>
  </si>
  <si>
    <t>C4-161395</t>
  </si>
  <si>
    <t xml:space="preserve">With introduction of CIoT related features/optimizations, there are some requirements agreed in SA2 to enhance the current PGW, SGW and MME selection function.  This paper discusses the possible solutions to address those requirements. As the selection of</t>
  </si>
  <si>
    <t>C4-161366</t>
  </si>
  <si>
    <t>C4-161294</t>
  </si>
  <si>
    <t>Subsciption for allowed services</t>
  </si>
  <si>
    <t>A new paramenter is addded which contains the details of allowed AESE services for a subscriber</t>
  </si>
  <si>
    <t>C4-161431</t>
  </si>
  <si>
    <t>0489</t>
  </si>
  <si>
    <t>C4-161295</t>
  </si>
  <si>
    <t>Length Correction for tVPLMNID and tTimeZone</t>
  </si>
  <si>
    <t>Modify the length definition as originally intended</t>
  </si>
  <si>
    <t>C4-161388</t>
  </si>
  <si>
    <t>TEI11</t>
  </si>
  <si>
    <t>0556</t>
  </si>
  <si>
    <t>C4-161296</t>
  </si>
  <si>
    <t>LS Response on MCPTT Group data and affiliation</t>
  </si>
  <si>
    <t xml:space="preserve">SA6 would like to thank CT1 for their LS C1-160783 / S6-160007 on on MCPTT Group data and affiliation. 
Regarding  the following:
From 3GPP TS 23.179 v13.0.0, it indicates that affiliation status is a part of the MCPTT group information stored in th</t>
  </si>
  <si>
    <t>S6-160148</t>
  </si>
  <si>
    <t>C4-161297</t>
  </si>
  <si>
    <t>Future meeting calendar for information</t>
  </si>
  <si>
    <t>other</t>
  </si>
  <si>
    <t>170</t>
  </si>
  <si>
    <t>Future meetings</t>
  </si>
  <si>
    <t>ORANGE, HP</t>
  </si>
  <si>
    <t>Make a reference to the TS 24.384 that defines the content of the MCPTT use profile document.</t>
  </si>
  <si>
    <t>C4-161439</t>
  </si>
  <si>
    <t>Reply to: TAC Allocation as detailed in 3GPP TS 23.003</t>
  </si>
  <si>
    <t>current meeting</t>
  </si>
  <si>
    <t>John M Meredith</t>
  </si>
  <si>
    <t>637</t>
  </si>
  <si>
    <t>LS out</t>
  </si>
  <si>
    <t>CT4 thanks GSMA TSG for their LS on TAC Allocation and CT4 likes to inform GSMA that it took GSMAs suggestion into account and updated TS23.003 to clarify the TAC allocation process. In addition the link towards the GSMA TS.06 was added to the reference s</t>
  </si>
  <si>
    <t>C4-161506</t>
  </si>
  <si>
    <t>C4-161300</t>
  </si>
  <si>
    <t>Clarification of TAC allocation</t>
  </si>
  <si>
    <t>Vodafone</t>
  </si>
  <si>
    <t>To the informative reference section the GSMA TS.06 is added. In section 6.3 it is clarifyed that GSMA is allocating the TAC values.</t>
  </si>
  <si>
    <t>C4-161505</t>
  </si>
  <si>
    <t>0438</t>
  </si>
  <si>
    <t>C4-161483</t>
  </si>
  <si>
    <t>C4-161484</t>
  </si>
  <si>
    <t>C4-161305</t>
  </si>
  <si>
    <t>Questions on non-IP data delivery procedures</t>
  </si>
  <si>
    <t xml:space="preserve">CR  23.682 #0160 (S2-160832), agreed at SA2#113, specifies that the User Identity used in the T6a connection establishment and in the MO/MT NIDD procedures may include the user 's IMSI, MSISDN or External ID(s).
Cf subclause 5.x.1.2 (T6a Connection Est</t>
  </si>
  <si>
    <t>C4-161485</t>
  </si>
  <si>
    <t>S2</t>
  </si>
  <si>
    <t>S3</t>
  </si>
  <si>
    <t>C4-161487</t>
  </si>
  <si>
    <t>C4-161488</t>
  </si>
  <si>
    <t>C4-161490</t>
  </si>
  <si>
    <t>CP-160044</t>
  </si>
  <si>
    <t>C4-161311</t>
  </si>
  <si>
    <t>LS on New subdomain name for ePDG selection with DNS-based discovery of regulatory requirements</t>
  </si>
  <si>
    <t>An updated ePDG selection procedure has been specified in CR 23.402 #2933 to enable a roaming UE to determine whether the country it is located in mandates or does not mandate the selection of an ePDG in this country, for regulatory requirements (Lawful I</t>
  </si>
  <si>
    <t>C4-161504</t>
  </si>
  <si>
    <t>GSMA IREG</t>
  </si>
  <si>
    <t>CT, CT1</t>
  </si>
  <si>
    <t>C4-161527</t>
  </si>
  <si>
    <t>Allocate code points and data types for the new AVPs.</t>
  </si>
  <si>
    <t>C4-161528</t>
  </si>
  <si>
    <t>C4-161529</t>
  </si>
  <si>
    <t>Change of Category.</t>
  </si>
  <si>
    <t>CP-160039</t>
  </si>
  <si>
    <t>Change of Category</t>
  </si>
  <si>
    <t>C4-161491</t>
  </si>
  <si>
    <t>C4-161492</t>
  </si>
  <si>
    <t>CP-160033</t>
  </si>
  <si>
    <t>C4-161530</t>
  </si>
  <si>
    <t>C4-161326</t>
  </si>
  <si>
    <t>CP-160028</t>
  </si>
  <si>
    <t>C4-161496</t>
  </si>
  <si>
    <t>CP-160034</t>
  </si>
  <si>
    <t>C4-161498</t>
  </si>
  <si>
    <t>Reply to: LS on extension to field length of PDCP Sequence Number</t>
  </si>
  <si>
    <t>CT4 kindly request RAN2 and RAN3 to provide feedback on the attached 29.281 CR and to answer the questions posed, taking into account the limitation of using the Support Extension Header Notification.</t>
  </si>
  <si>
    <t>C4-161463</t>
  </si>
  <si>
    <t>Ericsson, Alcatel-Lucent, Alcatel-Lucent Shanghai Bell, Vodafone, Verizon, Nokia Networks</t>
  </si>
  <si>
    <t>TEI13, SEW1-CT</t>
  </si>
  <si>
    <t>Ericsson, Nokia Networks, Alcatel-Lucent, Alcatel-Lucent Shanghai Bell, Hewlett Packard Enterprise</t>
  </si>
  <si>
    <t>C4-161462</t>
  </si>
  <si>
    <t>C4-161465</t>
  </si>
  <si>
    <t>C4-161467</t>
  </si>
  <si>
    <t>C4-161468</t>
  </si>
  <si>
    <t>Huawei Tech.(UK) Co., Ltd</t>
  </si>
  <si>
    <t>GOCMe, TEI13</t>
  </si>
  <si>
    <t>Ericsson, Orange, Telia Sonera</t>
  </si>
  <si>
    <t>C4-161459</t>
  </si>
  <si>
    <t>C4-161470</t>
  </si>
  <si>
    <t>C4-161461</t>
  </si>
  <si>
    <t>C4-161464</t>
  </si>
  <si>
    <t>CP-160016</t>
  </si>
  <si>
    <t>C4-161472</t>
  </si>
  <si>
    <t xml:space="preserve">A new AVP is added to RIR commad  to indicate that the event is suspended, resumed or should be canceled.</t>
  </si>
  <si>
    <t>C4-161508</t>
  </si>
  <si>
    <t>CP-160043</t>
  </si>
  <si>
    <t>C4-161502</t>
  </si>
  <si>
    <t>C4-161365</t>
  </si>
  <si>
    <t>CP-160022</t>
  </si>
  <si>
    <t>C4-161482</t>
  </si>
  <si>
    <t>C4-161367</t>
  </si>
  <si>
    <t>PDN Connection Charging ID for NBIFOM</t>
  </si>
  <si>
    <t>CP-160032</t>
  </si>
  <si>
    <t>QUALCOMM Incorporated</t>
  </si>
  <si>
    <t>Alcatel-Lucent, Alcatel-Lucent Shanghai Bell, Nokia Networks, Verizon, AT&amp;T, Orange, China Mobile</t>
  </si>
  <si>
    <t>C4-161469</t>
  </si>
  <si>
    <t>C4-161536</t>
  </si>
  <si>
    <t>C4-161383</t>
  </si>
  <si>
    <t>C4-161384</t>
  </si>
  <si>
    <t>C4-161507</t>
  </si>
  <si>
    <t>Nokia Solutions &amp; Networks (S)</t>
  </si>
  <si>
    <t>CP-160013</t>
  </si>
  <si>
    <t>C4-161393</t>
  </si>
  <si>
    <t>Ericsson LM</t>
  </si>
  <si>
    <t>CT4 discussed the possible solutions to select a suitable SGW/PGW which supports the relevant CIoT features, based on the requirements specified in CR 2948 of TS 23.401 and the LS on guidance by SA2 on CIOT (S2-160910).
According to the stage 2 require</t>
  </si>
  <si>
    <t>C4-161471</t>
  </si>
  <si>
    <t>NB_IOT, CIoT-CT</t>
  </si>
  <si>
    <t>CP-160014</t>
  </si>
  <si>
    <t>C4-161473</t>
  </si>
  <si>
    <t>C4-161480</t>
  </si>
  <si>
    <t>C4-161476</t>
  </si>
  <si>
    <t>CP-160153</t>
  </si>
  <si>
    <t>CP-160026</t>
  </si>
  <si>
    <t>CP-160023</t>
  </si>
  <si>
    <t>C4-161408</t>
  </si>
  <si>
    <t>C4-161409</t>
  </si>
  <si>
    <t>C4-161477</t>
  </si>
  <si>
    <t>Nokia Networks, Alcatel Lucent</t>
  </si>
  <si>
    <t>CP-160015</t>
  </si>
  <si>
    <t>C4-161510</t>
  </si>
  <si>
    <t>C4-161494</t>
  </si>
  <si>
    <t>CP-160021</t>
  </si>
  <si>
    <t>C4-161495</t>
  </si>
  <si>
    <t>C4-161509</t>
  </si>
  <si>
    <t>C4-161427</t>
  </si>
  <si>
    <t>Definition of Monitoring-Type and clarifications on UE in MME and SGSN for MONTE</t>
  </si>
  <si>
    <t>C4-161497</t>
  </si>
  <si>
    <t>C4-161501</t>
  </si>
  <si>
    <t>C4-161457</t>
  </si>
  <si>
    <t>No Paging and Serving Information in a DDN for a non-IP PDN connections</t>
  </si>
  <si>
    <t>C4-161478</t>
  </si>
  <si>
    <t>C4-161533</t>
  </si>
  <si>
    <t>C4-161438</t>
  </si>
  <si>
    <t>C4-161481</t>
  </si>
  <si>
    <t>ORANGE, HPE, Motorola</t>
  </si>
  <si>
    <t>C4-161515</t>
  </si>
  <si>
    <t>CP-160017</t>
  </si>
  <si>
    <t>Nokia Networks, Alcatel-Lucent, MCC, Alcatel-Lucent Shanghai Bell</t>
  </si>
  <si>
    <t>CP-160018</t>
  </si>
  <si>
    <t>Addition of AVP code definitions</t>
  </si>
  <si>
    <t>CT4 thanks SA5 for their LS on Addition of AVP code definitions.
As requested by SA5, CT4 have allocated a new range of AVP codes to TS 32.299 for Rel-14. 
The new range is from 1400 to 1499. See also the agreed Rel-14 CR to 29.230 in C4-161442.</t>
  </si>
  <si>
    <t>C4-161446</t>
  </si>
  <si>
    <t>Update Conclusion on Changes and Clarifications of the rules for Diameter Extensibility</t>
  </si>
  <si>
    <t xml:space="preserve">The IETF RFC 6733 [3] statement on rules for extension of Diameter commands, has  impacts on 3GPP Diameter offline Charging Application Rf design, regarding the ACR/ACA extended with 3GPP specific AVPs..</t>
  </si>
  <si>
    <t>C4-161453</t>
  </si>
  <si>
    <t>Xiaoyun Zhou</t>
  </si>
  <si>
    <t>38525</t>
  </si>
  <si>
    <t>CP-160019</t>
  </si>
  <si>
    <t xml:space="preserve">SCEF  Restart</t>
  </si>
  <si>
    <t>C4-161474</t>
  </si>
  <si>
    <t>C4-161455</t>
  </si>
  <si>
    <t>Pseudo-CR on SCEF restart</t>
  </si>
  <si>
    <t>C4-161475</t>
  </si>
  <si>
    <t>C4-161456</t>
  </si>
  <si>
    <t>CT4 thanks SA5 for the reply LS (S5-161308) on progress of the work on Diameter Base Protocol Update and the attached contributions that have been used as basis for company contributions agreed to be incorporated in the Technical Report.
One of these c</t>
  </si>
  <si>
    <t>MCPTT Application FEs</t>
  </si>
  <si>
    <t>Ericsson, Nokia Networks, Alcatel-Lucent, Alcatel-Lucent Shanghai Bell</t>
  </si>
  <si>
    <t>C4-161489</t>
  </si>
  <si>
    <t>C4-161458</t>
  </si>
  <si>
    <t>CT aspects for Non-IP for Cellular Internet of Things for 2G/3G-GPRS</t>
  </si>
  <si>
    <t>Orange, Ericsson</t>
  </si>
  <si>
    <t>Endorsement</t>
  </si>
  <si>
    <t>C4-161503</t>
  </si>
  <si>
    <t>C4-161460</t>
  </si>
  <si>
    <t>CT4 thanks SA2 for their LS on clarification on requirements for MONTE in S2-154383
CT4 has continued the work onMONTE and reached the following conclusions on the remaining open issues:
A) On how to keep the HSS up to date on remaining number of Repo</t>
  </si>
  <si>
    <t>C4-161500</t>
  </si>
  <si>
    <t>CT4 would like to thank SA5 for their LS (S5-161252) on the Charging Id assignment for NBIFOM. Based on the agreed SA2 TS 23.161 CR 0012, CT4 has also agreed to introduce PDN Connection Charging ID in the GTPv2 protocol as attached.
CT4 kindly request SA</t>
  </si>
  <si>
    <t>C4-161531</t>
  </si>
  <si>
    <t>C4-161519</t>
  </si>
  <si>
    <t>Alcatel-Lucent, Alcatel-Lucent Shanghai Bell, Nokia Networks, Orange, Motorola</t>
  </si>
  <si>
    <t>C4-161514</t>
  </si>
  <si>
    <t>C4-161525</t>
  </si>
  <si>
    <t>NTT DOCOMO</t>
  </si>
  <si>
    <t>C4-161513</t>
  </si>
  <si>
    <t>Alcatel-Lucent, Alcatel-Lucent Shanghai Bell, Nokia Networks, Cisco Systems Inc</t>
  </si>
  <si>
    <t>Adds new supporting company.</t>
  </si>
  <si>
    <t>C4-161535</t>
  </si>
  <si>
    <t>SA3</t>
  </si>
  <si>
    <t>C4-161486</t>
  </si>
  <si>
    <t>Iq stage 2 for SDP Media Capabilities Negotiation</t>
  </si>
  <si>
    <t>To update the support for SDP media capabilities negotiation in stage 2 procedures.</t>
  </si>
  <si>
    <t>0110</t>
  </si>
  <si>
    <t>C4-161518</t>
  </si>
  <si>
    <t>C4-161534</t>
  </si>
  <si>
    <t>CP-160031</t>
  </si>
  <si>
    <t>C4-161526</t>
  </si>
  <si>
    <t>C4-162059</t>
  </si>
  <si>
    <t>C4-161511</t>
  </si>
  <si>
    <t>C4-161499</t>
  </si>
  <si>
    <t>CP-160040</t>
  </si>
  <si>
    <t>Change of attachment tdoc number.</t>
  </si>
  <si>
    <t>RAN2, RAN3</t>
  </si>
  <si>
    <t>C4-161517</t>
  </si>
  <si>
    <t>endorsed</t>
  </si>
  <si>
    <t>C4-163132</t>
  </si>
  <si>
    <t>CP-160020</t>
  </si>
  <si>
    <t>Adds the attachment.</t>
  </si>
  <si>
    <t>C4-161540</t>
  </si>
  <si>
    <t>CP-160129</t>
  </si>
  <si>
    <t>C4-161512</t>
  </si>
  <si>
    <t>draft 29.128</t>
  </si>
  <si>
    <t>rapporteur</t>
  </si>
  <si>
    <t>draft TS</t>
  </si>
  <si>
    <t>not concluded</t>
  </si>
  <si>
    <t>1.1.0</t>
  </si>
  <si>
    <t>NTT DOCOMO, Alcatel-Lucent, Alcatel-Lucent Shanghai Bell</t>
  </si>
  <si>
    <t>C4-161538</t>
  </si>
  <si>
    <t>C4-161516</t>
  </si>
  <si>
    <t>29.283</t>
  </si>
  <si>
    <t>0.0.0</t>
  </si>
  <si>
    <t>available</t>
  </si>
  <si>
    <t>0.1.0</t>
  </si>
  <si>
    <t>Huawei, Ericsson</t>
  </si>
  <si>
    <t>AAA-1 interface is introduced.</t>
  </si>
  <si>
    <t>C4-161544</t>
  </si>
  <si>
    <t>C4-161520</t>
  </si>
  <si>
    <t>LS on New AVPs and Experimental Result Code in TS 29.214</t>
  </si>
  <si>
    <t>Action</t>
  </si>
  <si>
    <t>CT3 asks CT4 to kindly update TS 29.230 with the new AVPs and experimental result codes defined in TS 29.214 for Rel-13.</t>
  </si>
  <si>
    <t>C3-160131</t>
  </si>
  <si>
    <t>C4-161521</t>
  </si>
  <si>
    <t>LS on Allocation of new Diameter Application ID and commands code for PC2 protocol</t>
  </si>
  <si>
    <t>CT3 kindly asks CT4 and their MCC support to request a new Diameter application ID and command codes for the PC2 Diameter application documented in TS29.343.
CT3 also asks CT4 to kindly update TS 29.230 with the Diameter Codes provided in the present LS.</t>
  </si>
  <si>
    <t>C3-160214</t>
  </si>
  <si>
    <t>C4-161522</t>
  </si>
  <si>
    <t>LS on Request for Diameter Command Code for new St Interface</t>
  </si>
  <si>
    <t>CT3 asks CT4 and their MCC to kindly request a new Diameter Commend code for the Diameter St application from IANA.</t>
  </si>
  <si>
    <t>C3-160165</t>
  </si>
  <si>
    <t>C4-161523</t>
  </si>
  <si>
    <t>LS on new AVPs in TS 29.212</t>
  </si>
  <si>
    <t>CT4 to kindly update TS 29.230 with the Diameter Codes provided in the present LS.</t>
  </si>
  <si>
    <t>C3-160371</t>
  </si>
  <si>
    <t>C4-161524</t>
  </si>
  <si>
    <t>LS on EVS over CS (S4-160310/ C3-160189)</t>
  </si>
  <si>
    <t>CT3 would like to thank SA4 for their LS on EVS over CS.
In the LS, SA4 provided (among other specifications) TS 26.454 v.1.0.0 "Codec for Enhanced Voice Services (EVS); Interface to Iu, Uu, Nb and Mb" that is being submitted for approval to SA plenary f</t>
  </si>
  <si>
    <t>C3-160393</t>
  </si>
  <si>
    <t>C4-161532</t>
  </si>
  <si>
    <t>Alcatel-Lucent, Alcatel-Lucent Shanghai Bell, Nokia Networks, Verizon, AT&amp;T, Orange, China Mobile, Deutsche Telekom, Huawei.</t>
  </si>
  <si>
    <t>C4-161539</t>
  </si>
  <si>
    <t>C4-161546</t>
  </si>
  <si>
    <t>C4-161543</t>
  </si>
  <si>
    <t>C4-161545</t>
  </si>
  <si>
    <t>CT3, SA</t>
  </si>
  <si>
    <t>C4-161542</t>
  </si>
  <si>
    <t>draft TR 29.819</t>
  </si>
  <si>
    <t>Lionel Monrad</t>
  </si>
  <si>
    <t>C4-161548</t>
  </si>
  <si>
    <t>List of output documents</t>
  </si>
  <si>
    <t>171</t>
  </si>
  <si>
    <t>14</t>
  </si>
  <si>
    <t>Check of approved output documents</t>
  </si>
  <si>
    <t>CR Pack TDoc</t>
  </si>
  <si>
    <t>WG Tdoc</t>
  </si>
  <si>
    <t>WG TDoc decision</t>
  </si>
  <si>
    <t>CR Individual TSG decision</t>
  </si>
  <si>
    <t>CR title</t>
  </si>
  <si>
    <t>Types of Tdocs</t>
  </si>
  <si>
    <t>Possible statuses of Tdocs</t>
  </si>
  <si>
    <t>Categories</t>
  </si>
  <si>
    <t>reserved</t>
  </si>
  <si>
    <t>C</t>
  </si>
  <si>
    <t>D</t>
  </si>
  <si>
    <t>conditionally agreed</t>
  </si>
  <si>
    <t>E</t>
  </si>
  <si>
    <t>draftCR</t>
  </si>
  <si>
    <t>conditionally approved</t>
  </si>
  <si>
    <t>CR pack</t>
  </si>
  <si>
    <t>partially approved</t>
  </si>
  <si>
    <t>Presentation</t>
  </si>
  <si>
    <t>ToR</t>
  </si>
  <si>
    <t>treated</t>
  </si>
  <si>
    <t>SID revised</t>
  </si>
  <si>
    <t>WI status report</t>
  </si>
  <si>
    <t>WI exception request</t>
  </si>
  <si>
    <t>TS or TR cover</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</si>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</sst>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2_Jeju/Docs/C4-161000.zip" TargetMode="External" Id="R36946a436d2d4f87" /><Relationship Type="http://schemas.openxmlformats.org/officeDocument/2006/relationships/hyperlink" Target="http://webapp.etsi.org/teldir/ListPersDetails.asp?PersId=19464" TargetMode="External" Id="R59e0735976884cd2" /><Relationship Type="http://schemas.openxmlformats.org/officeDocument/2006/relationships/hyperlink" Target="http://www.3gpp.org/ftp/tsg_ct/WG4_protocollars_ex-CN4/TSGCT4_72_Jeju/Docs/C4-161001.zip" TargetMode="External" Id="R084c7db23e554d15" /><Relationship Type="http://schemas.openxmlformats.org/officeDocument/2006/relationships/hyperlink" Target="http://webapp.etsi.org/teldir/ListPersDetails.asp?PersId=68268" TargetMode="External" Id="Rbda11e9f873c4586" /><Relationship Type="http://schemas.openxmlformats.org/officeDocument/2006/relationships/hyperlink" Target="http://www.3gpp.org/ftp/tsg_ct/WG4_protocollars_ex-CN4/TSGCT4_72_Jeju/Docs/C4-161002.zip" TargetMode="External" Id="R6e84cb7af70a4b66" /><Relationship Type="http://schemas.openxmlformats.org/officeDocument/2006/relationships/hyperlink" Target="http://webapp.etsi.org/teldir/ListPersDetails.asp?PersId=68268" TargetMode="External" Id="R8ec1c3bf6bf34925" /><Relationship Type="http://schemas.openxmlformats.org/officeDocument/2006/relationships/hyperlink" Target="http://www.3gpp.org/ftp/tsg_ct/WG4_protocollars_ex-CN4/TSGCT4_72_Jeju/Docs/C4-161003.zip" TargetMode="External" Id="Rf2f6259228ed4491" /><Relationship Type="http://schemas.openxmlformats.org/officeDocument/2006/relationships/hyperlink" Target="http://webapp.etsi.org/teldir/ListPersDetails.asp?PersId=68268" TargetMode="External" Id="Rf50a35d9077843fb" /><Relationship Type="http://schemas.openxmlformats.org/officeDocument/2006/relationships/hyperlink" Target="http://www.3gpp.org/ftp/tsg_ct/WG4_protocollars_ex-CN4/TSGCT4_72_Jeju/Docs/C4-161004.zip" TargetMode="External" Id="R91994f4fe2564bb2" /><Relationship Type="http://schemas.openxmlformats.org/officeDocument/2006/relationships/hyperlink" Target="http://webapp.etsi.org/teldir/ListPersDetails.asp?PersId=68268" TargetMode="External" Id="R5838425dc3354af7" /><Relationship Type="http://schemas.openxmlformats.org/officeDocument/2006/relationships/hyperlink" Target="http://www.3gpp.org/ftp/tsg_ct/WG4_protocollars_ex-CN4/TSGCT4_72_Jeju/Docs/C4-161005.zip" TargetMode="External" Id="R2848b1805e324429" /><Relationship Type="http://schemas.openxmlformats.org/officeDocument/2006/relationships/hyperlink" Target="http://webapp.etsi.org/teldir/ListPersDetails.asp?PersId=19464" TargetMode="External" Id="R255e01155ead41fd" /><Relationship Type="http://schemas.openxmlformats.org/officeDocument/2006/relationships/hyperlink" Target="http://www.3gpp.org/ftp/tsg_ct/WG4_protocollars_ex-CN4/TSGCT4_72_Jeju/Docs/C4-161006.zip" TargetMode="External" Id="R7943c607b3704b2c" /><Relationship Type="http://schemas.openxmlformats.org/officeDocument/2006/relationships/hyperlink" Target="http://webapp.etsi.org/teldir/ListPersDetails.asp?PersId=19464" TargetMode="External" Id="Re1e171af45d643fc" /><Relationship Type="http://schemas.openxmlformats.org/officeDocument/2006/relationships/hyperlink" Target="http://www.3gpp.org/ftp/tsg_ct/WG4_protocollars_ex-CN4/TSGCT4_72_Jeju/Docs/C4-161007.zip" TargetMode="External" Id="R03f4b7b2e4f64058" /><Relationship Type="http://schemas.openxmlformats.org/officeDocument/2006/relationships/hyperlink" Target="http://webapp.etsi.org/teldir/ListPersDetails.asp?PersId=68771" TargetMode="External" Id="Rfe75986f809646c0" /><Relationship Type="http://schemas.openxmlformats.org/officeDocument/2006/relationships/hyperlink" Target="http://portal.3gpp.org/ngppapp/CreateTdoc.aspx?mode=view&amp;contributionId=687174" TargetMode="External" Id="R2524355a18174c31" /><Relationship Type="http://schemas.openxmlformats.org/officeDocument/2006/relationships/hyperlink" Target="http://portal.3gpp.org/desktopmodules/Release/ReleaseDetails.aspx?releaseId=187" TargetMode="External" Id="Rbba569f7d6754628" /><Relationship Type="http://schemas.openxmlformats.org/officeDocument/2006/relationships/hyperlink" Target="http://portal.3gpp.org/desktopmodules/Specifications/SpecificationDetails.aspx?specificationId=844" TargetMode="External" Id="R1e825dd7c7624e1f" /><Relationship Type="http://schemas.openxmlformats.org/officeDocument/2006/relationships/hyperlink" Target="http://portal.3gpp.org/desktopmodules/WorkItem/WorkItemDetails.aspx?workitemId=670020" TargetMode="External" Id="Rcf101e2bd723412d" /><Relationship Type="http://schemas.openxmlformats.org/officeDocument/2006/relationships/hyperlink" Target="http://www.3gpp.org/ftp/tsg_ct/WG4_protocollars_ex-CN4/TSGCT4_72_Jeju/Docs/C4-161008.zip" TargetMode="External" Id="Red2bfb1212a74445" /><Relationship Type="http://schemas.openxmlformats.org/officeDocument/2006/relationships/hyperlink" Target="http://webapp.etsi.org/teldir/ListPersDetails.asp?PersId=68771" TargetMode="External" Id="R715bcce635af4345" /><Relationship Type="http://schemas.openxmlformats.org/officeDocument/2006/relationships/hyperlink" Target="http://portal.3gpp.org/ngppapp/CreateTdoc.aspx?mode=view&amp;contributionId=687175" TargetMode="External" Id="R4068ea6ba0654326" /><Relationship Type="http://schemas.openxmlformats.org/officeDocument/2006/relationships/hyperlink" Target="http://portal.3gpp.org/desktopmodules/Release/ReleaseDetails.aspx?releaseId=187" TargetMode="External" Id="R91513b48fc4d491a" /><Relationship Type="http://schemas.openxmlformats.org/officeDocument/2006/relationships/hyperlink" Target="http://portal.3gpp.org/desktopmodules/Specifications/SpecificationDetails.aspx?specificationId=1710" TargetMode="External" Id="R0144ba5f8bb74468" /><Relationship Type="http://schemas.openxmlformats.org/officeDocument/2006/relationships/hyperlink" Target="http://portal.3gpp.org/desktopmodules/WorkItem/WorkItemDetails.aspx?workitemId=670020" TargetMode="External" Id="R789b3cc9dee844b9" /><Relationship Type="http://schemas.openxmlformats.org/officeDocument/2006/relationships/hyperlink" Target="http://www.3gpp.org/ftp/tsg_ct/WG4_protocollars_ex-CN4/TSGCT4_72_Jeju/Docs/C4-161009.zip" TargetMode="External" Id="R58f51a901bd64e7e" /><Relationship Type="http://schemas.openxmlformats.org/officeDocument/2006/relationships/hyperlink" Target="http://webapp.etsi.org/teldir/ListPersDetails.asp?PersId=68771" TargetMode="External" Id="R1cefd37a24be4b21" /><Relationship Type="http://schemas.openxmlformats.org/officeDocument/2006/relationships/hyperlink" Target="http://portal.3gpp.org/desktopmodules/Release/ReleaseDetails.aspx?releaseId=187" TargetMode="External" Id="Re7c1d8e5590e42d3" /><Relationship Type="http://schemas.openxmlformats.org/officeDocument/2006/relationships/hyperlink" Target="http://portal.3gpp.org/desktopmodules/Specifications/SpecificationDetails.aspx?specificationId=844" TargetMode="External" Id="Rbcabef5f713048b3" /><Relationship Type="http://schemas.openxmlformats.org/officeDocument/2006/relationships/hyperlink" Target="http://portal.3gpp.org/desktopmodules/WorkItem/WorkItemDetails.aspx?workitemId=690012" TargetMode="External" Id="Raba8ccb0378942b3" /><Relationship Type="http://schemas.openxmlformats.org/officeDocument/2006/relationships/hyperlink" Target="http://www.3gpp.org/ftp/tsg_ct/WG4_protocollars_ex-CN4/TSGCT4_72_Jeju/Docs/C4-161010.zip" TargetMode="External" Id="R94d0cd5781054cce" /><Relationship Type="http://schemas.openxmlformats.org/officeDocument/2006/relationships/hyperlink" Target="http://webapp.etsi.org/teldir/ListPersDetails.asp?PersId=68771" TargetMode="External" Id="R9eee2ba2479e4bb8" /><Relationship Type="http://schemas.openxmlformats.org/officeDocument/2006/relationships/hyperlink" Target="http://portal.3gpp.org/ngppapp/CreateTdoc.aspx?mode=view&amp;contributionId=687918" TargetMode="External" Id="R1fad17b30bbd4480" /><Relationship Type="http://schemas.openxmlformats.org/officeDocument/2006/relationships/hyperlink" Target="http://portal.3gpp.org/desktopmodules/Release/ReleaseDetails.aspx?releaseId=187" TargetMode="External" Id="R1cb48335c2144851" /><Relationship Type="http://schemas.openxmlformats.org/officeDocument/2006/relationships/hyperlink" Target="http://portal.3gpp.org/desktopmodules/Specifications/SpecificationDetails.aspx?specificationId=1710" TargetMode="External" Id="Rd159c3949cc34687" /><Relationship Type="http://schemas.openxmlformats.org/officeDocument/2006/relationships/hyperlink" Target="http://portal.3gpp.org/desktopmodules/WorkItem/WorkItemDetails.aspx?workitemId=690012" TargetMode="External" Id="R36eae8edd91546e2" /><Relationship Type="http://schemas.openxmlformats.org/officeDocument/2006/relationships/hyperlink" Target="http://www.3gpp.org/ftp/tsg_ct/WG4_protocollars_ex-CN4/TSGCT4_72_Jeju/Docs/C4-161011.zip" TargetMode="External" Id="R17fea468c54940ae" /><Relationship Type="http://schemas.openxmlformats.org/officeDocument/2006/relationships/hyperlink" Target="http://webapp.etsi.org/teldir/ListPersDetails.asp?PersId=68771" TargetMode="External" Id="Reeca27773f2b4794" /><Relationship Type="http://schemas.openxmlformats.org/officeDocument/2006/relationships/hyperlink" Target="http://portal.3gpp.org/ngppapp/CreateTdoc.aspx?mode=view&amp;contributionId=687919" TargetMode="External" Id="R9d270cab2f2540a5" /><Relationship Type="http://schemas.openxmlformats.org/officeDocument/2006/relationships/hyperlink" Target="http://portal.3gpp.org/desktopmodules/Release/ReleaseDetails.aspx?releaseId=187" TargetMode="External" Id="R1c54b121eeca4355" /><Relationship Type="http://schemas.openxmlformats.org/officeDocument/2006/relationships/hyperlink" Target="http://portal.3gpp.org/desktopmodules/Specifications/SpecificationDetails.aspx?specificationId=1688" TargetMode="External" Id="R2dddc890e0f743d8" /><Relationship Type="http://schemas.openxmlformats.org/officeDocument/2006/relationships/hyperlink" Target="http://portal.3gpp.org/desktopmodules/WorkItem/WorkItemDetails.aspx?workitemId=690012" TargetMode="External" Id="Rf049fd04c8d6473a" /><Relationship Type="http://schemas.openxmlformats.org/officeDocument/2006/relationships/hyperlink" Target="http://www.3gpp.org/ftp/tsg_ct/WG4_protocollars_ex-CN4/TSGCT4_72_Jeju/Docs/C4-161012.zip" TargetMode="External" Id="Rbff052e095944139" /><Relationship Type="http://schemas.openxmlformats.org/officeDocument/2006/relationships/hyperlink" Target="http://webapp.etsi.org/teldir/ListPersDetails.asp?PersId=68771" TargetMode="External" Id="Re16ec48a48e147f3" /><Relationship Type="http://schemas.openxmlformats.org/officeDocument/2006/relationships/hyperlink" Target="http://portal.3gpp.org/desktopmodules/Release/ReleaseDetails.aspx?releaseId=187" TargetMode="External" Id="R1abe0cd4c09d43a8" /><Relationship Type="http://schemas.openxmlformats.org/officeDocument/2006/relationships/hyperlink" Target="http://portal.3gpp.org/desktopmodules/Specifications/SpecificationDetails.aspx?specificationId=1710" TargetMode="External" Id="Rf835389ac8c64326" /><Relationship Type="http://schemas.openxmlformats.org/officeDocument/2006/relationships/hyperlink" Target="http://portal.3gpp.org/desktopmodules/WorkItem/WorkItemDetails.aspx?workitemId=690012" TargetMode="External" Id="R3c604585e3194880" /><Relationship Type="http://schemas.openxmlformats.org/officeDocument/2006/relationships/hyperlink" Target="http://www.3gpp.org/ftp/tsg_ct/WG4_protocollars_ex-CN4/TSGCT4_72_Jeju/Docs/C4-161013.zip" TargetMode="External" Id="R1dab8b155ff04922" /><Relationship Type="http://schemas.openxmlformats.org/officeDocument/2006/relationships/hyperlink" Target="http://webapp.etsi.org/teldir/ListPersDetails.asp?PersId=68771" TargetMode="External" Id="Rc3a7a927914748c6" /><Relationship Type="http://schemas.openxmlformats.org/officeDocument/2006/relationships/hyperlink" Target="http://portal.3gpp.org/desktopmodules/Release/ReleaseDetails.aspx?releaseId=189" TargetMode="External" Id="Rea7e492e5a7243b3" /><Relationship Type="http://schemas.openxmlformats.org/officeDocument/2006/relationships/hyperlink" Target="http://portal.3gpp.org/desktopmodules/WorkItem/WorkItemDetails.aspx?workitemId=660043" TargetMode="External" Id="Rc1a153cd8ce64df2" /><Relationship Type="http://schemas.openxmlformats.org/officeDocument/2006/relationships/hyperlink" Target="http://www.3gpp.org/ftp/tsg_ct/WG4_protocollars_ex-CN4/TSGCT4_72_Jeju/Docs/C4-161014.zip" TargetMode="External" Id="R9af9765a2fa248f8" /><Relationship Type="http://schemas.openxmlformats.org/officeDocument/2006/relationships/hyperlink" Target="http://webapp.etsi.org/teldir/ListPersDetails.asp?PersId=68771" TargetMode="External" Id="R9641494dd7594281" /><Relationship Type="http://schemas.openxmlformats.org/officeDocument/2006/relationships/hyperlink" Target="http://portal.3gpp.org/desktopmodules/Release/ReleaseDetails.aspx?releaseId=189" TargetMode="External" Id="R8c8700fc2b914b61" /><Relationship Type="http://schemas.openxmlformats.org/officeDocument/2006/relationships/hyperlink" Target="http://portal.3gpp.org/desktopmodules/Specifications/SpecificationDetails.aspx?specificationId=1710" TargetMode="External" Id="R667225df08614f0e" /><Relationship Type="http://schemas.openxmlformats.org/officeDocument/2006/relationships/hyperlink" Target="http://portal.3gpp.org/desktopmodules/WorkItem/WorkItemDetails.aspx?workitemId=630203" TargetMode="External" Id="Raaf070b677e7422c" /><Relationship Type="http://schemas.openxmlformats.org/officeDocument/2006/relationships/hyperlink" Target="http://www.3gpp.org/ftp/tsg_ct/WG4_protocollars_ex-CN4/TSGCT4_72_Jeju/Docs/C4-161015.zip" TargetMode="External" Id="R0903c6d4989548fc" /><Relationship Type="http://schemas.openxmlformats.org/officeDocument/2006/relationships/hyperlink" Target="http://webapp.etsi.org/teldir/ListPersDetails.asp?PersId=68771" TargetMode="External" Id="R04591f2b216646d1" /><Relationship Type="http://schemas.openxmlformats.org/officeDocument/2006/relationships/hyperlink" Target="http://portal.3gpp.org/desktopmodules/Release/ReleaseDetails.aspx?releaseId=189" TargetMode="External" Id="R0227480fc0144b6a" /><Relationship Type="http://schemas.openxmlformats.org/officeDocument/2006/relationships/hyperlink" Target="http://portal.3gpp.org/desktopmodules/Specifications/SpecificationDetails.aspx?specificationId=1688" TargetMode="External" Id="R67d91d88b07c4d01" /><Relationship Type="http://schemas.openxmlformats.org/officeDocument/2006/relationships/hyperlink" Target="http://portal.3gpp.org/desktopmodules/WorkItem/WorkItemDetails.aspx?workitemId=630008" TargetMode="External" Id="R7df8718f53bd4145" /><Relationship Type="http://schemas.openxmlformats.org/officeDocument/2006/relationships/hyperlink" Target="http://www.3gpp.org/ftp/tsg_ct/WG4_protocollars_ex-CN4/TSGCT4_72_Jeju/Docs/C4-161016.zip" TargetMode="External" Id="R4cfe689a85ed49df" /><Relationship Type="http://schemas.openxmlformats.org/officeDocument/2006/relationships/hyperlink" Target="http://webapp.etsi.org/teldir/ListPersDetails.asp?PersId=68771" TargetMode="External" Id="Rf75de5bafc114320" /><Relationship Type="http://schemas.openxmlformats.org/officeDocument/2006/relationships/hyperlink" Target="http://portal.3gpp.org/desktopmodules/Release/ReleaseDetails.aspx?releaseId=187" TargetMode="External" Id="Rb1f2c397b4ab4389" /><Relationship Type="http://schemas.openxmlformats.org/officeDocument/2006/relationships/hyperlink" Target="http://portal.3gpp.org/desktopmodules/Specifications/SpecificationDetails.aspx?specificationId=844" TargetMode="External" Id="R0ae4ee922e154685" /><Relationship Type="http://schemas.openxmlformats.org/officeDocument/2006/relationships/hyperlink" Target="http://portal.3gpp.org/desktopmodules/WorkItem/WorkItemDetails.aspx?workitemId=650005" TargetMode="External" Id="R059458fe3f5f40c2" /><Relationship Type="http://schemas.openxmlformats.org/officeDocument/2006/relationships/hyperlink" Target="http://www.3gpp.org/ftp/tsg_ct/WG4_protocollars_ex-CN4/TSGCT4_72_Jeju/Docs/C4-161017.zip" TargetMode="External" Id="Ra1153556dec44a6a" /><Relationship Type="http://schemas.openxmlformats.org/officeDocument/2006/relationships/hyperlink" Target="http://webapp.etsi.org/teldir/ListPersDetails.asp?PersId=19464" TargetMode="External" Id="R8465f029790342b0" /><Relationship Type="http://schemas.openxmlformats.org/officeDocument/2006/relationships/hyperlink" Target="http://portal.3gpp.org/desktopmodules/Release/ReleaseDetails.aspx?releaseId=187" TargetMode="External" Id="Rcf032ff6fd174241" /><Relationship Type="http://schemas.openxmlformats.org/officeDocument/2006/relationships/hyperlink" Target="http://portal.3gpp.org/desktopmodules/WorkItem/WorkItemDetails.aspx?workitemId=680019" TargetMode="External" Id="Reeb259158fa744f8" /><Relationship Type="http://schemas.openxmlformats.org/officeDocument/2006/relationships/hyperlink" Target="http://www.3gpp.org/ftp/tsg_ct/WG4_protocollars_ex-CN4/TSGCT4_72_Jeju/Docs/C4-161018.zip" TargetMode="External" Id="R37f547a38a334cb9" /><Relationship Type="http://schemas.openxmlformats.org/officeDocument/2006/relationships/hyperlink" Target="http://webapp.etsi.org/teldir/ListPersDetails.asp?PersId=19464" TargetMode="External" Id="Rc1a4189033444bc4" /><Relationship Type="http://schemas.openxmlformats.org/officeDocument/2006/relationships/hyperlink" Target="http://portal.3gpp.org/desktopmodules/WorkItem/WorkItemDetails.aspx?workitemId=660028" TargetMode="External" Id="Re2486e93c12742ad" /><Relationship Type="http://schemas.openxmlformats.org/officeDocument/2006/relationships/hyperlink" Target="http://www.3gpp.org/ftp/tsg_ct/WG4_protocollars_ex-CN4/TSGCT4_72_Jeju/Docs/C4-161019.zip" TargetMode="External" Id="R99d085c2f41040bb" /><Relationship Type="http://schemas.openxmlformats.org/officeDocument/2006/relationships/hyperlink" Target="http://webapp.etsi.org/teldir/ListPersDetails.asp?PersId=19464" TargetMode="External" Id="R2536270decbf40cd" /><Relationship Type="http://schemas.openxmlformats.org/officeDocument/2006/relationships/hyperlink" Target="http://portal.3gpp.org/desktopmodules/Release/ReleaseDetails.aspx?releaseId=187" TargetMode="External" Id="R3f5989b7c06747a6" /><Relationship Type="http://schemas.openxmlformats.org/officeDocument/2006/relationships/hyperlink" Target="http://www.3gpp.org/ftp/tsg_ct/WG4_protocollars_ex-CN4/TSGCT4_72_Jeju/Docs/C4-161020.zip" TargetMode="External" Id="R0d17822ed56b4180" /><Relationship Type="http://schemas.openxmlformats.org/officeDocument/2006/relationships/hyperlink" Target="http://webapp.etsi.org/teldir/ListPersDetails.asp?PersId=19464" TargetMode="External" Id="Rcdd133d4b5d24e0c" /><Relationship Type="http://schemas.openxmlformats.org/officeDocument/2006/relationships/hyperlink" Target="http://portal.3gpp.org/desktopmodules/Release/ReleaseDetails.aspx?releaseId=187" TargetMode="External" Id="Rda76cf1653b4482d" /><Relationship Type="http://schemas.openxmlformats.org/officeDocument/2006/relationships/hyperlink" Target="http://portal.3gpp.org/desktopmodules/WorkItem/WorkItemDetails.aspx?workitemId=690010" TargetMode="External" Id="Rd7e21544df874fd5" /><Relationship Type="http://schemas.openxmlformats.org/officeDocument/2006/relationships/hyperlink" Target="http://www.3gpp.org/ftp/tsg_ct/WG4_protocollars_ex-CN4/TSGCT4_72_Jeju/Docs/C4-161021.zip" TargetMode="External" Id="R17c7535ca295450d" /><Relationship Type="http://schemas.openxmlformats.org/officeDocument/2006/relationships/hyperlink" Target="http://webapp.etsi.org/teldir/ListPersDetails.asp?PersId=19464" TargetMode="External" Id="Rf1b367bc68034604" /><Relationship Type="http://schemas.openxmlformats.org/officeDocument/2006/relationships/hyperlink" Target="http://portal.3gpp.org/desktopmodules/Release/ReleaseDetails.aspx?releaseId=187" TargetMode="External" Id="Rf0b90d8008dc479a" /><Relationship Type="http://schemas.openxmlformats.org/officeDocument/2006/relationships/hyperlink" Target="http://portal.3gpp.org/desktopmodules/WorkItem/WorkItemDetails.aspx?workitemId=690011" TargetMode="External" Id="R2c22b859f23b4a7c" /><Relationship Type="http://schemas.openxmlformats.org/officeDocument/2006/relationships/hyperlink" Target="http://www.3gpp.org/ftp/tsg_ct/WG4_protocollars_ex-CN4/TSGCT4_72_Jeju/Docs/C4-161022.zip" TargetMode="External" Id="R67a30b3a7164463e" /><Relationship Type="http://schemas.openxmlformats.org/officeDocument/2006/relationships/hyperlink" Target="http://webapp.etsi.org/teldir/ListPersDetails.asp?PersId=19464" TargetMode="External" Id="Rafa860fc85e440d2" /><Relationship Type="http://schemas.openxmlformats.org/officeDocument/2006/relationships/hyperlink" Target="http://portal.3gpp.org/desktopmodules/Release/ReleaseDetails.aspx?releaseId=187" TargetMode="External" Id="R98c6099f5a80418e" /><Relationship Type="http://schemas.openxmlformats.org/officeDocument/2006/relationships/hyperlink" Target="http://portal.3gpp.org/desktopmodules/WorkItem/WorkItemDetails.aspx?workitemId=700013" TargetMode="External" Id="R01e0b5686fb14c65" /><Relationship Type="http://schemas.openxmlformats.org/officeDocument/2006/relationships/hyperlink" Target="http://www.3gpp.org/ftp/tsg_ct/WG4_protocollars_ex-CN4/TSGCT4_72_Jeju/Docs/C4-161023.zip" TargetMode="External" Id="R75cd7aafb0cb4119" /><Relationship Type="http://schemas.openxmlformats.org/officeDocument/2006/relationships/hyperlink" Target="http://webapp.etsi.org/teldir/ListPersDetails.asp?PersId=19464" TargetMode="External" Id="Rde58c90925d44d28" /><Relationship Type="http://schemas.openxmlformats.org/officeDocument/2006/relationships/hyperlink" Target="http://www.3gpp.org/ftp/tsg_ct/WG4_protocollars_ex-CN4/TSGCT4_72_Jeju/Docs/C4-161024.zip" TargetMode="External" Id="Rcf26b93c21e34636" /><Relationship Type="http://schemas.openxmlformats.org/officeDocument/2006/relationships/hyperlink" Target="http://webapp.etsi.org/teldir/ListPersDetails.asp?PersId=19464" TargetMode="External" Id="Rc8d0618b0adf4349" /><Relationship Type="http://schemas.openxmlformats.org/officeDocument/2006/relationships/hyperlink" Target="http://portal.3gpp.org/desktopmodules/Release/ReleaseDetails.aspx?releaseId=187" TargetMode="External" Id="Rb1dda87cef764981" /><Relationship Type="http://schemas.openxmlformats.org/officeDocument/2006/relationships/hyperlink" Target="http://portal.3gpp.org/desktopmodules/WorkItem/WorkItemDetails.aspx?workitemId=680019" TargetMode="External" Id="Rb5fb5d1067664001" /><Relationship Type="http://schemas.openxmlformats.org/officeDocument/2006/relationships/hyperlink" Target="http://www.3gpp.org/ftp/tsg_ct/WG4_protocollars_ex-CN4/TSGCT4_72_Jeju/Docs/C4-161025.zip" TargetMode="External" Id="Ra5be83cab64649be" /><Relationship Type="http://schemas.openxmlformats.org/officeDocument/2006/relationships/hyperlink" Target="http://webapp.etsi.org/teldir/ListPersDetails.asp?PersId=19464" TargetMode="External" Id="R397a291826a649f3" /><Relationship Type="http://schemas.openxmlformats.org/officeDocument/2006/relationships/hyperlink" Target="http://portal.3gpp.org/desktopmodules/Release/ReleaseDetails.aspx?releaseId=187" TargetMode="External" Id="R7d805c3f3cef4f02" /><Relationship Type="http://schemas.openxmlformats.org/officeDocument/2006/relationships/hyperlink" Target="http://portal.3gpp.org/desktopmodules/WorkItem/WorkItemDetails.aspx?workitemId=690024" TargetMode="External" Id="Rf89574fc62634968" /><Relationship Type="http://schemas.openxmlformats.org/officeDocument/2006/relationships/hyperlink" Target="http://www.3gpp.org/ftp/tsg_ct/WG4_protocollars_ex-CN4/TSGCT4_72_Jeju/Docs/C4-161026.zip" TargetMode="External" Id="R7a3d873d9ba140bb" /><Relationship Type="http://schemas.openxmlformats.org/officeDocument/2006/relationships/hyperlink" Target="http://webapp.etsi.org/teldir/ListPersDetails.asp?PersId=19464" TargetMode="External" Id="Ra8124bcb9c504cac" /><Relationship Type="http://schemas.openxmlformats.org/officeDocument/2006/relationships/hyperlink" Target="http://portal.3gpp.org/desktopmodules/Release/ReleaseDetails.aspx?releaseId=187" TargetMode="External" Id="R6bb73e34e18c4680" /><Relationship Type="http://schemas.openxmlformats.org/officeDocument/2006/relationships/hyperlink" Target="http://portal.3gpp.org/desktopmodules/WorkItem/WorkItemDetails.aspx?workitemId=690010" TargetMode="External" Id="R306d8b1cce4d4bd9" /><Relationship Type="http://schemas.openxmlformats.org/officeDocument/2006/relationships/hyperlink" Target="http://www.3gpp.org/ftp/tsg_ct/WG4_protocollars_ex-CN4/TSGCT4_72_Jeju/Docs/C4-161027.zip" TargetMode="External" Id="Reb22c46cf3e94877" /><Relationship Type="http://schemas.openxmlformats.org/officeDocument/2006/relationships/hyperlink" Target="http://webapp.etsi.org/teldir/ListPersDetails.asp?PersId=19464" TargetMode="External" Id="R23370e9bd03443e4" /><Relationship Type="http://schemas.openxmlformats.org/officeDocument/2006/relationships/hyperlink" Target="http://portal.3gpp.org/desktopmodules/Release/ReleaseDetails.aspx?releaseId=187" TargetMode="External" Id="R75c7d8f88026475d" /><Relationship Type="http://schemas.openxmlformats.org/officeDocument/2006/relationships/hyperlink" Target="http://portal.3gpp.org/desktopmodules/WorkItem/WorkItemDetails.aspx?workitemId=660050" TargetMode="External" Id="R2fa58a16cde641c5" /><Relationship Type="http://schemas.openxmlformats.org/officeDocument/2006/relationships/hyperlink" Target="http://www.3gpp.org/ftp/tsg_ct/WG4_protocollars_ex-CN4/TSGCT4_72_Jeju/Docs/C4-161028.zip" TargetMode="External" Id="Rfe534ec5935c426c" /><Relationship Type="http://schemas.openxmlformats.org/officeDocument/2006/relationships/hyperlink" Target="http://webapp.etsi.org/teldir/ListPersDetails.asp?PersId=19464" TargetMode="External" Id="R3cf97d02d7e347b3" /><Relationship Type="http://schemas.openxmlformats.org/officeDocument/2006/relationships/hyperlink" Target="http://www.3gpp.org/ftp/tsg_ct/WG4_protocollars_ex-CN4/TSGCT4_72_Jeju/Docs/C4-161029.zip" TargetMode="External" Id="Rde212eb578b14a55" /><Relationship Type="http://schemas.openxmlformats.org/officeDocument/2006/relationships/hyperlink" Target="http://webapp.etsi.org/teldir/ListPersDetails.asp?PersId=19464" TargetMode="External" Id="R544d8986521048d6" /><Relationship Type="http://schemas.openxmlformats.org/officeDocument/2006/relationships/hyperlink" Target="http://portal.3gpp.org/desktopmodules/Release/ReleaseDetails.aspx?releaseId=187" TargetMode="External" Id="Rae8a8bebaee543e0" /><Relationship Type="http://schemas.openxmlformats.org/officeDocument/2006/relationships/hyperlink" Target="http://portal.3gpp.org/desktopmodules/WorkItem/WorkItemDetails.aspx?workitemId=660172" TargetMode="External" Id="R8166e91103fb4dd7" /><Relationship Type="http://schemas.openxmlformats.org/officeDocument/2006/relationships/hyperlink" Target="http://www.3gpp.org/ftp/tsg_ct/WG4_protocollars_ex-CN4/TSGCT4_72_Jeju/Docs/C4-161030.zip" TargetMode="External" Id="R512a438048494050" /><Relationship Type="http://schemas.openxmlformats.org/officeDocument/2006/relationships/hyperlink" Target="http://webapp.etsi.org/teldir/ListPersDetails.asp?PersId=19464" TargetMode="External" Id="R5aa49445e8394ec2" /><Relationship Type="http://schemas.openxmlformats.org/officeDocument/2006/relationships/hyperlink" Target="http://portal.3gpp.org/desktopmodules/Release/ReleaseDetails.aspx?releaseId=187" TargetMode="External" Id="R8dff3a72ab9c463e" /><Relationship Type="http://schemas.openxmlformats.org/officeDocument/2006/relationships/hyperlink" Target="http://portal.3gpp.org/desktopmodules/WorkItem/WorkItemDetails.aspx?workitemId=660172" TargetMode="External" Id="R6a714428f62e40f3" /><Relationship Type="http://schemas.openxmlformats.org/officeDocument/2006/relationships/hyperlink" Target="http://www.3gpp.org/ftp/tsg_ct/WG4_protocollars_ex-CN4/TSGCT4_72_Jeju/Docs/C4-161031.zip" TargetMode="External" Id="R1746a35f98424a86" /><Relationship Type="http://schemas.openxmlformats.org/officeDocument/2006/relationships/hyperlink" Target="http://webapp.etsi.org/teldir/ListPersDetails.asp?PersId=19464" TargetMode="External" Id="R90e556978f434d73" /><Relationship Type="http://schemas.openxmlformats.org/officeDocument/2006/relationships/hyperlink" Target="http://portal.3gpp.org/desktopmodules/Release/ReleaseDetails.aspx?releaseId=184" TargetMode="External" Id="R1834a3cd3e574f91" /><Relationship Type="http://schemas.openxmlformats.org/officeDocument/2006/relationships/hyperlink" Target="http://portal.3gpp.org/desktopmodules/WorkItem/WorkItemDetails.aspx?workitemId=450044" TargetMode="External" Id="R907b63ce9de348e8" /><Relationship Type="http://schemas.openxmlformats.org/officeDocument/2006/relationships/hyperlink" Target="http://www.3gpp.org/ftp/tsg_ct/WG4_protocollars_ex-CN4/TSGCT4_72_Jeju/Docs/C4-161032.zip" TargetMode="External" Id="Rec6a7e5fb69d4e01" /><Relationship Type="http://schemas.openxmlformats.org/officeDocument/2006/relationships/hyperlink" Target="http://webapp.etsi.org/teldir/ListPersDetails.asp?PersId=19464" TargetMode="External" Id="R192e002a10a14776" /><Relationship Type="http://schemas.openxmlformats.org/officeDocument/2006/relationships/hyperlink" Target="http://portal.3gpp.org/desktopmodules/Release/ReleaseDetails.aspx?releaseId=187" TargetMode="External" Id="R9783314bbf1e4071" /><Relationship Type="http://schemas.openxmlformats.org/officeDocument/2006/relationships/hyperlink" Target="http://portal.3gpp.org/desktopmodules/WorkItem/WorkItemDetails.aspx?workitemId=660042" TargetMode="External" Id="R12c362efa5614b53" /><Relationship Type="http://schemas.openxmlformats.org/officeDocument/2006/relationships/hyperlink" Target="http://www.3gpp.org/ftp/tsg_ct/WG4_protocollars_ex-CN4/TSGCT4_72_Jeju/Docs/C4-161033.zip" TargetMode="External" Id="R45533081e0644125" /><Relationship Type="http://schemas.openxmlformats.org/officeDocument/2006/relationships/hyperlink" Target="http://webapp.etsi.org/teldir/ListPersDetails.asp?PersId=19464" TargetMode="External" Id="Rc1f83e8679f849e9" /><Relationship Type="http://schemas.openxmlformats.org/officeDocument/2006/relationships/hyperlink" Target="http://portal.3gpp.org/desktopmodules/Release/ReleaseDetails.aspx?releaseId=187" TargetMode="External" Id="R1064983d569c4a61" /><Relationship Type="http://schemas.openxmlformats.org/officeDocument/2006/relationships/hyperlink" Target="http://portal.3gpp.org/desktopmodules/WorkItem/WorkItemDetails.aspx?workitemId=690163" TargetMode="External" Id="R8feb5680b61b4c4f" /><Relationship Type="http://schemas.openxmlformats.org/officeDocument/2006/relationships/hyperlink" Target="http://www.3gpp.org/ftp/tsg_ct/WG4_protocollars_ex-CN4/TSGCT4_72_Jeju/Docs/C4-161034.zip" TargetMode="External" Id="Rf088e1d6be07466b" /><Relationship Type="http://schemas.openxmlformats.org/officeDocument/2006/relationships/hyperlink" Target="http://webapp.etsi.org/teldir/ListPersDetails.asp?PersId=19464" TargetMode="External" Id="Rb324c9a1c34c43a3" /><Relationship Type="http://schemas.openxmlformats.org/officeDocument/2006/relationships/hyperlink" Target="http://portal.3gpp.org/desktopmodules/Release/ReleaseDetails.aspx?releaseId=187" TargetMode="External" Id="Raaaceea8e07742bd" /><Relationship Type="http://schemas.openxmlformats.org/officeDocument/2006/relationships/hyperlink" Target="http://portal.3gpp.org/desktopmodules/WorkItem/WorkItemDetails.aspx?workitemId=680001" TargetMode="External" Id="Raab09296648f4fcb" /><Relationship Type="http://schemas.openxmlformats.org/officeDocument/2006/relationships/hyperlink" Target="http://www.3gpp.org/ftp/tsg_ct/WG4_protocollars_ex-CN4/TSGCT4_72_Jeju/Docs/C4-161035.zip" TargetMode="External" Id="Rbba8916690fb4cf2" /><Relationship Type="http://schemas.openxmlformats.org/officeDocument/2006/relationships/hyperlink" Target="http://webapp.etsi.org/teldir/ListPersDetails.asp?PersId=19464" TargetMode="External" Id="R31a101603e124a94" /><Relationship Type="http://schemas.openxmlformats.org/officeDocument/2006/relationships/hyperlink" Target="http://portal.3gpp.org/desktopmodules/Release/ReleaseDetails.aspx?releaseId=187" TargetMode="External" Id="Rebbda156a2f94737" /><Relationship Type="http://schemas.openxmlformats.org/officeDocument/2006/relationships/hyperlink" Target="http://portal.3gpp.org/desktopmodules/WorkItem/WorkItemDetails.aspx?workitemId=680011" TargetMode="External" Id="Rc9e297fc40b54187" /><Relationship Type="http://schemas.openxmlformats.org/officeDocument/2006/relationships/hyperlink" Target="http://www.3gpp.org/ftp/tsg_ct/WG4_protocollars_ex-CN4/TSGCT4_72_Jeju/Docs/C4-161036.zip" TargetMode="External" Id="R6e04b16506aa4240" /><Relationship Type="http://schemas.openxmlformats.org/officeDocument/2006/relationships/hyperlink" Target="http://webapp.etsi.org/teldir/ListPersDetails.asp?PersId=19464" TargetMode="External" Id="R842d85e00b0845a9" /><Relationship Type="http://schemas.openxmlformats.org/officeDocument/2006/relationships/hyperlink" Target="http://portal.3gpp.org/desktopmodules/Release/ReleaseDetails.aspx?releaseId=187" TargetMode="External" Id="R1de27d80b6a046b8" /><Relationship Type="http://schemas.openxmlformats.org/officeDocument/2006/relationships/hyperlink" Target="http://portal.3gpp.org/desktopmodules/WorkItem/WorkItemDetails.aspx?workitemId=690009" TargetMode="External" Id="R0dd6bc9a64444492" /><Relationship Type="http://schemas.openxmlformats.org/officeDocument/2006/relationships/hyperlink" Target="http://www.3gpp.org/ftp/tsg_ct/WG4_protocollars_ex-CN4/TSGCT4_72_Jeju/Docs/C4-161037.zip" TargetMode="External" Id="Rd300d1691bdd4363" /><Relationship Type="http://schemas.openxmlformats.org/officeDocument/2006/relationships/hyperlink" Target="http://webapp.etsi.org/teldir/ListPersDetails.asp?PersId=19464" TargetMode="External" Id="R3bb60703e71b4f3d" /><Relationship Type="http://schemas.openxmlformats.org/officeDocument/2006/relationships/hyperlink" Target="http://portal.3gpp.org/desktopmodules/Release/ReleaseDetails.aspx?releaseId=187" TargetMode="External" Id="R8af0537e0b5840db" /><Relationship Type="http://schemas.openxmlformats.org/officeDocument/2006/relationships/hyperlink" Target="http://portal.3gpp.org/desktopmodules/WorkItem/WorkItemDetails.aspx?workitemId=680012" TargetMode="External" Id="Rbe1c6d1e46d94268" /><Relationship Type="http://schemas.openxmlformats.org/officeDocument/2006/relationships/hyperlink" Target="http://www.3gpp.org/ftp/tsg_ct/WG4_protocollars_ex-CN4/TSGCT4_72_Jeju/Docs/C4-161038.zip" TargetMode="External" Id="R010d30a49ea44e5c" /><Relationship Type="http://schemas.openxmlformats.org/officeDocument/2006/relationships/hyperlink" Target="http://webapp.etsi.org/teldir/ListPersDetails.asp?PersId=19464" TargetMode="External" Id="Rb5bce6a154ed412d" /><Relationship Type="http://schemas.openxmlformats.org/officeDocument/2006/relationships/hyperlink" Target="http://portal.3gpp.org/desktopmodules/Release/ReleaseDetails.aspx?releaseId=187" TargetMode="External" Id="Rfa6ff486703f4a63" /><Relationship Type="http://schemas.openxmlformats.org/officeDocument/2006/relationships/hyperlink" Target="http://portal.3gpp.org/desktopmodules/WorkItem/WorkItemDetails.aspx?workitemId=690004" TargetMode="External" Id="R74ad89385b0047d7" /><Relationship Type="http://schemas.openxmlformats.org/officeDocument/2006/relationships/hyperlink" Target="http://www.3gpp.org/ftp/tsg_ct/WG4_protocollars_ex-CN4/TSGCT4_72_Jeju/Docs/C4-161039.zip" TargetMode="External" Id="R1723c2da6ff64167" /><Relationship Type="http://schemas.openxmlformats.org/officeDocument/2006/relationships/hyperlink" Target="http://webapp.etsi.org/teldir/ListPersDetails.asp?PersId=19464" TargetMode="External" Id="Rd8eac4bd37f845d0" /><Relationship Type="http://schemas.openxmlformats.org/officeDocument/2006/relationships/hyperlink" Target="http://portal.3gpp.org/desktopmodules/Release/ReleaseDetails.aspx?releaseId=187" TargetMode="External" Id="R5f25fad6a2864ee0" /><Relationship Type="http://schemas.openxmlformats.org/officeDocument/2006/relationships/hyperlink" Target="http://www.3gpp.org/ftp/tsg_ct/WG4_protocollars_ex-CN4/TSGCT4_72_Jeju/Docs/C4-161040.zip" TargetMode="External" Id="R6a70042b00bc4316" /><Relationship Type="http://schemas.openxmlformats.org/officeDocument/2006/relationships/hyperlink" Target="http://webapp.etsi.org/teldir/ListPersDetails.asp?PersId=19464" TargetMode="External" Id="R12ab2472820d433d" /><Relationship Type="http://schemas.openxmlformats.org/officeDocument/2006/relationships/hyperlink" Target="http://portal.3gpp.org/desktopmodules/Release/ReleaseDetails.aspx?releaseId=187" TargetMode="External" Id="R8fb517f347fb4346" /><Relationship Type="http://schemas.openxmlformats.org/officeDocument/2006/relationships/hyperlink" Target="http://portal.3gpp.org/desktopmodules/WorkItem/WorkItemDetails.aspx?workitemId=2036" TargetMode="External" Id="R8846c56ad81a4d7c" /><Relationship Type="http://schemas.openxmlformats.org/officeDocument/2006/relationships/hyperlink" Target="http://www.3gpp.org/ftp/tsg_ct/WG4_protocollars_ex-CN4/TSGCT4_72_Jeju/Docs/C4-161041.zip" TargetMode="External" Id="Rcbf5d394f2b044d7" /><Relationship Type="http://schemas.openxmlformats.org/officeDocument/2006/relationships/hyperlink" Target="http://webapp.etsi.org/teldir/ListPersDetails.asp?PersId=19464" TargetMode="External" Id="Rcf18f3f37d5d4274" /><Relationship Type="http://schemas.openxmlformats.org/officeDocument/2006/relationships/hyperlink" Target="http://portal.3gpp.org/desktopmodules/Release/ReleaseDetails.aspx?releaseId=184" TargetMode="External" Id="R8e1784a5541f4daf" /><Relationship Type="http://schemas.openxmlformats.org/officeDocument/2006/relationships/hyperlink" Target="http://portal.3gpp.org/desktopmodules/WorkItem/WorkItemDetails.aspx?workitemId=450044" TargetMode="External" Id="R0801fd5eeab94eb3" /><Relationship Type="http://schemas.openxmlformats.org/officeDocument/2006/relationships/hyperlink" Target="http://www.3gpp.org/ftp/tsg_ct/WG4_protocollars_ex-CN4/TSGCT4_72_Jeju/Docs/C4-161042.zip" TargetMode="External" Id="Rf6b42bf79c3c471c" /><Relationship Type="http://schemas.openxmlformats.org/officeDocument/2006/relationships/hyperlink" Target="http://webapp.etsi.org/teldir/ListPersDetails.asp?PersId=19464" TargetMode="External" Id="Rc790b90ecaab4ac4" /><Relationship Type="http://schemas.openxmlformats.org/officeDocument/2006/relationships/hyperlink" Target="http://portal.3gpp.org/desktopmodules/Release/ReleaseDetails.aspx?releaseId=187" TargetMode="External" Id="Rfd64a7227ebf4f3e" /><Relationship Type="http://schemas.openxmlformats.org/officeDocument/2006/relationships/hyperlink" Target="http://portal.3gpp.org/desktopmodules/WorkItem/WorkItemDetails.aspx?workitemId=700013" TargetMode="External" Id="Rd4487b0634894406" /><Relationship Type="http://schemas.openxmlformats.org/officeDocument/2006/relationships/hyperlink" Target="http://www.3gpp.org/ftp/tsg_ct/WG4_protocollars_ex-CN4/TSGCT4_72_Jeju/Docs/C4-161043.zip" TargetMode="External" Id="R790726e670234d00" /><Relationship Type="http://schemas.openxmlformats.org/officeDocument/2006/relationships/hyperlink" Target="http://webapp.etsi.org/teldir/ListPersDetails.asp?PersId=41878" TargetMode="External" Id="R99873b3f3ff04e14" /><Relationship Type="http://schemas.openxmlformats.org/officeDocument/2006/relationships/hyperlink" Target="http://portal.3gpp.org/desktopmodules/Release/ReleaseDetails.aspx?releaseId=189" TargetMode="External" Id="Rd2e67239ee654851" /><Relationship Type="http://schemas.openxmlformats.org/officeDocument/2006/relationships/hyperlink" Target="http://www.3gpp.org/ftp/tsg_ct/WG4_protocollars_ex-CN4/TSGCT4_72_Jeju/Docs/C4-161044.zip" TargetMode="External" Id="Rf795016e5e8843f6" /><Relationship Type="http://schemas.openxmlformats.org/officeDocument/2006/relationships/hyperlink" Target="http://webapp.etsi.org/teldir/ListPersDetails.asp?PersId=41878" TargetMode="External" Id="R821971b733e640e9" /><Relationship Type="http://schemas.openxmlformats.org/officeDocument/2006/relationships/hyperlink" Target="http://portal.3gpp.org/ngppapp/CreateTdoc.aspx?mode=view&amp;contributionId=687816" TargetMode="External" Id="R824b3bb89c374ad9" /><Relationship Type="http://schemas.openxmlformats.org/officeDocument/2006/relationships/hyperlink" Target="http://portal.3gpp.org/desktopmodules/Release/ReleaseDetails.aspx?releaseId=189" TargetMode="External" Id="R6438836d45364aa3" /><Relationship Type="http://schemas.openxmlformats.org/officeDocument/2006/relationships/hyperlink" Target="http://www.3gpp.org/ftp/tsg_ct/WG4_protocollars_ex-CN4/TSGCT4_72_Jeju/Docs/C4-161045.zip" TargetMode="External" Id="R0b6b6238284c422c" /><Relationship Type="http://schemas.openxmlformats.org/officeDocument/2006/relationships/hyperlink" Target="http://webapp.etsi.org/teldir/ListPersDetails.asp?PersId=41878" TargetMode="External" Id="R8bce8ba930214a99" /><Relationship Type="http://schemas.openxmlformats.org/officeDocument/2006/relationships/hyperlink" Target="http://portal.3gpp.org/ngppapp/CreateTdoc.aspx?mode=view&amp;contributionId=687920" TargetMode="External" Id="R0e7bbbfec58b42f8" /><Relationship Type="http://schemas.openxmlformats.org/officeDocument/2006/relationships/hyperlink" Target="http://portal.3gpp.org/desktopmodules/Release/ReleaseDetails.aspx?releaseId=187" TargetMode="External" Id="Rd6ab5d9fb5e74452" /><Relationship Type="http://schemas.openxmlformats.org/officeDocument/2006/relationships/hyperlink" Target="http://portal.3gpp.org/desktopmodules/Specifications/SpecificationDetails.aspx?specificationId=843" TargetMode="External" Id="R32f4edcaa66f4cbb" /><Relationship Type="http://schemas.openxmlformats.org/officeDocument/2006/relationships/hyperlink" Target="http://portal.3gpp.org/desktopmodules/WorkItem/WorkItemDetails.aspx?workitemId=610034" TargetMode="External" Id="R44589125531442f9" /><Relationship Type="http://schemas.openxmlformats.org/officeDocument/2006/relationships/hyperlink" Target="http://www.3gpp.org/ftp/tsg_ct/WG4_protocollars_ex-CN4/TSGCT4_72_Jeju/Docs/C4-161046.zip" TargetMode="External" Id="Ra95c153218f24ec7" /><Relationship Type="http://schemas.openxmlformats.org/officeDocument/2006/relationships/hyperlink" Target="http://webapp.etsi.org/teldir/ListPersDetails.asp?PersId=41878" TargetMode="External" Id="R093cc1e1280641b0" /><Relationship Type="http://schemas.openxmlformats.org/officeDocument/2006/relationships/hyperlink" Target="http://portal.3gpp.org/desktopmodules/Release/ReleaseDetails.aspx?releaseId=187" TargetMode="External" Id="R1cac9817e33a4d6e" /><Relationship Type="http://schemas.openxmlformats.org/officeDocument/2006/relationships/hyperlink" Target="http://portal.3gpp.org/desktopmodules/Specifications/SpecificationDetails.aspx?specificationId=1709" TargetMode="External" Id="R739aaaf89b6648d6" /><Relationship Type="http://schemas.openxmlformats.org/officeDocument/2006/relationships/hyperlink" Target="http://portal.3gpp.org/desktopmodules/WorkItem/WorkItemDetails.aspx?workitemId=610034" TargetMode="External" Id="R81babb40161848f7" /><Relationship Type="http://schemas.openxmlformats.org/officeDocument/2006/relationships/hyperlink" Target="http://www.3gpp.org/ftp/tsg_ct/WG4_protocollars_ex-CN4/TSGCT4_72_Jeju/Docs/C4-161047.zip" TargetMode="External" Id="R200b76a5bc834d96" /><Relationship Type="http://schemas.openxmlformats.org/officeDocument/2006/relationships/hyperlink" Target="http://webapp.etsi.org/teldir/ListPersDetails.asp?PersId=41878" TargetMode="External" Id="R97314f32ebb744b3" /><Relationship Type="http://schemas.openxmlformats.org/officeDocument/2006/relationships/hyperlink" Target="http://portal.3gpp.org/ngppapp/CreateTdoc.aspx?mode=view&amp;contributionId=687921" TargetMode="External" Id="R82bb82ad9c304a03" /><Relationship Type="http://schemas.openxmlformats.org/officeDocument/2006/relationships/hyperlink" Target="http://portal.3gpp.org/desktopmodules/Release/ReleaseDetails.aspx?releaseId=187" TargetMode="External" Id="Rfb0df1a4e1b34296" /><Relationship Type="http://schemas.openxmlformats.org/officeDocument/2006/relationships/hyperlink" Target="http://portal.3gpp.org/desktopmodules/Specifications/SpecificationDetails.aspx?specificationId=1685" TargetMode="External" Id="R9cd7db0b21324ebd" /><Relationship Type="http://schemas.openxmlformats.org/officeDocument/2006/relationships/hyperlink" Target="http://portal.3gpp.org/desktopmodules/WorkItem/WorkItemDetails.aspx?workitemId=610034" TargetMode="External" Id="R4dc23f178c1b474f" /><Relationship Type="http://schemas.openxmlformats.org/officeDocument/2006/relationships/hyperlink" Target="http://www.3gpp.org/ftp/tsg_ct/WG4_protocollars_ex-CN4/TSGCT4_72_Jeju/Docs/C4-161048.zip" TargetMode="External" Id="R5fe0d4db353c4729" /><Relationship Type="http://schemas.openxmlformats.org/officeDocument/2006/relationships/hyperlink" Target="http://webapp.etsi.org/teldir/ListPersDetails.asp?PersId=41878" TargetMode="External" Id="R3a3802904b9a47ce" /><Relationship Type="http://schemas.openxmlformats.org/officeDocument/2006/relationships/hyperlink" Target="http://portal.3gpp.org/desktopmodules/Release/ReleaseDetails.aspx?releaseId=187" TargetMode="External" Id="R624e9dddf4b84183" /><Relationship Type="http://schemas.openxmlformats.org/officeDocument/2006/relationships/hyperlink" Target="http://portal.3gpp.org/desktopmodules/Specifications/SpecificationDetails.aspx?specificationId=1708" TargetMode="External" Id="Rbea3ed2b5ed94e7e" /><Relationship Type="http://schemas.openxmlformats.org/officeDocument/2006/relationships/hyperlink" Target="http://portal.3gpp.org/desktopmodules/WorkItem/WorkItemDetails.aspx?workitemId=610034" TargetMode="External" Id="R17a4714640644b3a" /><Relationship Type="http://schemas.openxmlformats.org/officeDocument/2006/relationships/hyperlink" Target="http://www.3gpp.org/ftp/tsg_ct/WG4_protocollars_ex-CN4/TSGCT4_72_Jeju/Docs/C4-161049.zip" TargetMode="External" Id="Rbe626b87819e4091" /><Relationship Type="http://schemas.openxmlformats.org/officeDocument/2006/relationships/hyperlink" Target="http://webapp.etsi.org/teldir/ListPersDetails.asp?PersId=41878" TargetMode="External" Id="R25e4445347714be9" /><Relationship Type="http://schemas.openxmlformats.org/officeDocument/2006/relationships/hyperlink" Target="http://portal.3gpp.org/ngppapp/CreateTdoc.aspx?mode=view&amp;contributionId=687861" TargetMode="External" Id="R42c89395e3cf4d32" /><Relationship Type="http://schemas.openxmlformats.org/officeDocument/2006/relationships/hyperlink" Target="http://portal.3gpp.org/desktopmodules/Release/ReleaseDetails.aspx?releaseId=187" TargetMode="External" Id="Rbbd062d98d6b4006" /><Relationship Type="http://schemas.openxmlformats.org/officeDocument/2006/relationships/hyperlink" Target="http://portal.3gpp.org/desktopmodules/Specifications/SpecificationDetails.aspx?specificationId=844" TargetMode="External" Id="Re52b93921e004ec7" /><Relationship Type="http://schemas.openxmlformats.org/officeDocument/2006/relationships/hyperlink" Target="http://portal.3gpp.org/desktopmodules/WorkItem/WorkItemDetails.aspx?workitemId=660043" TargetMode="External" Id="Re102e2627a064e3f" /><Relationship Type="http://schemas.openxmlformats.org/officeDocument/2006/relationships/hyperlink" Target="http://www.3gpp.org/ftp/tsg_ct/WG4_protocollars_ex-CN4/TSGCT4_72_Jeju/Docs/C4-161050.zip" TargetMode="External" Id="R199235e617954fd9" /><Relationship Type="http://schemas.openxmlformats.org/officeDocument/2006/relationships/hyperlink" Target="http://webapp.etsi.org/teldir/ListPersDetails.asp?PersId=41878" TargetMode="External" Id="Rbc87bc22d2ee4da0" /><Relationship Type="http://schemas.openxmlformats.org/officeDocument/2006/relationships/hyperlink" Target="http://portal.3gpp.org/ngppapp/CreateTdoc.aspx?mode=view&amp;contributionId=687862" TargetMode="External" Id="R6e370433bc5345e1" /><Relationship Type="http://schemas.openxmlformats.org/officeDocument/2006/relationships/hyperlink" Target="http://portal.3gpp.org/desktopmodules/Release/ReleaseDetails.aspx?releaseId=187" TargetMode="External" Id="R8b85ee637f5c41ac" /><Relationship Type="http://schemas.openxmlformats.org/officeDocument/2006/relationships/hyperlink" Target="http://portal.3gpp.org/desktopmodules/Specifications/SpecificationDetails.aspx?specificationId=1710" TargetMode="External" Id="Rbfe793d674274230" /><Relationship Type="http://schemas.openxmlformats.org/officeDocument/2006/relationships/hyperlink" Target="http://portal.3gpp.org/desktopmodules/WorkItem/WorkItemDetails.aspx?workitemId=660043" TargetMode="External" Id="R36b7068dcbdd435b" /><Relationship Type="http://schemas.openxmlformats.org/officeDocument/2006/relationships/hyperlink" Target="http://www.3gpp.org/ftp/tsg_ct/WG4_protocollars_ex-CN4/TSGCT4_72_Jeju/Docs/C4-161051.zip" TargetMode="External" Id="R8e425d8b00f841e7" /><Relationship Type="http://schemas.openxmlformats.org/officeDocument/2006/relationships/hyperlink" Target="http://webapp.etsi.org/teldir/ListPersDetails.asp?PersId=41878" TargetMode="External" Id="R94651fc72f8f40ea" /><Relationship Type="http://schemas.openxmlformats.org/officeDocument/2006/relationships/hyperlink" Target="http://portal.3gpp.org/ngppapp/CreateTdoc.aspx?mode=view&amp;contributionId=687863" TargetMode="External" Id="R931c2e16b4ef4dfb" /><Relationship Type="http://schemas.openxmlformats.org/officeDocument/2006/relationships/hyperlink" Target="http://portal.3gpp.org/desktopmodules/Release/ReleaseDetails.aspx?releaseId=187" TargetMode="External" Id="Rbdfd0a76e5314e8a" /><Relationship Type="http://schemas.openxmlformats.org/officeDocument/2006/relationships/hyperlink" Target="http://portal.3gpp.org/desktopmodules/Specifications/SpecificationDetails.aspx?specificationId=843" TargetMode="External" Id="R1ce09673021840ad" /><Relationship Type="http://schemas.openxmlformats.org/officeDocument/2006/relationships/hyperlink" Target="http://portal.3gpp.org/desktopmodules/WorkItem/WorkItemDetails.aspx?workitemId=660043" TargetMode="External" Id="R659075f7d18d4a3b" /><Relationship Type="http://schemas.openxmlformats.org/officeDocument/2006/relationships/hyperlink" Target="http://www.3gpp.org/ftp/tsg_ct/WG4_protocollars_ex-CN4/TSGCT4_72_Jeju/Docs/C4-161052.zip" TargetMode="External" Id="R0e39d7c9a06c46da" /><Relationship Type="http://schemas.openxmlformats.org/officeDocument/2006/relationships/hyperlink" Target="http://webapp.etsi.org/teldir/ListPersDetails.asp?PersId=41878" TargetMode="External" Id="R5fb8bb7052a44adb" /><Relationship Type="http://schemas.openxmlformats.org/officeDocument/2006/relationships/hyperlink" Target="http://portal.3gpp.org/ngppapp/CreateTdoc.aspx?mode=view&amp;contributionId=687864" TargetMode="External" Id="Rf6cf8975aaf044a3" /><Relationship Type="http://schemas.openxmlformats.org/officeDocument/2006/relationships/hyperlink" Target="http://portal.3gpp.org/desktopmodules/Release/ReleaseDetails.aspx?releaseId=187" TargetMode="External" Id="R3dbce074daf1431d" /><Relationship Type="http://schemas.openxmlformats.org/officeDocument/2006/relationships/hyperlink" Target="http://portal.3gpp.org/desktopmodules/Specifications/SpecificationDetails.aspx?specificationId=1709" TargetMode="External" Id="R1e12c2ab636747e1" /><Relationship Type="http://schemas.openxmlformats.org/officeDocument/2006/relationships/hyperlink" Target="http://portal.3gpp.org/desktopmodules/WorkItem/WorkItemDetails.aspx?workitemId=660043" TargetMode="External" Id="Re4a860839a9f4000" /><Relationship Type="http://schemas.openxmlformats.org/officeDocument/2006/relationships/hyperlink" Target="http://www.3gpp.org/ftp/tsg_ct/WG4_protocollars_ex-CN4/TSGCT4_72_Jeju/Docs/C4-161053.zip" TargetMode="External" Id="R87c9e7177d7f41f4" /><Relationship Type="http://schemas.openxmlformats.org/officeDocument/2006/relationships/hyperlink" Target="http://webapp.etsi.org/teldir/ListPersDetails.asp?PersId=41878" TargetMode="External" Id="R5bd9812192d643a9" /><Relationship Type="http://schemas.openxmlformats.org/officeDocument/2006/relationships/hyperlink" Target="http://portal.3gpp.org/ngppapp/CreateTdoc.aspx?mode=view&amp;contributionId=687865" TargetMode="External" Id="R1a7f7b1c7fb7414c" /><Relationship Type="http://schemas.openxmlformats.org/officeDocument/2006/relationships/hyperlink" Target="http://portal.3gpp.org/desktopmodules/Release/ReleaseDetails.aspx?releaseId=187" TargetMode="External" Id="Red184c28cc4b4cfd" /><Relationship Type="http://schemas.openxmlformats.org/officeDocument/2006/relationships/hyperlink" Target="http://portal.3gpp.org/desktopmodules/Specifications/SpecificationDetails.aspx?specificationId=1688" TargetMode="External" Id="Rc80ff730bd5c454b" /><Relationship Type="http://schemas.openxmlformats.org/officeDocument/2006/relationships/hyperlink" Target="http://portal.3gpp.org/desktopmodules/WorkItem/WorkItemDetails.aspx?workitemId=660043" TargetMode="External" Id="R02d93674b0684eda" /><Relationship Type="http://schemas.openxmlformats.org/officeDocument/2006/relationships/hyperlink" Target="http://www.3gpp.org/ftp/tsg_ct/WG4_protocollars_ex-CN4/TSGCT4_72_Jeju/Docs/C4-161054.zip" TargetMode="External" Id="Re33dde3178294a91" /><Relationship Type="http://schemas.openxmlformats.org/officeDocument/2006/relationships/hyperlink" Target="http://webapp.etsi.org/teldir/ListPersDetails.asp?PersId=41878" TargetMode="External" Id="R9a5c0fc83c484009" /><Relationship Type="http://schemas.openxmlformats.org/officeDocument/2006/relationships/hyperlink" Target="http://portal.3gpp.org/ngppapp/CreateTdoc.aspx?mode=view&amp;contributionId=687866" TargetMode="External" Id="R9effa034973e480f" /><Relationship Type="http://schemas.openxmlformats.org/officeDocument/2006/relationships/hyperlink" Target="http://portal.3gpp.org/desktopmodules/Release/ReleaseDetails.aspx?releaseId=187" TargetMode="External" Id="R595e06d1a2d148dd" /><Relationship Type="http://schemas.openxmlformats.org/officeDocument/2006/relationships/hyperlink" Target="http://portal.3gpp.org/desktopmodules/Specifications/SpecificationDetails.aspx?specificationId=1708" TargetMode="External" Id="R6b1efca70d2146fa" /><Relationship Type="http://schemas.openxmlformats.org/officeDocument/2006/relationships/hyperlink" Target="http://portal.3gpp.org/desktopmodules/WorkItem/WorkItemDetails.aspx?workitemId=660043" TargetMode="External" Id="R6ccac18b26e34dcd" /><Relationship Type="http://schemas.openxmlformats.org/officeDocument/2006/relationships/hyperlink" Target="http://www.3gpp.org/ftp/tsg_ct/WG4_protocollars_ex-CN4/TSGCT4_72_Jeju/Docs/C4-161055.zip" TargetMode="External" Id="R34dc4a5201174ca9" /><Relationship Type="http://schemas.openxmlformats.org/officeDocument/2006/relationships/hyperlink" Target="http://webapp.etsi.org/teldir/ListPersDetails.asp?PersId=57977" TargetMode="External" Id="R78f7c5e5cecd482d" /><Relationship Type="http://schemas.openxmlformats.org/officeDocument/2006/relationships/hyperlink" Target="http://portal.3gpp.org/ngppapp/CreateTdoc.aspx?mode=view&amp;contributionId=687818" TargetMode="External" Id="R52f010955a754eea" /><Relationship Type="http://schemas.openxmlformats.org/officeDocument/2006/relationships/hyperlink" Target="http://www.3gpp.org/ftp/tsg_ct/WG4_protocollars_ex-CN4/TSGCT4_72_Jeju/Docs/C4-161056.zip" TargetMode="External" Id="R8ed5105c591b4041" /><Relationship Type="http://schemas.openxmlformats.org/officeDocument/2006/relationships/hyperlink" Target="http://webapp.etsi.org/teldir/ListPersDetails.asp?PersId=38080" TargetMode="External" Id="R93f5ec2e25c643e9" /><Relationship Type="http://schemas.openxmlformats.org/officeDocument/2006/relationships/hyperlink" Target="http://portal.3gpp.org/desktopmodules/Release/ReleaseDetails.aspx?releaseId=187" TargetMode="External" Id="R3ba6c7607f58407c" /><Relationship Type="http://schemas.openxmlformats.org/officeDocument/2006/relationships/hyperlink" Target="http://portal.3gpp.org/desktopmodules/WorkItem/WorkItemDetails.aspx?workitemId=680006" TargetMode="External" Id="R116d0d50f145405e" /><Relationship Type="http://schemas.openxmlformats.org/officeDocument/2006/relationships/hyperlink" Target="http://www.3gpp.org/ftp/tsg_ct/WG4_protocollars_ex-CN4/TSGCT4_72_Jeju/Docs/C4-161057.zip" TargetMode="External" Id="R3f3c5d1141154e7e" /><Relationship Type="http://schemas.openxmlformats.org/officeDocument/2006/relationships/hyperlink" Target="http://webapp.etsi.org/teldir/ListPersDetails.asp?PersId=38080" TargetMode="External" Id="R2868ae9df163458e" /><Relationship Type="http://schemas.openxmlformats.org/officeDocument/2006/relationships/hyperlink" Target="http://portal.3gpp.org/ngppapp/CreateTdoc.aspx?mode=view&amp;contributionId=687923" TargetMode="External" Id="R42c24b29d291467b" /><Relationship Type="http://schemas.openxmlformats.org/officeDocument/2006/relationships/hyperlink" Target="http://portal.3gpp.org/desktopmodules/Release/ReleaseDetails.aspx?releaseId=187" TargetMode="External" Id="Rbb6275c627dc41a1" /><Relationship Type="http://schemas.openxmlformats.org/officeDocument/2006/relationships/hyperlink" Target="http://portal.3gpp.org/desktopmodules/Specifications/SpecificationDetails.aspx?specificationId=729" TargetMode="External" Id="R5bf0e7b1cd694203" /><Relationship Type="http://schemas.openxmlformats.org/officeDocument/2006/relationships/hyperlink" Target="http://portal.3gpp.org/desktopmodules/WorkItem/WorkItemDetails.aspx?workitemId=680006" TargetMode="External" Id="R877dbd7631a44c44" /><Relationship Type="http://schemas.openxmlformats.org/officeDocument/2006/relationships/hyperlink" Target="http://www.3gpp.org/ftp/tsg_ct/WG4_protocollars_ex-CN4/TSGCT4_72_Jeju/Docs/C4-161058.zip" TargetMode="External" Id="R88602dbdb23a4f52" /><Relationship Type="http://schemas.openxmlformats.org/officeDocument/2006/relationships/hyperlink" Target="http://webapp.etsi.org/teldir/ListPersDetails.asp?PersId=38080" TargetMode="External" Id="R781797b466f447e1" /><Relationship Type="http://schemas.openxmlformats.org/officeDocument/2006/relationships/hyperlink" Target="http://portal.3gpp.org/ngppapp/CreateTdoc.aspx?mode=view&amp;contributionId=687857" TargetMode="External" Id="Radb82b62857f4782" /><Relationship Type="http://schemas.openxmlformats.org/officeDocument/2006/relationships/hyperlink" Target="http://portal.3gpp.org/desktopmodules/Release/ReleaseDetails.aspx?releaseId=187" TargetMode="External" Id="Rcd55fd6e74c04066" /><Relationship Type="http://schemas.openxmlformats.org/officeDocument/2006/relationships/hyperlink" Target="http://portal.3gpp.org/desktopmodules/Specifications/SpecificationDetails.aspx?specificationId=798" TargetMode="External" Id="R50e888f78e1645a0" /><Relationship Type="http://schemas.openxmlformats.org/officeDocument/2006/relationships/hyperlink" Target="http://portal.3gpp.org/desktopmodules/WorkItem/WorkItemDetails.aspx?workitemId=670002" TargetMode="External" Id="R22b98cecb4a64fc7" /><Relationship Type="http://schemas.openxmlformats.org/officeDocument/2006/relationships/hyperlink" Target="http://www.3gpp.org/ftp/tsg_ct/WG4_protocollars_ex-CN4/TSGCT4_72_Jeju/Docs/C4-161059.zip" TargetMode="External" Id="R77b4851e0e904d90" /><Relationship Type="http://schemas.openxmlformats.org/officeDocument/2006/relationships/hyperlink" Target="http://webapp.etsi.org/teldir/ListPersDetails.asp?PersId=38080" TargetMode="External" Id="R3b4146b0f9794ef0" /><Relationship Type="http://schemas.openxmlformats.org/officeDocument/2006/relationships/hyperlink" Target="http://portal.3gpp.org/desktopmodules/Release/ReleaseDetails.aspx?releaseId=187" TargetMode="External" Id="Rca3fc67858d64050" /><Relationship Type="http://schemas.openxmlformats.org/officeDocument/2006/relationships/hyperlink" Target="http://portal.3gpp.org/desktopmodules/Specifications/SpecificationDetails.aspx?specificationId=1685" TargetMode="External" Id="R31dc5bf0f3584a54" /><Relationship Type="http://schemas.openxmlformats.org/officeDocument/2006/relationships/hyperlink" Target="http://portal.3gpp.org/desktopmodules/WorkItem/WorkItemDetails.aspx?workitemId=670002" TargetMode="External" Id="R85251afeb9584a38" /><Relationship Type="http://schemas.openxmlformats.org/officeDocument/2006/relationships/hyperlink" Target="http://www.3gpp.org/ftp/tsg_ct/WG4_protocollars_ex-CN4/TSGCT4_72_Jeju/Docs/C4-161060.zip" TargetMode="External" Id="R7ecb1623bc754283" /><Relationship Type="http://schemas.openxmlformats.org/officeDocument/2006/relationships/hyperlink" Target="http://webapp.etsi.org/teldir/ListPersDetails.asp?PersId=58580" TargetMode="External" Id="R214b6b0beb9b47c9" /><Relationship Type="http://schemas.openxmlformats.org/officeDocument/2006/relationships/hyperlink" Target="http://portal.3gpp.org/ngppapp/CreateTdoc.aspx?mode=view&amp;contributionId=687880" TargetMode="External" Id="R8f7f576d7a7f4650" /><Relationship Type="http://schemas.openxmlformats.org/officeDocument/2006/relationships/hyperlink" Target="http://portal.3gpp.org/desktopmodules/Release/ReleaseDetails.aspx?releaseId=187" TargetMode="External" Id="R162bd42a4fc34ac0" /><Relationship Type="http://schemas.openxmlformats.org/officeDocument/2006/relationships/hyperlink" Target="http://www.3gpp.org/ftp/tsg_ct/WG4_protocollars_ex-CN4/TSGCT4_72_Jeju/Docs/C4-161061.zip" TargetMode="External" Id="Refb5d0e872a54755" /><Relationship Type="http://schemas.openxmlformats.org/officeDocument/2006/relationships/hyperlink" Target="http://webapp.etsi.org/teldir/ListPersDetails.asp?PersId=58580" TargetMode="External" Id="R678f130b43994961" /><Relationship Type="http://schemas.openxmlformats.org/officeDocument/2006/relationships/hyperlink" Target="http://portal.3gpp.org/ngppapp/CreateTdoc.aspx?mode=view&amp;contributionId=687882" TargetMode="External" Id="Rb924f3d41dc74e7a" /><Relationship Type="http://schemas.openxmlformats.org/officeDocument/2006/relationships/hyperlink" Target="http://portal.3gpp.org/desktopmodules/Release/ReleaseDetails.aspx?releaseId=187" TargetMode="External" Id="R0047d9f90c4b4314" /><Relationship Type="http://schemas.openxmlformats.org/officeDocument/2006/relationships/hyperlink" Target="http://portal.3gpp.org/desktopmodules/Specifications/SpecificationDetails.aspx?specificationId=1690" TargetMode="External" Id="Rb7a6a9fa09a64d61" /><Relationship Type="http://schemas.openxmlformats.org/officeDocument/2006/relationships/hyperlink" Target="http://portal.3gpp.org/desktopmodules/WorkItem/WorkItemDetails.aspx?workitemId=680011" TargetMode="External" Id="R46170dcbd8e348d0" /><Relationship Type="http://schemas.openxmlformats.org/officeDocument/2006/relationships/hyperlink" Target="http://www.3gpp.org/ftp/tsg_ct/WG4_protocollars_ex-CN4/TSGCT4_72_Jeju/Docs/C4-161062.zip" TargetMode="External" Id="R48d909c4cf7f4944" /><Relationship Type="http://schemas.openxmlformats.org/officeDocument/2006/relationships/hyperlink" Target="http://webapp.etsi.org/teldir/ListPersDetails.asp?PersId=73600" TargetMode="External" Id="R29cbe2b490674b2a" /><Relationship Type="http://schemas.openxmlformats.org/officeDocument/2006/relationships/hyperlink" Target="http://portal.3gpp.org/desktopmodules/Release/ReleaseDetails.aspx?releaseId=187" TargetMode="External" Id="R4dcdda5a3a694c50" /><Relationship Type="http://schemas.openxmlformats.org/officeDocument/2006/relationships/hyperlink" Target="http://portal.3gpp.org/desktopmodules/Specifications/SpecificationDetails.aspx?specificationId=1585" TargetMode="External" Id="Rda52f9f57f354fcf" /><Relationship Type="http://schemas.openxmlformats.org/officeDocument/2006/relationships/hyperlink" Target="http://portal.3gpp.org/desktopmodules/WorkItem/WorkItemDetails.aspx?workitemId=690010" TargetMode="External" Id="Rcd8660769fb049ee" /><Relationship Type="http://schemas.openxmlformats.org/officeDocument/2006/relationships/hyperlink" Target="http://www.3gpp.org/ftp/tsg_ct/WG4_protocollars_ex-CN4/TSGCT4_72_Jeju/Docs/C4-161063.zip" TargetMode="External" Id="Re07eb26a33644874" /><Relationship Type="http://schemas.openxmlformats.org/officeDocument/2006/relationships/hyperlink" Target="http://webapp.etsi.org/teldir/ListPersDetails.asp?PersId=73600" TargetMode="External" Id="R57f3cdd22e074b21" /><Relationship Type="http://schemas.openxmlformats.org/officeDocument/2006/relationships/hyperlink" Target="http://portal.3gpp.org/desktopmodules/Release/ReleaseDetails.aspx?releaseId=187" TargetMode="External" Id="R6bc05b75e9494d37" /><Relationship Type="http://schemas.openxmlformats.org/officeDocument/2006/relationships/hyperlink" Target="http://portal.3gpp.org/desktopmodules/Specifications/SpecificationDetails.aspx?specificationId=1683" TargetMode="External" Id="Re37b6466424040b9" /><Relationship Type="http://schemas.openxmlformats.org/officeDocument/2006/relationships/hyperlink" Target="http://portal.3gpp.org/desktopmodules/WorkItem/WorkItemDetails.aspx?workitemId=690024" TargetMode="External" Id="R7b54c5f436144f54" /><Relationship Type="http://schemas.openxmlformats.org/officeDocument/2006/relationships/hyperlink" Target="http://www.3gpp.org/ftp/tsg_ct/WG4_protocollars_ex-CN4/TSGCT4_72_Jeju/Docs/C4-161064.zip" TargetMode="External" Id="Rb0bf9e339dc8409e" /><Relationship Type="http://schemas.openxmlformats.org/officeDocument/2006/relationships/hyperlink" Target="http://webapp.etsi.org/teldir/ListPersDetails.asp?PersId=73600" TargetMode="External" Id="Re80031ac945f482f" /><Relationship Type="http://schemas.openxmlformats.org/officeDocument/2006/relationships/hyperlink" Target="http://portal.3gpp.org/ngppapp/CreateTdoc.aspx?mode=view&amp;contributionId=685160" TargetMode="External" Id="R78ba376aaa6a4cfa" /><Relationship Type="http://schemas.openxmlformats.org/officeDocument/2006/relationships/hyperlink" Target="http://portal.3gpp.org/desktopmodules/Release/ReleaseDetails.aspx?releaseId=187" TargetMode="External" Id="R6cc667b79e2443fc" /><Relationship Type="http://schemas.openxmlformats.org/officeDocument/2006/relationships/hyperlink" Target="http://portal.3gpp.org/desktopmodules/Specifications/SpecificationDetails.aspx?specificationId=1683" TargetMode="External" Id="R88ae272ed9d04617" /><Relationship Type="http://schemas.openxmlformats.org/officeDocument/2006/relationships/hyperlink" Target="http://portal.3gpp.org/desktopmodules/WorkItem/WorkItemDetails.aspx?workitemId=610034" TargetMode="External" Id="R358b7556d8ef4a41" /><Relationship Type="http://schemas.openxmlformats.org/officeDocument/2006/relationships/hyperlink" Target="http://www.3gpp.org/ftp/tsg_ct/WG4_protocollars_ex-CN4/TSGCT4_72_Jeju/Docs/C4-161065.zip" TargetMode="External" Id="R17609abe24004009" /><Relationship Type="http://schemas.openxmlformats.org/officeDocument/2006/relationships/hyperlink" Target="http://webapp.etsi.org/teldir/ListPersDetails.asp?PersId=42680" TargetMode="External" Id="Re092309dffc2409e" /><Relationship Type="http://schemas.openxmlformats.org/officeDocument/2006/relationships/hyperlink" Target="http://portal.3gpp.org/ngppapp/CreateTdoc.aspx?mode=view&amp;contributionId=688091" TargetMode="External" Id="Ra987706b044b47b5" /><Relationship Type="http://schemas.openxmlformats.org/officeDocument/2006/relationships/hyperlink" Target="http://portal.3gpp.org/desktopmodules/Release/ReleaseDetails.aspx?releaseId=185" TargetMode="External" Id="Rbdb86473a1e84883" /><Relationship Type="http://schemas.openxmlformats.org/officeDocument/2006/relationships/hyperlink" Target="http://portal.3gpp.org/desktopmodules/Specifications/SpecificationDetails.aspx?specificationId=1605" TargetMode="External" Id="Rcf7d1ec457ad4957" /><Relationship Type="http://schemas.openxmlformats.org/officeDocument/2006/relationships/hyperlink" Target="http://portal.3gpp.org/desktopmodules/WorkItem/WorkItemDetails.aspx?workitemId=530012" TargetMode="External" Id="Rc51a1cc1ea744e59" /><Relationship Type="http://schemas.openxmlformats.org/officeDocument/2006/relationships/hyperlink" Target="http://www.3gpp.org/ftp/tsg_ct/WG4_protocollars_ex-CN4/TSGCT4_72_Jeju/Docs/C4-161066.zip" TargetMode="External" Id="R590ec5dd63984b58" /><Relationship Type="http://schemas.openxmlformats.org/officeDocument/2006/relationships/hyperlink" Target="http://webapp.etsi.org/teldir/ListPersDetails.asp?PersId=42680" TargetMode="External" Id="Raa45f722d8b34163" /><Relationship Type="http://schemas.openxmlformats.org/officeDocument/2006/relationships/hyperlink" Target="http://portal.3gpp.org/ngppapp/CreateTdoc.aspx?mode=view&amp;contributionId=688092" TargetMode="External" Id="Re6f70cbd7ab24b12" /><Relationship Type="http://schemas.openxmlformats.org/officeDocument/2006/relationships/hyperlink" Target="http://portal.3gpp.org/desktopmodules/Release/ReleaseDetails.aspx?releaseId=186" TargetMode="External" Id="R2186fee604fe4882" /><Relationship Type="http://schemas.openxmlformats.org/officeDocument/2006/relationships/hyperlink" Target="http://portal.3gpp.org/desktopmodules/Specifications/SpecificationDetails.aspx?specificationId=1605" TargetMode="External" Id="R0c2108cecd6b4bee" /><Relationship Type="http://schemas.openxmlformats.org/officeDocument/2006/relationships/hyperlink" Target="http://portal.3gpp.org/desktopmodules/WorkItem/WorkItemDetails.aspx?workitemId=530012" TargetMode="External" Id="R9b49fe23d6de4d77" /><Relationship Type="http://schemas.openxmlformats.org/officeDocument/2006/relationships/hyperlink" Target="http://www.3gpp.org/ftp/tsg_ct/WG4_protocollars_ex-CN4/TSGCT4_72_Jeju/Docs/C4-161067.zip" TargetMode="External" Id="R46c70c6f52e34379" /><Relationship Type="http://schemas.openxmlformats.org/officeDocument/2006/relationships/hyperlink" Target="http://webapp.etsi.org/teldir/ListPersDetails.asp?PersId=42680" TargetMode="External" Id="Rd3e85ba43a6c4f69" /><Relationship Type="http://schemas.openxmlformats.org/officeDocument/2006/relationships/hyperlink" Target="http://portal.3gpp.org/ngppapp/CreateTdoc.aspx?mode=view&amp;contributionId=688093" TargetMode="External" Id="R04f3e386ea4e4a13" /><Relationship Type="http://schemas.openxmlformats.org/officeDocument/2006/relationships/hyperlink" Target="http://portal.3gpp.org/desktopmodules/Release/ReleaseDetails.aspx?releaseId=187" TargetMode="External" Id="R9f3d4c13d6eb4614" /><Relationship Type="http://schemas.openxmlformats.org/officeDocument/2006/relationships/hyperlink" Target="http://portal.3gpp.org/desktopmodules/Specifications/SpecificationDetails.aspx?specificationId=1605" TargetMode="External" Id="R801edce2d73241ef" /><Relationship Type="http://schemas.openxmlformats.org/officeDocument/2006/relationships/hyperlink" Target="http://portal.3gpp.org/desktopmodules/WorkItem/WorkItemDetails.aspx?workitemId=530012" TargetMode="External" Id="Rd2d45177b7344daa" /><Relationship Type="http://schemas.openxmlformats.org/officeDocument/2006/relationships/hyperlink" Target="http://www.3gpp.org/ftp/tsg_ct/WG4_protocollars_ex-CN4/TSGCT4_72_Jeju/Docs/C4-161068.zip" TargetMode="External" Id="R27f48938b6b04b59" /><Relationship Type="http://schemas.openxmlformats.org/officeDocument/2006/relationships/hyperlink" Target="http://webapp.etsi.org/teldir/ListPersDetails.asp?PersId=17921" TargetMode="External" Id="R2e442b566d9741ce" /><Relationship Type="http://schemas.openxmlformats.org/officeDocument/2006/relationships/hyperlink" Target="http://portal.3gpp.org/desktopmodules/Release/ReleaseDetails.aspx?releaseId=187" TargetMode="External" Id="Rf64be247ad154a5e" /><Relationship Type="http://schemas.openxmlformats.org/officeDocument/2006/relationships/hyperlink" Target="http://portal.3gpp.org/desktopmodules/WorkItem/WorkItemDetails.aspx?workitemId=610034" TargetMode="External" Id="R9075139e23984527" /><Relationship Type="http://schemas.openxmlformats.org/officeDocument/2006/relationships/hyperlink" Target="http://www.3gpp.org/ftp/tsg_ct/WG4_protocollars_ex-CN4/TSGCT4_72_Jeju/Docs/C4-161069.zip" TargetMode="External" Id="Rf9f40f73d4f34776" /><Relationship Type="http://schemas.openxmlformats.org/officeDocument/2006/relationships/hyperlink" Target="http://webapp.etsi.org/teldir/ListPersDetails.asp?PersId=17921" TargetMode="External" Id="R0a5fd4a6628e4d09" /><Relationship Type="http://schemas.openxmlformats.org/officeDocument/2006/relationships/hyperlink" Target="http://portal.3gpp.org/ngppapp/CreateTdoc.aspx?mode=view&amp;contributionId=666566" TargetMode="External" Id="Rdcb272ca49d24bd6" /><Relationship Type="http://schemas.openxmlformats.org/officeDocument/2006/relationships/hyperlink" Target="http://portal.3gpp.org/desktopmodules/Release/ReleaseDetails.aspx?releaseId=187" TargetMode="External" Id="R1665c565d54e4e05" /><Relationship Type="http://schemas.openxmlformats.org/officeDocument/2006/relationships/hyperlink" Target="http://portal.3gpp.org/desktopmodules/Specifications/SpecificationDetails.aspx?specificationId=1692" TargetMode="External" Id="R1bc944bd874a4999" /><Relationship Type="http://schemas.openxmlformats.org/officeDocument/2006/relationships/hyperlink" Target="http://portal.3gpp.org/desktopmodules/WorkItem/WorkItemDetails.aspx?workitemId=610034" TargetMode="External" Id="R13cb721499cd4200" /><Relationship Type="http://schemas.openxmlformats.org/officeDocument/2006/relationships/hyperlink" Target="http://www.3gpp.org/ftp/tsg_ct/WG4_protocollars_ex-CN4/TSGCT4_72_Jeju/Docs/C4-161070.zip" TargetMode="External" Id="R72167441e51b4603" /><Relationship Type="http://schemas.openxmlformats.org/officeDocument/2006/relationships/hyperlink" Target="http://webapp.etsi.org/teldir/ListPersDetails.asp?PersId=17921" TargetMode="External" Id="R9ee53c59b2a24e98" /><Relationship Type="http://schemas.openxmlformats.org/officeDocument/2006/relationships/hyperlink" Target="http://portal.3gpp.org/ngppapp/CreateTdoc.aspx?mode=view&amp;contributionId=687902" TargetMode="External" Id="Re23d468952604e0f" /><Relationship Type="http://schemas.openxmlformats.org/officeDocument/2006/relationships/hyperlink" Target="http://portal.3gpp.org/desktopmodules/Release/ReleaseDetails.aspx?releaseId=187" TargetMode="External" Id="Rb031d59668ac4757" /><Relationship Type="http://schemas.openxmlformats.org/officeDocument/2006/relationships/hyperlink" Target="http://portal.3gpp.org/desktopmodules/Specifications/SpecificationDetails.aspx?specificationId=1690" TargetMode="External" Id="Re7effcacd0204e56" /><Relationship Type="http://schemas.openxmlformats.org/officeDocument/2006/relationships/hyperlink" Target="http://portal.3gpp.org/desktopmodules/WorkItem/WorkItemDetails.aspx?workitemId=610034" TargetMode="External" Id="Rb36b685a97ab453a" /><Relationship Type="http://schemas.openxmlformats.org/officeDocument/2006/relationships/hyperlink" Target="http://www.3gpp.org/ftp/tsg_ct/WG4_protocollars_ex-CN4/TSGCT4_72_Jeju/Docs/C4-161071.zip" TargetMode="External" Id="R33b51c7963364677" /><Relationship Type="http://schemas.openxmlformats.org/officeDocument/2006/relationships/hyperlink" Target="http://webapp.etsi.org/teldir/ListPersDetails.asp?PersId=73600" TargetMode="External" Id="R1a97c6cf9f8f49a9" /><Relationship Type="http://schemas.openxmlformats.org/officeDocument/2006/relationships/hyperlink" Target="http://portal.3gpp.org/ngppapp/CreateTdoc.aspx?mode=view&amp;contributionId=687843" TargetMode="External" Id="R807afc8b10fe48c4" /><Relationship Type="http://schemas.openxmlformats.org/officeDocument/2006/relationships/hyperlink" Target="http://portal.3gpp.org/desktopmodules/Release/ReleaseDetails.aspx?releaseId=187" TargetMode="External" Id="R68445a41d601486e" /><Relationship Type="http://schemas.openxmlformats.org/officeDocument/2006/relationships/hyperlink" Target="http://portal.3gpp.org/desktopmodules/Specifications/SpecificationDetails.aspx?specificationId=731" TargetMode="External" Id="Raecd1b78a1c341db" /><Relationship Type="http://schemas.openxmlformats.org/officeDocument/2006/relationships/hyperlink" Target="http://portal.3gpp.org/desktopmodules/WorkItem/WorkItemDetails.aspx?workitemId=690045" TargetMode="External" Id="R5f127791088344c6" /><Relationship Type="http://schemas.openxmlformats.org/officeDocument/2006/relationships/hyperlink" Target="http://www.3gpp.org/ftp/tsg_ct/WG4_protocollars_ex-CN4/TSGCT4_72_Jeju/Docs/C4-161072.zip" TargetMode="External" Id="Rc55003017bec4dbd" /><Relationship Type="http://schemas.openxmlformats.org/officeDocument/2006/relationships/hyperlink" Target="http://webapp.etsi.org/teldir/ListPersDetails.asp?PersId=73600" TargetMode="External" Id="R2cf67bb08bfa49a4" /><Relationship Type="http://schemas.openxmlformats.org/officeDocument/2006/relationships/hyperlink" Target="http://portal.3gpp.org/ngppapp/CreateTdoc.aspx?mode=view&amp;contributionId=687844" TargetMode="External" Id="R39fc3e32cf974367" /><Relationship Type="http://schemas.openxmlformats.org/officeDocument/2006/relationships/hyperlink" Target="http://portal.3gpp.org/desktopmodules/Release/ReleaseDetails.aspx?releaseId=187" TargetMode="External" Id="R6b5a6c2fccb546ad" /><Relationship Type="http://schemas.openxmlformats.org/officeDocument/2006/relationships/hyperlink" Target="http://portal.3gpp.org/desktopmodules/Specifications/SpecificationDetails.aspx?specificationId=1585" TargetMode="External" Id="R0244547cb86940e1" /><Relationship Type="http://schemas.openxmlformats.org/officeDocument/2006/relationships/hyperlink" Target="http://portal.3gpp.org/desktopmodules/WorkItem/WorkItemDetails.aspx?workitemId=690045" TargetMode="External" Id="Rc107281c8a074310" /><Relationship Type="http://schemas.openxmlformats.org/officeDocument/2006/relationships/hyperlink" Target="http://www.3gpp.org/ftp/tsg_ct/WG4_protocollars_ex-CN4/TSGCT4_72_Jeju/Docs/C4-161073.zip" TargetMode="External" Id="R92ac509f6e044b0b" /><Relationship Type="http://schemas.openxmlformats.org/officeDocument/2006/relationships/hyperlink" Target="http://webapp.etsi.org/teldir/ListPersDetails.asp?PersId=73600" TargetMode="External" Id="R4fd74af17e9c41b5" /><Relationship Type="http://schemas.openxmlformats.org/officeDocument/2006/relationships/hyperlink" Target="http://portal.3gpp.org/ngppapp/CreateTdoc.aspx?mode=view&amp;contributionId=687845" TargetMode="External" Id="R280ece4e15024e53" /><Relationship Type="http://schemas.openxmlformats.org/officeDocument/2006/relationships/hyperlink" Target="http://portal.3gpp.org/desktopmodules/Release/ReleaseDetails.aspx?releaseId=187" TargetMode="External" Id="R29944ff8b21b4e5e" /><Relationship Type="http://schemas.openxmlformats.org/officeDocument/2006/relationships/hyperlink" Target="http://portal.3gpp.org/desktopmodules/Specifications/SpecificationDetails.aspx?specificationId=1690" TargetMode="External" Id="R2af2b0bcec084e23" /><Relationship Type="http://schemas.openxmlformats.org/officeDocument/2006/relationships/hyperlink" Target="http://portal.3gpp.org/desktopmodules/WorkItem/WorkItemDetails.aspx?workitemId=690045" TargetMode="External" Id="R7ec215e5284646b5" /><Relationship Type="http://schemas.openxmlformats.org/officeDocument/2006/relationships/hyperlink" Target="http://www.3gpp.org/ftp/tsg_ct/WG4_protocollars_ex-CN4/TSGCT4_72_Jeju/Docs/C4-161074.zip" TargetMode="External" Id="R74dfef897fd341e0" /><Relationship Type="http://schemas.openxmlformats.org/officeDocument/2006/relationships/hyperlink" Target="http://webapp.etsi.org/teldir/ListPersDetails.asp?PersId=73600" TargetMode="External" Id="Rec65b2e7839f4d30" /><Relationship Type="http://schemas.openxmlformats.org/officeDocument/2006/relationships/hyperlink" Target="http://portal.3gpp.org/desktopmodules/Release/ReleaseDetails.aspx?releaseId=187" TargetMode="External" Id="Rdf0fea75c74a4e03" /><Relationship Type="http://schemas.openxmlformats.org/officeDocument/2006/relationships/hyperlink" Target="http://portal.3gpp.org/desktopmodules/Specifications/SpecificationDetails.aspx?specificationId=1706" TargetMode="External" Id="Rd5b3f14e93164f7f" /><Relationship Type="http://schemas.openxmlformats.org/officeDocument/2006/relationships/hyperlink" Target="http://portal.3gpp.org/desktopmodules/WorkItem/WorkItemDetails.aspx?workitemId=610034" TargetMode="External" Id="Rc3c3c8e1b0df4737" /><Relationship Type="http://schemas.openxmlformats.org/officeDocument/2006/relationships/hyperlink" Target="http://www.3gpp.org/ftp/tsg_ct/WG4_protocollars_ex-CN4/TSGCT4_72_Jeju/Docs/C4-161075.zip" TargetMode="External" Id="Rfda2e9a3830243c2" /><Relationship Type="http://schemas.openxmlformats.org/officeDocument/2006/relationships/hyperlink" Target="http://webapp.etsi.org/teldir/ListPersDetails.asp?PersId=13753" TargetMode="External" Id="Rc724fca5687e4d1a" /><Relationship Type="http://schemas.openxmlformats.org/officeDocument/2006/relationships/hyperlink" Target="http://portal.3gpp.org/ngppapp/CreateTdoc.aspx?mode=view&amp;contributionId=682797" TargetMode="External" Id="Rc125d9bc52f744d1" /><Relationship Type="http://schemas.openxmlformats.org/officeDocument/2006/relationships/hyperlink" Target="http://portal.3gpp.org/desktopmodules/Release/ReleaseDetails.aspx?releaseId=187" TargetMode="External" Id="R6225fa3de5c94a1e" /><Relationship Type="http://schemas.openxmlformats.org/officeDocument/2006/relationships/hyperlink" Target="http://portal.3gpp.org/desktopmodules/WorkItem/WorkItemDetails.aspx?workitemId=680011" TargetMode="External" Id="R6381dcdef1bd48dc" /><Relationship Type="http://schemas.openxmlformats.org/officeDocument/2006/relationships/hyperlink" Target="http://www.3gpp.org/ftp/tsg_ct/WG4_protocollars_ex-CN4/TSGCT4_72_Jeju/Docs/C4-161076.zip" TargetMode="External" Id="R9c819d1f60704665" /><Relationship Type="http://schemas.openxmlformats.org/officeDocument/2006/relationships/hyperlink" Target="http://webapp.etsi.org/teldir/ListPersDetails.asp?PersId=13753" TargetMode="External" Id="R169fd9bf24bb479d" /><Relationship Type="http://schemas.openxmlformats.org/officeDocument/2006/relationships/hyperlink" Target="http://portal.3gpp.org/ngppapp/CreateTdoc.aspx?mode=view&amp;contributionId=687354" TargetMode="External" Id="Ra49229b8ad174969" /><Relationship Type="http://schemas.openxmlformats.org/officeDocument/2006/relationships/hyperlink" Target="http://portal.3gpp.org/desktopmodules/Release/ReleaseDetails.aspx?releaseId=187" TargetMode="External" Id="R14ef40f5f69543fe" /><Relationship Type="http://schemas.openxmlformats.org/officeDocument/2006/relationships/hyperlink" Target="http://portal.3gpp.org/desktopmodules/Specifications/SpecificationDetails.aspx?specificationId=2924" TargetMode="External" Id="Rfcd3230e83e142d3" /><Relationship Type="http://schemas.openxmlformats.org/officeDocument/2006/relationships/hyperlink" Target="http://portal.3gpp.org/desktopmodules/WorkItem/WorkItemDetails.aspx?workitemId=680011" TargetMode="External" Id="R3416289b1967414c" /><Relationship Type="http://schemas.openxmlformats.org/officeDocument/2006/relationships/hyperlink" Target="http://www.3gpp.org/ftp/tsg_ct/WG4_protocollars_ex-CN4/TSGCT4_72_Jeju/Docs/C4-161077.zip" TargetMode="External" Id="R4e0d2109181a418a" /><Relationship Type="http://schemas.openxmlformats.org/officeDocument/2006/relationships/hyperlink" Target="http://webapp.etsi.org/teldir/ListPersDetails.asp?PersId=13753" TargetMode="External" Id="Ra130b91670554455" /><Relationship Type="http://schemas.openxmlformats.org/officeDocument/2006/relationships/hyperlink" Target="http://portal.3gpp.org/ngppapp/CreateTdoc.aspx?mode=view&amp;contributionId=687884" TargetMode="External" Id="R7371384bc0e54ae8" /><Relationship Type="http://schemas.openxmlformats.org/officeDocument/2006/relationships/hyperlink" Target="http://portal.3gpp.org/desktopmodules/Release/ReleaseDetails.aspx?releaseId=187" TargetMode="External" Id="R0af6db688c7e435f" /><Relationship Type="http://schemas.openxmlformats.org/officeDocument/2006/relationships/hyperlink" Target="http://portal.3gpp.org/desktopmodules/Specifications/SpecificationDetails.aspx?specificationId=1712" TargetMode="External" Id="R3fbcb3adb3ba4f40" /><Relationship Type="http://schemas.openxmlformats.org/officeDocument/2006/relationships/hyperlink" Target="http://portal.3gpp.org/desktopmodules/WorkItem/WorkItemDetails.aspx?workitemId=680011" TargetMode="External" Id="R4abc9e7a70544c36" /><Relationship Type="http://schemas.openxmlformats.org/officeDocument/2006/relationships/hyperlink" Target="http://www.3gpp.org/ftp/tsg_ct/WG4_protocollars_ex-CN4/TSGCT4_72_Jeju/Docs/C4-161078.zip" TargetMode="External" Id="R0e5f9de7e08b4604" /><Relationship Type="http://schemas.openxmlformats.org/officeDocument/2006/relationships/hyperlink" Target="http://webapp.etsi.org/teldir/ListPersDetails.asp?PersId=13753" TargetMode="External" Id="R3e0a4a2c5bc247a0" /><Relationship Type="http://schemas.openxmlformats.org/officeDocument/2006/relationships/hyperlink" Target="http://portal.3gpp.org/desktopmodules/Release/ReleaseDetails.aspx?releaseId=187" TargetMode="External" Id="R190374a332744541" /><Relationship Type="http://schemas.openxmlformats.org/officeDocument/2006/relationships/hyperlink" Target="http://portal.3gpp.org/desktopmodules/Specifications/SpecificationDetails.aspx?specificationId=1712" TargetMode="External" Id="Rc4e0ebf2e5fe454c" /><Relationship Type="http://schemas.openxmlformats.org/officeDocument/2006/relationships/hyperlink" Target="http://portal.3gpp.org/desktopmodules/WorkItem/WorkItemDetails.aspx?workitemId=680011" TargetMode="External" Id="Ra546a8839e0a4e05" /><Relationship Type="http://schemas.openxmlformats.org/officeDocument/2006/relationships/hyperlink" Target="http://www.3gpp.org/ftp/tsg_ct/WG4_protocollars_ex-CN4/TSGCT4_72_Jeju/Docs/C4-161079.zip" TargetMode="External" Id="R56ece5c0e48c4e4e" /><Relationship Type="http://schemas.openxmlformats.org/officeDocument/2006/relationships/hyperlink" Target="http://webapp.etsi.org/teldir/ListPersDetails.asp?PersId=13753" TargetMode="External" Id="R7bab89bcada84105" /><Relationship Type="http://schemas.openxmlformats.org/officeDocument/2006/relationships/hyperlink" Target="http://portal.3gpp.org/ngppapp/CreateTdoc.aspx?mode=view&amp;contributionId=687886" TargetMode="External" Id="R287e8bae6c694bd8" /><Relationship Type="http://schemas.openxmlformats.org/officeDocument/2006/relationships/hyperlink" Target="http://portal.3gpp.org/desktopmodules/Release/ReleaseDetails.aspx?releaseId=187" TargetMode="External" Id="R126eb5d8982749ce" /><Relationship Type="http://schemas.openxmlformats.org/officeDocument/2006/relationships/hyperlink" Target="http://portal.3gpp.org/desktopmodules/Specifications/SpecificationDetails.aspx?specificationId=731" TargetMode="External" Id="R8ac26646cc124866" /><Relationship Type="http://schemas.openxmlformats.org/officeDocument/2006/relationships/hyperlink" Target="http://portal.3gpp.org/desktopmodules/WorkItem/WorkItemDetails.aspx?workitemId=680011" TargetMode="External" Id="Rec42239997bf4dd3" /><Relationship Type="http://schemas.openxmlformats.org/officeDocument/2006/relationships/hyperlink" Target="http://www.3gpp.org/ftp/tsg_ct/WG4_protocollars_ex-CN4/TSGCT4_72_Jeju/Docs/C4-161080.zip" TargetMode="External" Id="Rbd45c8116cff4b5b" /><Relationship Type="http://schemas.openxmlformats.org/officeDocument/2006/relationships/hyperlink" Target="http://webapp.etsi.org/teldir/ListPersDetails.asp?PersId=13753" TargetMode="External" Id="R98b6801b3a9d4423" /><Relationship Type="http://schemas.openxmlformats.org/officeDocument/2006/relationships/hyperlink" Target="http://portal.3gpp.org/ngppapp/CreateTdoc.aspx?mode=view&amp;contributionId=687890" TargetMode="External" Id="R0bb7f1f3a7fc4df3" /><Relationship Type="http://schemas.openxmlformats.org/officeDocument/2006/relationships/hyperlink" Target="http://portal.3gpp.org/desktopmodules/Release/ReleaseDetails.aspx?releaseId=187" TargetMode="External" Id="Rf1c5aa70da6a4f62" /><Relationship Type="http://schemas.openxmlformats.org/officeDocument/2006/relationships/hyperlink" Target="http://portal.3gpp.org/desktopmodules/Specifications/SpecificationDetails.aspx?specificationId=2924" TargetMode="External" Id="Rfa36bdfc91a44463" /><Relationship Type="http://schemas.openxmlformats.org/officeDocument/2006/relationships/hyperlink" Target="http://portal.3gpp.org/desktopmodules/WorkItem/WorkItemDetails.aspx?workitemId=680011" TargetMode="External" Id="R8450743902e74ce8" /><Relationship Type="http://schemas.openxmlformats.org/officeDocument/2006/relationships/hyperlink" Target="http://www.3gpp.org/ftp/tsg_ct/WG4_protocollars_ex-CN4/TSGCT4_72_Jeju/Docs/C4-161081.zip" TargetMode="External" Id="Rbc0ef35c64704e0f" /><Relationship Type="http://schemas.openxmlformats.org/officeDocument/2006/relationships/hyperlink" Target="http://webapp.etsi.org/teldir/ListPersDetails.asp?PersId=13753" TargetMode="External" Id="R40460cb2f6294c5c" /><Relationship Type="http://schemas.openxmlformats.org/officeDocument/2006/relationships/hyperlink" Target="http://portal.3gpp.org/ngppapp/CreateTdoc.aspx?mode=view&amp;contributionId=687892" TargetMode="External" Id="R30c097f7cdfd4617" /><Relationship Type="http://schemas.openxmlformats.org/officeDocument/2006/relationships/hyperlink" Target="http://portal.3gpp.org/desktopmodules/Release/ReleaseDetails.aspx?releaseId=187" TargetMode="External" Id="R8a77ded24312438a" /><Relationship Type="http://schemas.openxmlformats.org/officeDocument/2006/relationships/hyperlink" Target="http://portal.3gpp.org/desktopmodules/Specifications/SpecificationDetails.aspx?specificationId=730" TargetMode="External" Id="R74327b83b36c4bc2" /><Relationship Type="http://schemas.openxmlformats.org/officeDocument/2006/relationships/hyperlink" Target="http://portal.3gpp.org/desktopmodules/WorkItem/WorkItemDetails.aspx?workitemId=680011" TargetMode="External" Id="R0c4c5202743348cc" /><Relationship Type="http://schemas.openxmlformats.org/officeDocument/2006/relationships/hyperlink" Target="http://www.3gpp.org/ftp/tsg_ct/WG4_protocollars_ex-CN4/TSGCT4_72_Jeju/Docs/C4-161082.zip" TargetMode="External" Id="Rcb76a85f1693499a" /><Relationship Type="http://schemas.openxmlformats.org/officeDocument/2006/relationships/hyperlink" Target="http://webapp.etsi.org/teldir/ListPersDetails.asp?PersId=13753" TargetMode="External" Id="Rcc00069451b241d2" /><Relationship Type="http://schemas.openxmlformats.org/officeDocument/2006/relationships/hyperlink" Target="http://portal.3gpp.org/ngppapp/CreateTdoc.aspx?mode=view&amp;contributionId=687897" TargetMode="External" Id="R28f356193ac346c5" /><Relationship Type="http://schemas.openxmlformats.org/officeDocument/2006/relationships/hyperlink" Target="http://portal.3gpp.org/desktopmodules/Release/ReleaseDetails.aspx?releaseId=187" TargetMode="External" Id="R1b17bbc3cab548da" /><Relationship Type="http://schemas.openxmlformats.org/officeDocument/2006/relationships/hyperlink" Target="http://portal.3gpp.org/desktopmodules/Specifications/SpecificationDetails.aspx?specificationId=730" TargetMode="External" Id="Ra39e59e097104766" /><Relationship Type="http://schemas.openxmlformats.org/officeDocument/2006/relationships/hyperlink" Target="http://portal.3gpp.org/desktopmodules/WorkItem/WorkItemDetails.aspx?workitemId=680011" TargetMode="External" Id="R6f1b105eb2da4df7" /><Relationship Type="http://schemas.openxmlformats.org/officeDocument/2006/relationships/hyperlink" Target="http://www.3gpp.org/ftp/tsg_ct/WG4_protocollars_ex-CN4/TSGCT4_72_Jeju/Docs/C4-161083.zip" TargetMode="External" Id="R23a7d3fb80a645bc" /><Relationship Type="http://schemas.openxmlformats.org/officeDocument/2006/relationships/hyperlink" Target="http://webapp.etsi.org/teldir/ListPersDetails.asp?PersId=13753" TargetMode="External" Id="R08ce4da959f84a06" /><Relationship Type="http://schemas.openxmlformats.org/officeDocument/2006/relationships/hyperlink" Target="http://portal.3gpp.org/ngppapp/CreateTdoc.aspx?mode=view&amp;contributionId=688099" TargetMode="External" Id="R5d43f63a19cf4a0e" /><Relationship Type="http://schemas.openxmlformats.org/officeDocument/2006/relationships/hyperlink" Target="http://portal.3gpp.org/desktopmodules/Release/ReleaseDetails.aspx?releaseId=187" TargetMode="External" Id="R5c5ab02f91584475" /><Relationship Type="http://schemas.openxmlformats.org/officeDocument/2006/relationships/hyperlink" Target="http://portal.3gpp.org/desktopmodules/Specifications/SpecificationDetails.aspx?specificationId=1712" TargetMode="External" Id="R3217c2b921cf4a28" /><Relationship Type="http://schemas.openxmlformats.org/officeDocument/2006/relationships/hyperlink" Target="http://portal.3gpp.org/desktopmodules/WorkItem/WorkItemDetails.aspx?workitemId=680011" TargetMode="External" Id="Rab24fe7cfd1742a8" /><Relationship Type="http://schemas.openxmlformats.org/officeDocument/2006/relationships/hyperlink" Target="http://www.3gpp.org/ftp/tsg_ct/WG4_protocollars_ex-CN4/TSGCT4_72_Jeju/Docs/C4-161084.zip" TargetMode="External" Id="R174fbba1cc014f52" /><Relationship Type="http://schemas.openxmlformats.org/officeDocument/2006/relationships/hyperlink" Target="http://webapp.etsi.org/teldir/ListPersDetails.asp?PersId=13753" TargetMode="External" Id="R387eaebe7e2d41b4" /><Relationship Type="http://schemas.openxmlformats.org/officeDocument/2006/relationships/hyperlink" Target="http://portal.3gpp.org/ngppapp/CreateTdoc.aspx?mode=view&amp;contributionId=687899" TargetMode="External" Id="R4d660537308f42a9" /><Relationship Type="http://schemas.openxmlformats.org/officeDocument/2006/relationships/hyperlink" Target="http://portal.3gpp.org/desktopmodules/Release/ReleaseDetails.aspx?releaseId=187" TargetMode="External" Id="Rb2a3ee74293b4933" /><Relationship Type="http://schemas.openxmlformats.org/officeDocument/2006/relationships/hyperlink" Target="http://portal.3gpp.org/desktopmodules/Specifications/SpecificationDetails.aspx?specificationId=1712" TargetMode="External" Id="R65fc3e1f56fa459a" /><Relationship Type="http://schemas.openxmlformats.org/officeDocument/2006/relationships/hyperlink" Target="http://portal.3gpp.org/desktopmodules/WorkItem/WorkItemDetails.aspx?workitemId=680011" TargetMode="External" Id="R1fcafaa838664a16" /><Relationship Type="http://schemas.openxmlformats.org/officeDocument/2006/relationships/hyperlink" Target="http://www.3gpp.org/ftp/tsg_ct/WG4_protocollars_ex-CN4/TSGCT4_72_Jeju/Docs/C4-161085.zip" TargetMode="External" Id="Rb3d7acf4963a4074" /><Relationship Type="http://schemas.openxmlformats.org/officeDocument/2006/relationships/hyperlink" Target="http://webapp.etsi.org/teldir/ListPersDetails.asp?PersId=13753" TargetMode="External" Id="R0a4446b0dd204fc2" /><Relationship Type="http://schemas.openxmlformats.org/officeDocument/2006/relationships/hyperlink" Target="http://portal.3gpp.org/ngppapp/CreateTdoc.aspx?mode=view&amp;contributionId=687352" TargetMode="External" Id="R19d11a8b095646d0" /><Relationship Type="http://schemas.openxmlformats.org/officeDocument/2006/relationships/hyperlink" Target="http://portal.3gpp.org/desktopmodules/Release/ReleaseDetails.aspx?releaseId=187" TargetMode="External" Id="R1ef75e570ebb4a46" /><Relationship Type="http://schemas.openxmlformats.org/officeDocument/2006/relationships/hyperlink" Target="http://portal.3gpp.org/desktopmodules/Specifications/SpecificationDetails.aspx?specificationId=1683" TargetMode="External" Id="R148b83566ab545aa" /><Relationship Type="http://schemas.openxmlformats.org/officeDocument/2006/relationships/hyperlink" Target="http://portal.3gpp.org/desktopmodules/WorkItem/WorkItemDetails.aspx?workitemId=680011" TargetMode="External" Id="Rd598aa6bc2e243d6" /><Relationship Type="http://schemas.openxmlformats.org/officeDocument/2006/relationships/hyperlink" Target="http://www.3gpp.org/ftp/tsg_ct/WG4_protocollars_ex-CN4/TSGCT4_72_Jeju/Docs/C4-161086.zip" TargetMode="External" Id="Ref83aa50afa24e4b" /><Relationship Type="http://schemas.openxmlformats.org/officeDocument/2006/relationships/hyperlink" Target="http://webapp.etsi.org/teldir/ListPersDetails.asp?PersId=13753" TargetMode="External" Id="Rd0d5067b9afa4766" /><Relationship Type="http://schemas.openxmlformats.org/officeDocument/2006/relationships/hyperlink" Target="http://portal.3gpp.org/ngppapp/CreateTdoc.aspx?mode=view&amp;contributionId=685312" TargetMode="External" Id="R4100764898fc4a8b" /><Relationship Type="http://schemas.openxmlformats.org/officeDocument/2006/relationships/hyperlink" Target="http://portal.3gpp.org/desktopmodules/Release/ReleaseDetails.aspx?releaseId=187" TargetMode="External" Id="Red127d6677d2422e" /><Relationship Type="http://schemas.openxmlformats.org/officeDocument/2006/relationships/hyperlink" Target="http://portal.3gpp.org/desktopmodules/Specifications/SpecificationDetails.aspx?specificationId=1717" TargetMode="External" Id="R19b093b497fd4824" /><Relationship Type="http://schemas.openxmlformats.org/officeDocument/2006/relationships/hyperlink" Target="http://portal.3gpp.org/desktopmodules/WorkItem/WorkItemDetails.aspx?workitemId=680006" TargetMode="External" Id="Ra7a31bf2a512497e" /><Relationship Type="http://schemas.openxmlformats.org/officeDocument/2006/relationships/hyperlink" Target="http://www.3gpp.org/ftp/tsg_ct/WG4_protocollars_ex-CN4/TSGCT4_72_Jeju/Docs/C4-161087.zip" TargetMode="External" Id="R0c89566d22c04194" /><Relationship Type="http://schemas.openxmlformats.org/officeDocument/2006/relationships/hyperlink" Target="http://webapp.etsi.org/teldir/ListPersDetails.asp?PersId=13753" TargetMode="External" Id="R4b7d0136f02640df" /><Relationship Type="http://schemas.openxmlformats.org/officeDocument/2006/relationships/hyperlink" Target="http://portal.3gpp.org/ngppapp/CreateTdoc.aspx?mode=view&amp;contributionId=688080" TargetMode="External" Id="Reca415ff704142e3" /><Relationship Type="http://schemas.openxmlformats.org/officeDocument/2006/relationships/hyperlink" Target="http://portal.3gpp.org/desktopmodules/Release/ReleaseDetails.aspx?releaseId=187" TargetMode="External" Id="R56e459975aa94d2b" /><Relationship Type="http://schemas.openxmlformats.org/officeDocument/2006/relationships/hyperlink" Target="http://portal.3gpp.org/desktopmodules/Specifications/SpecificationDetails.aspx?specificationId=1683" TargetMode="External" Id="R8c701b68d6524678" /><Relationship Type="http://schemas.openxmlformats.org/officeDocument/2006/relationships/hyperlink" Target="http://portal.3gpp.org/desktopmodules/WorkItem/WorkItemDetails.aspx?workitemId=610034" TargetMode="External" Id="R6e480d9cf4f04ca4" /><Relationship Type="http://schemas.openxmlformats.org/officeDocument/2006/relationships/hyperlink" Target="http://www.3gpp.org/ftp/tsg_ct/WG4_protocollars_ex-CN4/TSGCT4_72_Jeju/Docs/C4-161088.zip" TargetMode="External" Id="Rb798c13416284347" /><Relationship Type="http://schemas.openxmlformats.org/officeDocument/2006/relationships/hyperlink" Target="http://webapp.etsi.org/teldir/ListPersDetails.asp?PersId=13753" TargetMode="External" Id="R520160f4da384f5c" /><Relationship Type="http://schemas.openxmlformats.org/officeDocument/2006/relationships/hyperlink" Target="http://portal.3gpp.org/ngppapp/CreateTdoc.aspx?mode=view&amp;contributionId=679772" TargetMode="External" Id="Ra05a1d3596c343bb" /><Relationship Type="http://schemas.openxmlformats.org/officeDocument/2006/relationships/hyperlink" Target="http://portal.3gpp.org/ngppapp/CreateTdoc.aspx?mode=view&amp;contributionId=685313" TargetMode="External" Id="Rc27e11bca53b49b5" /><Relationship Type="http://schemas.openxmlformats.org/officeDocument/2006/relationships/hyperlink" Target="http://portal.3gpp.org/desktopmodules/Release/ReleaseDetails.aspx?releaseId=187" TargetMode="External" Id="Rc4126ccb809945a1" /><Relationship Type="http://schemas.openxmlformats.org/officeDocument/2006/relationships/hyperlink" Target="http://portal.3gpp.org/desktopmodules/Specifications/SpecificationDetails.aspx?specificationId=1681" TargetMode="External" Id="R8908718efe8b4fd7" /><Relationship Type="http://schemas.openxmlformats.org/officeDocument/2006/relationships/hyperlink" Target="http://portal.3gpp.org/desktopmodules/WorkItem/WorkItemDetails.aspx?workitemId=690011" TargetMode="External" Id="Rd84e3dc0380d4c65" /><Relationship Type="http://schemas.openxmlformats.org/officeDocument/2006/relationships/hyperlink" Target="http://www.3gpp.org/ftp/tsg_ct/WG4_protocollars_ex-CN4/TSGCT4_72_Jeju/Docs/C4-161089.zip" TargetMode="External" Id="R590215cf069b4e91" /><Relationship Type="http://schemas.openxmlformats.org/officeDocument/2006/relationships/hyperlink" Target="http://webapp.etsi.org/teldir/ListPersDetails.asp?PersId=44824" TargetMode="External" Id="R1c0ec7edd65d4a90" /><Relationship Type="http://schemas.openxmlformats.org/officeDocument/2006/relationships/hyperlink" Target="http://portal.3gpp.org/ngppapp/CreateTdoc.aspx?mode=view&amp;contributionId=686234" TargetMode="External" Id="Re5fd82eb64b54523" /><Relationship Type="http://schemas.openxmlformats.org/officeDocument/2006/relationships/hyperlink" Target="http://portal.3gpp.org/desktopmodules/Release/ReleaseDetails.aspx?releaseId=187" TargetMode="External" Id="R6adf613e5692470a" /><Relationship Type="http://schemas.openxmlformats.org/officeDocument/2006/relationships/hyperlink" Target="http://portal.3gpp.org/desktopmodules/Specifications/SpecificationDetails.aspx?specificationId=1706" TargetMode="External" Id="R618b706c09264d9d" /><Relationship Type="http://schemas.openxmlformats.org/officeDocument/2006/relationships/hyperlink" Target="http://portal.3gpp.org/desktopmodules/WorkItem/WorkItemDetails.aspx?workitemId=610034" TargetMode="External" Id="R8d58b002cb4242cc" /><Relationship Type="http://schemas.openxmlformats.org/officeDocument/2006/relationships/hyperlink" Target="http://www.3gpp.org/ftp/tsg_ct/WG4_protocollars_ex-CN4/TSGCT4_72_Jeju/Docs/C4-161090.zip" TargetMode="External" Id="Rbe36c1e436ff4e63" /><Relationship Type="http://schemas.openxmlformats.org/officeDocument/2006/relationships/hyperlink" Target="http://webapp.etsi.org/teldir/ListPersDetails.asp?PersId=44824" TargetMode="External" Id="R37d9f13978eb47ae" /><Relationship Type="http://schemas.openxmlformats.org/officeDocument/2006/relationships/hyperlink" Target="http://portal.3gpp.org/desktopmodules/Release/ReleaseDetails.aspx?releaseId=187" TargetMode="External" Id="R81b98cb06e5349fd" /><Relationship Type="http://schemas.openxmlformats.org/officeDocument/2006/relationships/hyperlink" Target="http://portal.3gpp.org/desktopmodules/Specifications/SpecificationDetails.aspx?specificationId=1681" TargetMode="External" Id="R4544128c3c3f431c" /><Relationship Type="http://schemas.openxmlformats.org/officeDocument/2006/relationships/hyperlink" Target="http://portal.3gpp.org/desktopmodules/WorkItem/WorkItemDetails.aspx?workitemId=610034" TargetMode="External" Id="Rd77c418d7d074c5d" /><Relationship Type="http://schemas.openxmlformats.org/officeDocument/2006/relationships/hyperlink" Target="http://www.3gpp.org/ftp/tsg_ct/WG4_protocollars_ex-CN4/TSGCT4_72_Jeju/Docs/C4-161091.zip" TargetMode="External" Id="Rcb88ac56b09d4344" /><Relationship Type="http://schemas.openxmlformats.org/officeDocument/2006/relationships/hyperlink" Target="http://webapp.etsi.org/teldir/ListPersDetails.asp?PersId=44824" TargetMode="External" Id="Ra3c75d9ee19a4b08" /><Relationship Type="http://schemas.openxmlformats.org/officeDocument/2006/relationships/hyperlink" Target="http://portal.3gpp.org/ngppapp/CreateTdoc.aspx?mode=view&amp;contributionId=687940" TargetMode="External" Id="R56cc2d2e44484aa1" /><Relationship Type="http://schemas.openxmlformats.org/officeDocument/2006/relationships/hyperlink" Target="http://portal.3gpp.org/desktopmodules/Release/ReleaseDetails.aspx?releaseId=187" TargetMode="External" Id="R0603e9e3d42c4c80" /><Relationship Type="http://schemas.openxmlformats.org/officeDocument/2006/relationships/hyperlink" Target="http://portal.3gpp.org/desktopmodules/Specifications/SpecificationDetails.aspx?specificationId=1706" TargetMode="External" Id="Rcae0535070ac465d" /><Relationship Type="http://schemas.openxmlformats.org/officeDocument/2006/relationships/hyperlink" Target="http://portal.3gpp.org/desktopmodules/WorkItem/WorkItemDetails.aspx?workitemId=610034" TargetMode="External" Id="R5182c57664cd4c0a" /><Relationship Type="http://schemas.openxmlformats.org/officeDocument/2006/relationships/hyperlink" Target="http://www.3gpp.org/ftp/tsg_ct/WG4_protocollars_ex-CN4/TSGCT4_72_Jeju/Docs/C4-161092.zip" TargetMode="External" Id="Rf63b23e0153a46b7" /><Relationship Type="http://schemas.openxmlformats.org/officeDocument/2006/relationships/hyperlink" Target="http://webapp.etsi.org/teldir/ListPersDetails.asp?PersId=46021" TargetMode="External" Id="R35b649ffb3db4e91" /><Relationship Type="http://schemas.openxmlformats.org/officeDocument/2006/relationships/hyperlink" Target="http://portal.3gpp.org/desktopmodules/Release/ReleaseDetails.aspx?releaseId=187" TargetMode="External" Id="Rb5293ff2e112487b" /><Relationship Type="http://schemas.openxmlformats.org/officeDocument/2006/relationships/hyperlink" Target="http://portal.3gpp.org/desktopmodules/Specifications/SpecificationDetails.aspx?specificationId=1691" TargetMode="External" Id="Re6f768230dee4b16" /><Relationship Type="http://schemas.openxmlformats.org/officeDocument/2006/relationships/hyperlink" Target="http://portal.3gpp.org/desktopmodules/WorkItem/WorkItemDetails.aspx?workitemId=680019" TargetMode="External" Id="R942cef1de5e04700" /><Relationship Type="http://schemas.openxmlformats.org/officeDocument/2006/relationships/hyperlink" Target="http://www.3gpp.org/ftp/tsg_ct/WG4_protocollars_ex-CN4/TSGCT4_72_Jeju/Docs/C4-161093.zip" TargetMode="External" Id="R21253f761a1f4f3f" /><Relationship Type="http://schemas.openxmlformats.org/officeDocument/2006/relationships/hyperlink" Target="http://webapp.etsi.org/teldir/ListPersDetails.asp?PersId=46021" TargetMode="External" Id="Rc28ffcd52ab549d5" /><Relationship Type="http://schemas.openxmlformats.org/officeDocument/2006/relationships/hyperlink" Target="http://portal.3gpp.org/desktopmodules/Release/ReleaseDetails.aspx?releaseId=187" TargetMode="External" Id="R55bf96c4a62b450d" /><Relationship Type="http://schemas.openxmlformats.org/officeDocument/2006/relationships/hyperlink" Target="http://portal.3gpp.org/desktopmodules/Specifications/SpecificationDetails.aspx?specificationId=1683" TargetMode="External" Id="R9023a973b6854005" /><Relationship Type="http://schemas.openxmlformats.org/officeDocument/2006/relationships/hyperlink" Target="http://portal.3gpp.org/desktopmodules/WorkItem/WorkItemDetails.aspx?workitemId=680019" TargetMode="External" Id="R6816ed9004b34a03" /><Relationship Type="http://schemas.openxmlformats.org/officeDocument/2006/relationships/hyperlink" Target="http://www.3gpp.org/ftp/tsg_ct/WG4_protocollars_ex-CN4/TSGCT4_72_Jeju/Docs/C4-161094.zip" TargetMode="External" Id="Rea8abe9727c84633" /><Relationship Type="http://schemas.openxmlformats.org/officeDocument/2006/relationships/hyperlink" Target="http://webapp.etsi.org/teldir/ListPersDetails.asp?PersId=46021" TargetMode="External" Id="R43c3e5d9d48e463b" /><Relationship Type="http://schemas.openxmlformats.org/officeDocument/2006/relationships/hyperlink" Target="http://portal.3gpp.org/desktopmodules/Release/ReleaseDetails.aspx?releaseId=187" TargetMode="External" Id="R15e9763af05643aa" /><Relationship Type="http://schemas.openxmlformats.org/officeDocument/2006/relationships/hyperlink" Target="http://portal.3gpp.org/desktopmodules/Specifications/SpecificationDetails.aspx?specificationId=1692" TargetMode="External" Id="R0538e2b60f784502" /><Relationship Type="http://schemas.openxmlformats.org/officeDocument/2006/relationships/hyperlink" Target="http://portal.3gpp.org/desktopmodules/WorkItem/WorkItemDetails.aspx?workitemId=680019" TargetMode="External" Id="R0995e2e07ce446e9" /><Relationship Type="http://schemas.openxmlformats.org/officeDocument/2006/relationships/hyperlink" Target="http://www.3gpp.org/ftp/tsg_ct/WG4_protocollars_ex-CN4/TSGCT4_72_Jeju/Docs/C4-161095.zip" TargetMode="External" Id="R8ca245d9ab6a43bc" /><Relationship Type="http://schemas.openxmlformats.org/officeDocument/2006/relationships/hyperlink" Target="http://webapp.etsi.org/teldir/ListPersDetails.asp?PersId=46021" TargetMode="External" Id="R956e98b28ae44eff" /><Relationship Type="http://schemas.openxmlformats.org/officeDocument/2006/relationships/hyperlink" Target="http://portal.3gpp.org/desktopmodules/Release/ReleaseDetails.aspx?releaseId=187" TargetMode="External" Id="R732c63769608478a" /><Relationship Type="http://schemas.openxmlformats.org/officeDocument/2006/relationships/hyperlink" Target="http://portal.3gpp.org/desktopmodules/Specifications/SpecificationDetails.aspx?specificationId=1683" TargetMode="External" Id="R257f9a8ffca44d41" /><Relationship Type="http://schemas.openxmlformats.org/officeDocument/2006/relationships/hyperlink" Target="http://portal.3gpp.org/desktopmodules/WorkItem/WorkItemDetails.aspx?workitemId=680019" TargetMode="External" Id="R7365b6e25d444969" /><Relationship Type="http://schemas.openxmlformats.org/officeDocument/2006/relationships/hyperlink" Target="http://www.3gpp.org/ftp/tsg_ct/WG4_protocollars_ex-CN4/TSGCT4_72_Jeju/Docs/C4-161096.zip" TargetMode="External" Id="Red79aa6110964e41" /><Relationship Type="http://schemas.openxmlformats.org/officeDocument/2006/relationships/hyperlink" Target="http://webapp.etsi.org/teldir/ListPersDetails.asp?PersId=46021" TargetMode="External" Id="Rb8b5e624c5eb45ed" /><Relationship Type="http://schemas.openxmlformats.org/officeDocument/2006/relationships/hyperlink" Target="http://portal.3gpp.org/ngppapp/CreateTdoc.aspx?mode=view&amp;contributionId=687895" TargetMode="External" Id="Rfa8fed1f7d884393" /><Relationship Type="http://schemas.openxmlformats.org/officeDocument/2006/relationships/hyperlink" Target="http://portal.3gpp.org/desktopmodules/Release/ReleaseDetails.aspx?releaseId=186" TargetMode="External" Id="Rb2dcc8cd9b6f4ba2" /><Relationship Type="http://schemas.openxmlformats.org/officeDocument/2006/relationships/hyperlink" Target="http://portal.3gpp.org/desktopmodules/Specifications/SpecificationDetails.aspx?specificationId=1692" TargetMode="External" Id="Rbb8e0fe921f349b2" /><Relationship Type="http://schemas.openxmlformats.org/officeDocument/2006/relationships/hyperlink" Target="http://portal.3gpp.org/desktopmodules/WorkItem/WorkItemDetails.aspx?workitemId=560018" TargetMode="External" Id="R5f3041972c1b4b69" /><Relationship Type="http://schemas.openxmlformats.org/officeDocument/2006/relationships/hyperlink" Target="http://www.3gpp.org/ftp/tsg_ct/WG4_protocollars_ex-CN4/TSGCT4_72_Jeju/Docs/C4-161097.zip" TargetMode="External" Id="Raf836c99bb174130" /><Relationship Type="http://schemas.openxmlformats.org/officeDocument/2006/relationships/hyperlink" Target="http://webapp.etsi.org/teldir/ListPersDetails.asp?PersId=46021" TargetMode="External" Id="Rb34534c1995c46f7" /><Relationship Type="http://schemas.openxmlformats.org/officeDocument/2006/relationships/hyperlink" Target="http://portal.3gpp.org/ngppapp/CreateTdoc.aspx?mode=view&amp;contributionId=687896" TargetMode="External" Id="R2d794d1dbeb140fc" /><Relationship Type="http://schemas.openxmlformats.org/officeDocument/2006/relationships/hyperlink" Target="http://portal.3gpp.org/desktopmodules/Release/ReleaseDetails.aspx?releaseId=187" TargetMode="External" Id="R42d7b6b26fea4b2a" /><Relationship Type="http://schemas.openxmlformats.org/officeDocument/2006/relationships/hyperlink" Target="http://portal.3gpp.org/desktopmodules/Specifications/SpecificationDetails.aspx?specificationId=1692" TargetMode="External" Id="R3915c2d32d8f4371" /><Relationship Type="http://schemas.openxmlformats.org/officeDocument/2006/relationships/hyperlink" Target="http://portal.3gpp.org/desktopmodules/WorkItem/WorkItemDetails.aspx?workitemId=560018" TargetMode="External" Id="R92e25ebd57514ff0" /><Relationship Type="http://schemas.openxmlformats.org/officeDocument/2006/relationships/hyperlink" Target="http://www.3gpp.org/ftp/tsg_ct/WG4_protocollars_ex-CN4/TSGCT4_72_Jeju/Docs/C4-161098.zip" TargetMode="External" Id="R9ea9bb6866ec404d" /><Relationship Type="http://schemas.openxmlformats.org/officeDocument/2006/relationships/hyperlink" Target="http://webapp.etsi.org/teldir/ListPersDetails.asp?PersId=46021" TargetMode="External" Id="Rcd9bccb5cdb2426d" /><Relationship Type="http://schemas.openxmlformats.org/officeDocument/2006/relationships/hyperlink" Target="http://portal.3gpp.org/desktopmodules/Release/ReleaseDetails.aspx?releaseId=187" TargetMode="External" Id="Rd3c3876861ea4e23" /><Relationship Type="http://schemas.openxmlformats.org/officeDocument/2006/relationships/hyperlink" Target="http://portal.3gpp.org/desktopmodules/Specifications/SpecificationDetails.aspx?specificationId=1691" TargetMode="External" Id="R684c9842fe6044c3" /><Relationship Type="http://schemas.openxmlformats.org/officeDocument/2006/relationships/hyperlink" Target="http://portal.3gpp.org/desktopmodules/WorkItem/WorkItemDetails.aspx?workitemId=610034" TargetMode="External" Id="R71f66d6be77c4391" /><Relationship Type="http://schemas.openxmlformats.org/officeDocument/2006/relationships/hyperlink" Target="http://www.3gpp.org/ftp/tsg_ct/WG4_protocollars_ex-CN4/TSGCT4_72_Jeju/Docs/C4-161099.zip" TargetMode="External" Id="R2f71e80fe6844f22" /><Relationship Type="http://schemas.openxmlformats.org/officeDocument/2006/relationships/hyperlink" Target="http://webapp.etsi.org/teldir/ListPersDetails.asp?PersId=46021" TargetMode="External" Id="Ra208f945f1b24a1a" /><Relationship Type="http://schemas.openxmlformats.org/officeDocument/2006/relationships/hyperlink" Target="http://portal.3gpp.org/ngppapp/CreateTdoc.aspx?mode=view&amp;contributionId=687837" TargetMode="External" Id="Rfc64f41ed36447d7" /><Relationship Type="http://schemas.openxmlformats.org/officeDocument/2006/relationships/hyperlink" Target="http://portal.3gpp.org/desktopmodules/Release/ReleaseDetails.aspx?releaseId=187" TargetMode="External" Id="R36d76c2351524df5" /><Relationship Type="http://schemas.openxmlformats.org/officeDocument/2006/relationships/hyperlink" Target="http://portal.3gpp.org/desktopmodules/Specifications/SpecificationDetails.aspx?specificationId=1691" TargetMode="External" Id="Rd708796f5f2745fa" /><Relationship Type="http://schemas.openxmlformats.org/officeDocument/2006/relationships/hyperlink" Target="http://portal.3gpp.org/desktopmodules/WorkItem/WorkItemDetails.aspx?workitemId=610034" TargetMode="External" Id="R103e301c7b654e18" /><Relationship Type="http://schemas.openxmlformats.org/officeDocument/2006/relationships/hyperlink" Target="http://www.3gpp.org/ftp/tsg_ct/WG4_protocollars_ex-CN4/TSGCT4_72_Jeju/Docs/C4-161100.zip" TargetMode="External" Id="R0d4911f7e3494ae5" /><Relationship Type="http://schemas.openxmlformats.org/officeDocument/2006/relationships/hyperlink" Target="http://webapp.etsi.org/teldir/ListPersDetails.asp?PersId=26315" TargetMode="External" Id="R89046a3945b040be" /><Relationship Type="http://schemas.openxmlformats.org/officeDocument/2006/relationships/hyperlink" Target="http://portal.3gpp.org/desktopmodules/Release/ReleaseDetails.aspx?releaseId=185" TargetMode="External" Id="R78a4749b5ac44451" /><Relationship Type="http://schemas.openxmlformats.org/officeDocument/2006/relationships/hyperlink" Target="http://www.3gpp.org/ftp/tsg_ct/WG4_protocollars_ex-CN4/TSGCT4_72_Jeju/Docs/C4-161101.zip" TargetMode="External" Id="R26169ce7d4c74abf" /><Relationship Type="http://schemas.openxmlformats.org/officeDocument/2006/relationships/hyperlink" Target="http://webapp.etsi.org/teldir/ListPersDetails.asp?PersId=26315" TargetMode="External" Id="Ra4233c52f70643b2" /><Relationship Type="http://schemas.openxmlformats.org/officeDocument/2006/relationships/hyperlink" Target="http://portal.3gpp.org/ngppapp/CreateTdoc.aspx?mode=view&amp;contributionId=715326" TargetMode="External" Id="R4f185050c3e74ce0" /><Relationship Type="http://schemas.openxmlformats.org/officeDocument/2006/relationships/hyperlink" Target="http://portal.3gpp.org/desktopmodules/Release/ReleaseDetails.aspx?releaseId=185" TargetMode="External" Id="R8a152d5f77464a12" /><Relationship Type="http://schemas.openxmlformats.org/officeDocument/2006/relationships/hyperlink" Target="http://portal.3gpp.org/desktopmodules/Specifications/SpecificationDetails.aspx?specificationId=1712" TargetMode="External" Id="R313ff57120db4f8a" /><Relationship Type="http://schemas.openxmlformats.org/officeDocument/2006/relationships/hyperlink" Target="http://portal.3gpp.org/desktopmodules/WorkItem/WorkItemDetails.aspx?workitemId=520021" TargetMode="External" Id="R297309060dac4eb2" /><Relationship Type="http://schemas.openxmlformats.org/officeDocument/2006/relationships/hyperlink" Target="http://www.3gpp.org/ftp/tsg_ct/WG4_protocollars_ex-CN4/TSGCT4_72_Jeju/Docs/C4-161102.zip" TargetMode="External" Id="Rbd45fb4a47ba4e69" /><Relationship Type="http://schemas.openxmlformats.org/officeDocument/2006/relationships/hyperlink" Target="http://webapp.etsi.org/teldir/ListPersDetails.asp?PersId=26315" TargetMode="External" Id="R6a08601384564c10" /><Relationship Type="http://schemas.openxmlformats.org/officeDocument/2006/relationships/hyperlink" Target="http://portal.3gpp.org/ngppapp/CreateTdoc.aspx?mode=view&amp;contributionId=715328" TargetMode="External" Id="R198c6df0493c4961" /><Relationship Type="http://schemas.openxmlformats.org/officeDocument/2006/relationships/hyperlink" Target="http://portal.3gpp.org/desktopmodules/Release/ReleaseDetails.aspx?releaseId=186" TargetMode="External" Id="R27d264bf16844d7a" /><Relationship Type="http://schemas.openxmlformats.org/officeDocument/2006/relationships/hyperlink" Target="http://portal.3gpp.org/desktopmodules/Specifications/SpecificationDetails.aspx?specificationId=1712" TargetMode="External" Id="R9a9d08729fbd4ff9" /><Relationship Type="http://schemas.openxmlformats.org/officeDocument/2006/relationships/hyperlink" Target="http://portal.3gpp.org/desktopmodules/WorkItem/WorkItemDetails.aspx?workitemId=520021" TargetMode="External" Id="R30eae92867a54ab3" /><Relationship Type="http://schemas.openxmlformats.org/officeDocument/2006/relationships/hyperlink" Target="http://www.3gpp.org/ftp/tsg_ct/WG4_protocollars_ex-CN4/TSGCT4_72_Jeju/Docs/C4-161103.zip" TargetMode="External" Id="R8fbd9b983b684faf" /><Relationship Type="http://schemas.openxmlformats.org/officeDocument/2006/relationships/hyperlink" Target="http://webapp.etsi.org/teldir/ListPersDetails.asp?PersId=26315" TargetMode="External" Id="R845b45bbadb147e6" /><Relationship Type="http://schemas.openxmlformats.org/officeDocument/2006/relationships/hyperlink" Target="http://portal.3gpp.org/ngppapp/CreateTdoc.aspx?mode=view&amp;contributionId=715329" TargetMode="External" Id="Rd90b50451af84af5" /><Relationship Type="http://schemas.openxmlformats.org/officeDocument/2006/relationships/hyperlink" Target="http://portal.3gpp.org/desktopmodules/Release/ReleaseDetails.aspx?releaseId=187" TargetMode="External" Id="R79a83bc1330d44fd" /><Relationship Type="http://schemas.openxmlformats.org/officeDocument/2006/relationships/hyperlink" Target="http://portal.3gpp.org/desktopmodules/Specifications/SpecificationDetails.aspx?specificationId=1712" TargetMode="External" Id="Re19b7660586c41b9" /><Relationship Type="http://schemas.openxmlformats.org/officeDocument/2006/relationships/hyperlink" Target="http://portal.3gpp.org/desktopmodules/WorkItem/WorkItemDetails.aspx?workitemId=520021" TargetMode="External" Id="Rb302db262477479f" /><Relationship Type="http://schemas.openxmlformats.org/officeDocument/2006/relationships/hyperlink" Target="http://www.3gpp.org/ftp/tsg_ct/WG4_protocollars_ex-CN4/TSGCT4_72_Jeju/Docs/C4-161104.zip" TargetMode="External" Id="Rc0b3f1d3f6b4483f" /><Relationship Type="http://schemas.openxmlformats.org/officeDocument/2006/relationships/hyperlink" Target="http://webapp.etsi.org/teldir/ListPersDetails.asp?PersId=26315" TargetMode="External" Id="R68003a41b2b3445f" /><Relationship Type="http://schemas.openxmlformats.org/officeDocument/2006/relationships/hyperlink" Target="http://portal.3gpp.org/ngppapp/CreateTdoc.aspx?mode=view&amp;contributionId=687939" TargetMode="External" Id="R0f888e4fce324dd8" /><Relationship Type="http://schemas.openxmlformats.org/officeDocument/2006/relationships/hyperlink" Target="http://portal.3gpp.org/desktopmodules/Release/ReleaseDetails.aspx?releaseId=182" TargetMode="External" Id="Rc8ad8b7af84349a3" /><Relationship Type="http://schemas.openxmlformats.org/officeDocument/2006/relationships/hyperlink" Target="http://portal.3gpp.org/desktopmodules/Specifications/SpecificationDetails.aspx?specificationId=1706" TargetMode="External" Id="R460183282704494e" /><Relationship Type="http://schemas.openxmlformats.org/officeDocument/2006/relationships/hyperlink" Target="http://portal.3gpp.org/desktopmodules/WorkItem/WorkItemDetails.aspx?workitemId=320001" TargetMode="External" Id="Recb3cb093fad4839" /><Relationship Type="http://schemas.openxmlformats.org/officeDocument/2006/relationships/hyperlink" Target="http://www.3gpp.org/ftp/tsg_ct/WG4_protocollars_ex-CN4/TSGCT4_72_Jeju/Docs/C4-161105.zip" TargetMode="External" Id="R11053ba4ec1a4aaf" /><Relationship Type="http://schemas.openxmlformats.org/officeDocument/2006/relationships/hyperlink" Target="http://webapp.etsi.org/teldir/ListPersDetails.asp?PersId=26315" TargetMode="External" Id="R898560e25a6b4099" /><Relationship Type="http://schemas.openxmlformats.org/officeDocument/2006/relationships/hyperlink" Target="http://portal.3gpp.org/desktopmodules/Release/ReleaseDetails.aspx?releaseId=183" TargetMode="External" Id="R05ffd31f6e754218" /><Relationship Type="http://schemas.openxmlformats.org/officeDocument/2006/relationships/hyperlink" Target="http://portal.3gpp.org/desktopmodules/Specifications/SpecificationDetails.aspx?specificationId=1706" TargetMode="External" Id="R984d33798ddb472c" /><Relationship Type="http://schemas.openxmlformats.org/officeDocument/2006/relationships/hyperlink" Target="http://portal.3gpp.org/desktopmodules/WorkItem/WorkItemDetails.aspx?workitemId=320001" TargetMode="External" Id="R6b086f154f674f83" /><Relationship Type="http://schemas.openxmlformats.org/officeDocument/2006/relationships/hyperlink" Target="http://webapp.etsi.org/teldir/ListPersDetails.asp?PersId=26315" TargetMode="External" Id="R2d7884fc9be1491d" /><Relationship Type="http://schemas.openxmlformats.org/officeDocument/2006/relationships/hyperlink" Target="http://portal.3gpp.org/desktopmodules/Release/ReleaseDetails.aspx?releaseId=183" TargetMode="External" Id="R90b2c4e2fd27476a" /><Relationship Type="http://schemas.openxmlformats.org/officeDocument/2006/relationships/hyperlink" Target="http://portal.3gpp.org/desktopmodules/Specifications/SpecificationDetails.aspx?specificationId=1706" TargetMode="External" Id="R5c42615c96014929" /><Relationship Type="http://schemas.openxmlformats.org/officeDocument/2006/relationships/hyperlink" Target="http://portal.3gpp.org/desktopmodules/WorkItem/WorkItemDetails.aspx?workitemId=320001" TargetMode="External" Id="R53702aef084447cf" /><Relationship Type="http://schemas.openxmlformats.org/officeDocument/2006/relationships/hyperlink" Target="http://www.3gpp.org/ftp/tsg_ct/WG4_protocollars_ex-CN4/TSGCT4_72_Jeju/Docs/C4-161107.zip" TargetMode="External" Id="Rf54a267a0b1d4fe5" /><Relationship Type="http://schemas.openxmlformats.org/officeDocument/2006/relationships/hyperlink" Target="http://webapp.etsi.org/teldir/ListPersDetails.asp?PersId=26315" TargetMode="External" Id="R27969500f7f241f6" /><Relationship Type="http://schemas.openxmlformats.org/officeDocument/2006/relationships/hyperlink" Target="http://portal.3gpp.org/desktopmodules/Release/ReleaseDetails.aspx?releaseId=184" TargetMode="External" Id="R333aafaea9864f86" /><Relationship Type="http://schemas.openxmlformats.org/officeDocument/2006/relationships/hyperlink" Target="http://portal.3gpp.org/desktopmodules/Specifications/SpecificationDetails.aspx?specificationId=1706" TargetMode="External" Id="Ra257ab8a0c9e4f86" /><Relationship Type="http://schemas.openxmlformats.org/officeDocument/2006/relationships/hyperlink" Target="http://portal.3gpp.org/desktopmodules/WorkItem/WorkItemDetails.aspx?workitemId=320001" TargetMode="External" Id="R91843c71978b49d6" /><Relationship Type="http://schemas.openxmlformats.org/officeDocument/2006/relationships/hyperlink" Target="http://www.3gpp.org/ftp/tsg_ct/WG4_protocollars_ex-CN4/TSGCT4_72_Jeju/Docs/C4-161108.zip" TargetMode="External" Id="R6acaf891b95e403d" /><Relationship Type="http://schemas.openxmlformats.org/officeDocument/2006/relationships/hyperlink" Target="http://webapp.etsi.org/teldir/ListPersDetails.asp?PersId=26315" TargetMode="External" Id="R2df31729fdb64063" /><Relationship Type="http://schemas.openxmlformats.org/officeDocument/2006/relationships/hyperlink" Target="http://portal.3gpp.org/desktopmodules/Release/ReleaseDetails.aspx?releaseId=185" TargetMode="External" Id="Rf4c39748e178401f" /><Relationship Type="http://schemas.openxmlformats.org/officeDocument/2006/relationships/hyperlink" Target="http://portal.3gpp.org/desktopmodules/Specifications/SpecificationDetails.aspx?specificationId=1706" TargetMode="External" Id="R9b3dfc7d32c042ba" /><Relationship Type="http://schemas.openxmlformats.org/officeDocument/2006/relationships/hyperlink" Target="http://portal.3gpp.org/desktopmodules/WorkItem/WorkItemDetails.aspx?workitemId=320001" TargetMode="External" Id="R0760fec161f34072" /><Relationship Type="http://schemas.openxmlformats.org/officeDocument/2006/relationships/hyperlink" Target="http://www.3gpp.org/ftp/tsg_ct/WG4_protocollars_ex-CN4/TSGCT4_72_Jeju/Docs/C4-161109.zip" TargetMode="External" Id="R2c91988be7884d02" /><Relationship Type="http://schemas.openxmlformats.org/officeDocument/2006/relationships/hyperlink" Target="http://webapp.etsi.org/teldir/ListPersDetails.asp?PersId=26315" TargetMode="External" Id="Ra92a3177ab324a6a" /><Relationship Type="http://schemas.openxmlformats.org/officeDocument/2006/relationships/hyperlink" Target="http://portal.3gpp.org/ngppapp/CreateTdoc.aspx?mode=view&amp;contributionId=687944" TargetMode="External" Id="R76615671ec9f4122" /><Relationship Type="http://schemas.openxmlformats.org/officeDocument/2006/relationships/hyperlink" Target="http://portal.3gpp.org/desktopmodules/Release/ReleaseDetails.aspx?releaseId=186" TargetMode="External" Id="R7ebdc2ca8e3e40c4" /><Relationship Type="http://schemas.openxmlformats.org/officeDocument/2006/relationships/hyperlink" Target="http://portal.3gpp.org/desktopmodules/Specifications/SpecificationDetails.aspx?specificationId=1706" TargetMode="External" Id="R42e3e41508c44831" /><Relationship Type="http://schemas.openxmlformats.org/officeDocument/2006/relationships/hyperlink" Target="http://portal.3gpp.org/desktopmodules/WorkItem/WorkItemDetails.aspx?workitemId=320001" TargetMode="External" Id="R2d27e110cb574e5d" /><Relationship Type="http://schemas.openxmlformats.org/officeDocument/2006/relationships/hyperlink" Target="http://www.3gpp.org/ftp/tsg_ct/WG4_protocollars_ex-CN4/TSGCT4_72_Jeju/Docs/C4-161110.zip" TargetMode="External" Id="Rce3441b9e7a448c5" /><Relationship Type="http://schemas.openxmlformats.org/officeDocument/2006/relationships/hyperlink" Target="http://webapp.etsi.org/teldir/ListPersDetails.asp?PersId=26315" TargetMode="External" Id="R00a681b85b834747" /><Relationship Type="http://schemas.openxmlformats.org/officeDocument/2006/relationships/hyperlink" Target="http://portal.3gpp.org/ngppapp/CreateTdoc.aspx?mode=view&amp;contributionId=687945" TargetMode="External" Id="R4a0d6ff42563484e" /><Relationship Type="http://schemas.openxmlformats.org/officeDocument/2006/relationships/hyperlink" Target="http://portal.3gpp.org/desktopmodules/Release/ReleaseDetails.aspx?releaseId=187" TargetMode="External" Id="Re4d1f53a8c654211" /><Relationship Type="http://schemas.openxmlformats.org/officeDocument/2006/relationships/hyperlink" Target="http://portal.3gpp.org/desktopmodules/Specifications/SpecificationDetails.aspx?specificationId=1706" TargetMode="External" Id="R940d2a11413548b1" /><Relationship Type="http://schemas.openxmlformats.org/officeDocument/2006/relationships/hyperlink" Target="http://portal.3gpp.org/desktopmodules/WorkItem/WorkItemDetails.aspx?workitemId=320001" TargetMode="External" Id="Rdb4fcf2ceb16455e" /><Relationship Type="http://schemas.openxmlformats.org/officeDocument/2006/relationships/hyperlink" Target="http://www.3gpp.org/ftp/tsg_ct/WG4_protocollars_ex-CN4/TSGCT4_72_Jeju/Docs/C4-161111.zip" TargetMode="External" Id="R3aecab49e6d7451c" /><Relationship Type="http://schemas.openxmlformats.org/officeDocument/2006/relationships/hyperlink" Target="http://webapp.etsi.org/teldir/ListPersDetails.asp?PersId=26315" TargetMode="External" Id="Rc42dbe0abee6416c" /><Relationship Type="http://schemas.openxmlformats.org/officeDocument/2006/relationships/hyperlink" Target="http://portal.3gpp.org/desktopmodules/Release/ReleaseDetails.aspx?releaseId=182" TargetMode="External" Id="R85ec12f9637c4bf5" /><Relationship Type="http://schemas.openxmlformats.org/officeDocument/2006/relationships/hyperlink" Target="http://portal.3gpp.org/desktopmodules/Specifications/SpecificationDetails.aspx?specificationId=731" TargetMode="External" Id="R5a3bca3edd694bae" /><Relationship Type="http://schemas.openxmlformats.org/officeDocument/2006/relationships/hyperlink" Target="http://portal.3gpp.org/desktopmodules/WorkItem/WorkItemDetails.aspx?workitemId=320001" TargetMode="External" Id="R143effd108d44a6e" /><Relationship Type="http://schemas.openxmlformats.org/officeDocument/2006/relationships/hyperlink" Target="http://www.3gpp.org/ftp/tsg_ct/WG4_protocollars_ex-CN4/TSGCT4_72_Jeju/Docs/C4-161112.zip" TargetMode="External" Id="R0e05716768b84770" /><Relationship Type="http://schemas.openxmlformats.org/officeDocument/2006/relationships/hyperlink" Target="http://webapp.etsi.org/teldir/ListPersDetails.asp?PersId=26315" TargetMode="External" Id="R5b12d2aa15374ee3" /><Relationship Type="http://schemas.openxmlformats.org/officeDocument/2006/relationships/hyperlink" Target="http://portal.3gpp.org/desktopmodules/Release/ReleaseDetails.aspx?releaseId=183" TargetMode="External" Id="R14d9e01290c94abf" /><Relationship Type="http://schemas.openxmlformats.org/officeDocument/2006/relationships/hyperlink" Target="http://portal.3gpp.org/desktopmodules/Specifications/SpecificationDetails.aspx?specificationId=731" TargetMode="External" Id="Rad6c3248241a457e" /><Relationship Type="http://schemas.openxmlformats.org/officeDocument/2006/relationships/hyperlink" Target="http://portal.3gpp.org/desktopmodules/WorkItem/WorkItemDetails.aspx?workitemId=320001" TargetMode="External" Id="R30bd41e70fe14c0e" /><Relationship Type="http://schemas.openxmlformats.org/officeDocument/2006/relationships/hyperlink" Target="http://www.3gpp.org/ftp/tsg_ct/WG4_protocollars_ex-CN4/TSGCT4_72_Jeju/Docs/C4-161113.zip" TargetMode="External" Id="Red2e94230d0a4719" /><Relationship Type="http://schemas.openxmlformats.org/officeDocument/2006/relationships/hyperlink" Target="http://webapp.etsi.org/teldir/ListPersDetails.asp?PersId=26315" TargetMode="External" Id="R20dc3bc996c04ee2" /><Relationship Type="http://schemas.openxmlformats.org/officeDocument/2006/relationships/hyperlink" Target="http://portal.3gpp.org/desktopmodules/Release/ReleaseDetails.aspx?releaseId=184" TargetMode="External" Id="Rc438cf4999a54203" /><Relationship Type="http://schemas.openxmlformats.org/officeDocument/2006/relationships/hyperlink" Target="http://portal.3gpp.org/desktopmodules/Specifications/SpecificationDetails.aspx?specificationId=731" TargetMode="External" Id="Ra3baa54c83004f63" /><Relationship Type="http://schemas.openxmlformats.org/officeDocument/2006/relationships/hyperlink" Target="http://portal.3gpp.org/desktopmodules/WorkItem/WorkItemDetails.aspx?workitemId=320001" TargetMode="External" Id="R20304993019f4384" /><Relationship Type="http://schemas.openxmlformats.org/officeDocument/2006/relationships/hyperlink" Target="http://www.3gpp.org/ftp/tsg_ct/WG4_protocollars_ex-CN4/TSGCT4_72_Jeju/Docs/C4-161114.zip" TargetMode="External" Id="Rb1fc6a840c034ad6" /><Relationship Type="http://schemas.openxmlformats.org/officeDocument/2006/relationships/hyperlink" Target="http://webapp.etsi.org/teldir/ListPersDetails.asp?PersId=26315" TargetMode="External" Id="Rd187024727c84167" /><Relationship Type="http://schemas.openxmlformats.org/officeDocument/2006/relationships/hyperlink" Target="http://portal.3gpp.org/desktopmodules/Release/ReleaseDetails.aspx?releaseId=185" TargetMode="External" Id="R779e1d9836e347a1" /><Relationship Type="http://schemas.openxmlformats.org/officeDocument/2006/relationships/hyperlink" Target="http://portal.3gpp.org/desktopmodules/Specifications/SpecificationDetails.aspx?specificationId=731" TargetMode="External" Id="R5f598fcf2d0f43eb" /><Relationship Type="http://schemas.openxmlformats.org/officeDocument/2006/relationships/hyperlink" Target="http://portal.3gpp.org/desktopmodules/WorkItem/WorkItemDetails.aspx?workitemId=320001" TargetMode="External" Id="R6395c052547e464d" /><Relationship Type="http://schemas.openxmlformats.org/officeDocument/2006/relationships/hyperlink" Target="http://www.3gpp.org/ftp/tsg_ct/WG4_protocollars_ex-CN4/TSGCT4_72_Jeju/Docs/C4-161115.zip" TargetMode="External" Id="R9a77a72affff4863" /><Relationship Type="http://schemas.openxmlformats.org/officeDocument/2006/relationships/hyperlink" Target="http://webapp.etsi.org/teldir/ListPersDetails.asp?PersId=26315" TargetMode="External" Id="R0699097ed5c3406d" /><Relationship Type="http://schemas.openxmlformats.org/officeDocument/2006/relationships/hyperlink" Target="http://portal.3gpp.org/ngppapp/CreateTdoc.aspx?mode=view&amp;contributionId=687946" TargetMode="External" Id="R70e46985a3c8454e" /><Relationship Type="http://schemas.openxmlformats.org/officeDocument/2006/relationships/hyperlink" Target="http://portal.3gpp.org/desktopmodules/Release/ReleaseDetails.aspx?releaseId=186" TargetMode="External" Id="R4937c665a533430e" /><Relationship Type="http://schemas.openxmlformats.org/officeDocument/2006/relationships/hyperlink" Target="http://portal.3gpp.org/desktopmodules/Specifications/SpecificationDetails.aspx?specificationId=731" TargetMode="External" Id="Ra67fe951db3944d7" /><Relationship Type="http://schemas.openxmlformats.org/officeDocument/2006/relationships/hyperlink" Target="http://portal.3gpp.org/desktopmodules/WorkItem/WorkItemDetails.aspx?workitemId=320001" TargetMode="External" Id="R8dda1d22a9444c1d" /><Relationship Type="http://schemas.openxmlformats.org/officeDocument/2006/relationships/hyperlink" Target="http://www.3gpp.org/ftp/tsg_ct/WG4_protocollars_ex-CN4/TSGCT4_72_Jeju/Docs/C4-161116.zip" TargetMode="External" Id="Rb750ca45503e4086" /><Relationship Type="http://schemas.openxmlformats.org/officeDocument/2006/relationships/hyperlink" Target="http://webapp.etsi.org/teldir/ListPersDetails.asp?PersId=26315" TargetMode="External" Id="R2caa055e35e74c02" /><Relationship Type="http://schemas.openxmlformats.org/officeDocument/2006/relationships/hyperlink" Target="http://portal.3gpp.org/ngppapp/CreateTdoc.aspx?mode=view&amp;contributionId=687947" TargetMode="External" Id="Rfa4856bf5c8d42c2" /><Relationship Type="http://schemas.openxmlformats.org/officeDocument/2006/relationships/hyperlink" Target="http://portal.3gpp.org/desktopmodules/Release/ReleaseDetails.aspx?releaseId=187" TargetMode="External" Id="R292c9ba3cfec4336" /><Relationship Type="http://schemas.openxmlformats.org/officeDocument/2006/relationships/hyperlink" Target="http://portal.3gpp.org/desktopmodules/Specifications/SpecificationDetails.aspx?specificationId=731" TargetMode="External" Id="R929da7038d134bd7" /><Relationship Type="http://schemas.openxmlformats.org/officeDocument/2006/relationships/hyperlink" Target="http://portal.3gpp.org/desktopmodules/WorkItem/WorkItemDetails.aspx?workitemId=320001" TargetMode="External" Id="Rb6bea362172d4d10" /><Relationship Type="http://schemas.openxmlformats.org/officeDocument/2006/relationships/hyperlink" Target="http://www.3gpp.org/ftp/tsg_ct/WG4_protocollars_ex-CN4/TSGCT4_72_Jeju/Docs/C4-161117.zip" TargetMode="External" Id="R2dd0481271334f05" /><Relationship Type="http://schemas.openxmlformats.org/officeDocument/2006/relationships/hyperlink" Target="http://webapp.etsi.org/teldir/ListPersDetails.asp?PersId=49530" TargetMode="External" Id="R2f181b296d6c40b2" /><Relationship Type="http://schemas.openxmlformats.org/officeDocument/2006/relationships/hyperlink" Target="http://portal.3gpp.org/ngppapp/CreateTdoc.aspx?mode=view&amp;contributionId=687924" TargetMode="External" Id="R8996e37c96ad4c05" /><Relationship Type="http://schemas.openxmlformats.org/officeDocument/2006/relationships/hyperlink" Target="http://portal.3gpp.org/desktopmodules/Release/ReleaseDetails.aspx?releaseId=187" TargetMode="External" Id="Re53094122955427f" /><Relationship Type="http://schemas.openxmlformats.org/officeDocument/2006/relationships/hyperlink" Target="http://portal.3gpp.org/desktopmodules/Specifications/SpecificationDetails.aspx?specificationId=1717" TargetMode="External" Id="R0b1bea62cf474c76" /><Relationship Type="http://schemas.openxmlformats.org/officeDocument/2006/relationships/hyperlink" Target="http://portal.3gpp.org/desktopmodules/WorkItem/WorkItemDetails.aspx?workitemId=680006" TargetMode="External" Id="R57de4e16ee3346fb" /><Relationship Type="http://schemas.openxmlformats.org/officeDocument/2006/relationships/hyperlink" Target="http://www.3gpp.org/ftp/tsg_ct/WG4_protocollars_ex-CN4/TSGCT4_72_Jeju/Docs/C4-161118.zip" TargetMode="External" Id="R4e7d6fbc91d044ca" /><Relationship Type="http://schemas.openxmlformats.org/officeDocument/2006/relationships/hyperlink" Target="http://webapp.etsi.org/teldir/ListPersDetails.asp?PersId=49530" TargetMode="External" Id="Ra291d05ed76b40a0" /><Relationship Type="http://schemas.openxmlformats.org/officeDocument/2006/relationships/hyperlink" Target="http://portal.3gpp.org/ngppapp/CreateTdoc.aspx?mode=view&amp;contributionId=687926" TargetMode="External" Id="Rfd46caa31c494786" /><Relationship Type="http://schemas.openxmlformats.org/officeDocument/2006/relationships/hyperlink" Target="http://portal.3gpp.org/desktopmodules/Release/ReleaseDetails.aspx?releaseId=187" TargetMode="External" Id="Rd939fe8e25324bf6" /><Relationship Type="http://schemas.openxmlformats.org/officeDocument/2006/relationships/hyperlink" Target="http://portal.3gpp.org/desktopmodules/Specifications/SpecificationDetails.aspx?specificationId=1717" TargetMode="External" Id="R2e5fe4f8e88e4ce6" /><Relationship Type="http://schemas.openxmlformats.org/officeDocument/2006/relationships/hyperlink" Target="http://portal.3gpp.org/desktopmodules/WorkItem/WorkItemDetails.aspx?workitemId=680006" TargetMode="External" Id="R88b9264fc20a42e5" /><Relationship Type="http://schemas.openxmlformats.org/officeDocument/2006/relationships/hyperlink" Target="http://www.3gpp.org/ftp/tsg_ct/WG4_protocollars_ex-CN4/TSGCT4_72_Jeju/Docs/C4-161119.zip" TargetMode="External" Id="R12e12225b72c4e0c" /><Relationship Type="http://schemas.openxmlformats.org/officeDocument/2006/relationships/hyperlink" Target="http://webapp.etsi.org/teldir/ListPersDetails.asp?PersId=49530" TargetMode="External" Id="R31c19cb5d2654ea1" /><Relationship Type="http://schemas.openxmlformats.org/officeDocument/2006/relationships/hyperlink" Target="http://portal.3gpp.org/ngppapp/CreateTdoc.aspx?mode=view&amp;contributionId=687927" TargetMode="External" Id="R3f94b8ec2ca14968" /><Relationship Type="http://schemas.openxmlformats.org/officeDocument/2006/relationships/hyperlink" Target="http://portal.3gpp.org/desktopmodules/Release/ReleaseDetails.aspx?releaseId=187" TargetMode="External" Id="R3392d948ecfb4e8f" /><Relationship Type="http://schemas.openxmlformats.org/officeDocument/2006/relationships/hyperlink" Target="http://portal.3gpp.org/desktopmodules/Specifications/SpecificationDetails.aspx?specificationId=1717" TargetMode="External" Id="R67f35efaca3c4176" /><Relationship Type="http://schemas.openxmlformats.org/officeDocument/2006/relationships/hyperlink" Target="http://portal.3gpp.org/desktopmodules/WorkItem/WorkItemDetails.aspx?workitemId=680006" TargetMode="External" Id="Rc378cdc6557e44fd" /><Relationship Type="http://schemas.openxmlformats.org/officeDocument/2006/relationships/hyperlink" Target="http://www.3gpp.org/ftp/tsg_ct/WG4_protocollars_ex-CN4/TSGCT4_72_Jeju/Docs/C4-161120.zip" TargetMode="External" Id="R07931afc1ce94bf2" /><Relationship Type="http://schemas.openxmlformats.org/officeDocument/2006/relationships/hyperlink" Target="http://webapp.etsi.org/teldir/ListPersDetails.asp?PersId=49530" TargetMode="External" Id="R1e2ee4d9807c4159" /><Relationship Type="http://schemas.openxmlformats.org/officeDocument/2006/relationships/hyperlink" Target="http://portal.3gpp.org/desktopmodules/Release/ReleaseDetails.aspx?releaseId=187" TargetMode="External" Id="Rc65a6a3b2f564867" /><Relationship Type="http://schemas.openxmlformats.org/officeDocument/2006/relationships/hyperlink" Target="http://portal.3gpp.org/desktopmodules/Specifications/SpecificationDetails.aspx?specificationId=1717" TargetMode="External" Id="Re955e2e37a504cad" /><Relationship Type="http://schemas.openxmlformats.org/officeDocument/2006/relationships/hyperlink" Target="http://portal.3gpp.org/desktopmodules/WorkItem/WorkItemDetails.aspx?workitemId=680006" TargetMode="External" Id="Rb48582dc18a645f9" /><Relationship Type="http://schemas.openxmlformats.org/officeDocument/2006/relationships/hyperlink" Target="http://www.3gpp.org/ftp/tsg_ct/WG4_protocollars_ex-CN4/TSGCT4_72_Jeju/Docs/C4-161121.zip" TargetMode="External" Id="Rffeda88882774486" /><Relationship Type="http://schemas.openxmlformats.org/officeDocument/2006/relationships/hyperlink" Target="http://webapp.etsi.org/teldir/ListPersDetails.asp?PersId=57110" TargetMode="External" Id="Rd043518a4d374e5f" /><Relationship Type="http://schemas.openxmlformats.org/officeDocument/2006/relationships/hyperlink" Target="http://portal.3gpp.org/desktopmodules/Release/ReleaseDetails.aspx?releaseId=187" TargetMode="External" Id="R2463bc9e57564009" /><Relationship Type="http://schemas.openxmlformats.org/officeDocument/2006/relationships/hyperlink" Target="http://portal.3gpp.org/desktopmodules/Specifications/SpecificationDetails.aspx?specificationId=1692" TargetMode="External" Id="Raf3b1ef02cd44768" /><Relationship Type="http://schemas.openxmlformats.org/officeDocument/2006/relationships/hyperlink" Target="http://portal.3gpp.org/desktopmodules/WorkItem/WorkItemDetails.aspx?workitemId=610034" TargetMode="External" Id="Re155201202d141b7" /><Relationship Type="http://schemas.openxmlformats.org/officeDocument/2006/relationships/hyperlink" Target="http://www.3gpp.org/ftp/tsg_ct/WG4_protocollars_ex-CN4/TSGCT4_72_Jeju/Docs/C4-161122.zip" TargetMode="External" Id="R56e4f053f3204d1b" /><Relationship Type="http://schemas.openxmlformats.org/officeDocument/2006/relationships/hyperlink" Target="http://webapp.etsi.org/teldir/ListPersDetails.asp?PersId=57110" TargetMode="External" Id="Rbbee97729b6f460e" /><Relationship Type="http://schemas.openxmlformats.org/officeDocument/2006/relationships/hyperlink" Target="http://portal.3gpp.org/ngppapp/CreateTdoc.aspx?mode=view&amp;contributionId=687885" TargetMode="External" Id="Rc11ba7445821404e" /><Relationship Type="http://schemas.openxmlformats.org/officeDocument/2006/relationships/hyperlink" Target="http://portal.3gpp.org/desktopmodules/Release/ReleaseDetails.aspx?releaseId=187" TargetMode="External" Id="R42ad93cb4d5b48c8" /><Relationship Type="http://schemas.openxmlformats.org/officeDocument/2006/relationships/hyperlink" Target="http://portal.3gpp.org/desktopmodules/Specifications/SpecificationDetails.aspx?specificationId=1692" TargetMode="External" Id="R61ac85d9dd904072" /><Relationship Type="http://schemas.openxmlformats.org/officeDocument/2006/relationships/hyperlink" Target="http://portal.3gpp.org/desktopmodules/WorkItem/WorkItemDetails.aspx?workitemId=610034" TargetMode="External" Id="R7543eb602f794e93" /><Relationship Type="http://schemas.openxmlformats.org/officeDocument/2006/relationships/hyperlink" Target="http://www.3gpp.org/ftp/tsg_ct/WG4_protocollars_ex-CN4/TSGCT4_72_Jeju/Docs/C4-161123.zip" TargetMode="External" Id="Rff12fb76bef04936" /><Relationship Type="http://schemas.openxmlformats.org/officeDocument/2006/relationships/hyperlink" Target="http://webapp.etsi.org/teldir/ListPersDetails.asp?PersId=57110" TargetMode="External" Id="R8f6b98ee9df04587" /><Relationship Type="http://schemas.openxmlformats.org/officeDocument/2006/relationships/hyperlink" Target="http://portal.3gpp.org/ngppapp/CreateTdoc.aspx?mode=view&amp;contributionId=687903" TargetMode="External" Id="R8069ebca3f534c13" /><Relationship Type="http://schemas.openxmlformats.org/officeDocument/2006/relationships/hyperlink" Target="http://portal.3gpp.org/desktopmodules/Release/ReleaseDetails.aspx?releaseId=187" TargetMode="External" Id="R928171dc33c8433c" /><Relationship Type="http://schemas.openxmlformats.org/officeDocument/2006/relationships/hyperlink" Target="http://portal.3gpp.org/desktopmodules/Specifications/SpecificationDetails.aspx?specificationId=730" TargetMode="External" Id="Rda3e693be93d48bd" /><Relationship Type="http://schemas.openxmlformats.org/officeDocument/2006/relationships/hyperlink" Target="http://portal.3gpp.org/desktopmodules/WorkItem/WorkItemDetails.aspx?workitemId=610034" TargetMode="External" Id="Re97ac1093e6e4526" /><Relationship Type="http://schemas.openxmlformats.org/officeDocument/2006/relationships/hyperlink" Target="http://www.3gpp.org/ftp/tsg_ct/WG4_protocollars_ex-CN4/TSGCT4_72_Jeju/Docs/C4-161124.zip" TargetMode="External" Id="R31a94067b1e1492c" /><Relationship Type="http://schemas.openxmlformats.org/officeDocument/2006/relationships/hyperlink" Target="http://webapp.etsi.org/teldir/ListPersDetails.asp?PersId=26315" TargetMode="External" Id="Rb2c991fcaf644605" /><Relationship Type="http://schemas.openxmlformats.org/officeDocument/2006/relationships/hyperlink" Target="http://portal.3gpp.org/ngppapp/CreateTdoc.aspx?mode=view&amp;contributionId=687949" TargetMode="External" Id="R8bc62854e5294665" /><Relationship Type="http://schemas.openxmlformats.org/officeDocument/2006/relationships/hyperlink" Target="http://portal.3gpp.org/desktopmodules/Release/ReleaseDetails.aspx?releaseId=184" TargetMode="External" Id="R2b047510b9cf43fd" /><Relationship Type="http://schemas.openxmlformats.org/officeDocument/2006/relationships/hyperlink" Target="http://portal.3gpp.org/desktopmodules/Specifications/SpecificationDetails.aspx?specificationId=1706" TargetMode="External" Id="Rb01722b0c1f04b4c" /><Relationship Type="http://schemas.openxmlformats.org/officeDocument/2006/relationships/hyperlink" Target="http://portal.3gpp.org/desktopmodules/WorkItem/WorkItemDetails.aspx?workitemId=440044" TargetMode="External" Id="R5245af8a4ba04981" /><Relationship Type="http://schemas.openxmlformats.org/officeDocument/2006/relationships/hyperlink" Target="http://www.3gpp.org/ftp/tsg_ct/WG4_protocollars_ex-CN4/TSGCT4_72_Jeju/Docs/C4-161125.zip" TargetMode="External" Id="R560fa4301e0942b2" /><Relationship Type="http://schemas.openxmlformats.org/officeDocument/2006/relationships/hyperlink" Target="http://webapp.etsi.org/teldir/ListPersDetails.asp?PersId=26315" TargetMode="External" Id="R7ed1469781444b15" /><Relationship Type="http://schemas.openxmlformats.org/officeDocument/2006/relationships/hyperlink" Target="http://portal.3gpp.org/ngppapp/CreateTdoc.aspx?mode=view&amp;contributionId=687951" TargetMode="External" Id="R606e908151884791" /><Relationship Type="http://schemas.openxmlformats.org/officeDocument/2006/relationships/hyperlink" Target="http://portal.3gpp.org/desktopmodules/Release/ReleaseDetails.aspx?releaseId=185" TargetMode="External" Id="Ra877abbb901344c5" /><Relationship Type="http://schemas.openxmlformats.org/officeDocument/2006/relationships/hyperlink" Target="http://portal.3gpp.org/desktopmodules/Specifications/SpecificationDetails.aspx?specificationId=1706" TargetMode="External" Id="Rb2342bd28e8044e8" /><Relationship Type="http://schemas.openxmlformats.org/officeDocument/2006/relationships/hyperlink" Target="http://portal.3gpp.org/desktopmodules/WorkItem/WorkItemDetails.aspx?workitemId=440044" TargetMode="External" Id="Rb52091edf7014980" /><Relationship Type="http://schemas.openxmlformats.org/officeDocument/2006/relationships/hyperlink" Target="http://www.3gpp.org/ftp/tsg_ct/WG4_protocollars_ex-CN4/TSGCT4_72_Jeju/Docs/C4-161126.zip" TargetMode="External" Id="Rbb81f8dc34294ec7" /><Relationship Type="http://schemas.openxmlformats.org/officeDocument/2006/relationships/hyperlink" Target="http://webapp.etsi.org/teldir/ListPersDetails.asp?PersId=26315" TargetMode="External" Id="R65dd5fe320de41d0" /><Relationship Type="http://schemas.openxmlformats.org/officeDocument/2006/relationships/hyperlink" Target="http://portal.3gpp.org/ngppapp/CreateTdoc.aspx?mode=view&amp;contributionId=687952" TargetMode="External" Id="R03d3a8c87fa4489c" /><Relationship Type="http://schemas.openxmlformats.org/officeDocument/2006/relationships/hyperlink" Target="http://portal.3gpp.org/desktopmodules/Release/ReleaseDetails.aspx?releaseId=186" TargetMode="External" Id="R07616c97e5d8455d" /><Relationship Type="http://schemas.openxmlformats.org/officeDocument/2006/relationships/hyperlink" Target="http://portal.3gpp.org/desktopmodules/Specifications/SpecificationDetails.aspx?specificationId=1706" TargetMode="External" Id="R1876980d8ed741c7" /><Relationship Type="http://schemas.openxmlformats.org/officeDocument/2006/relationships/hyperlink" Target="http://portal.3gpp.org/desktopmodules/WorkItem/WorkItemDetails.aspx?workitemId=440044" TargetMode="External" Id="R94766379b7484376" /><Relationship Type="http://schemas.openxmlformats.org/officeDocument/2006/relationships/hyperlink" Target="http://www.3gpp.org/ftp/tsg_ct/WG4_protocollars_ex-CN4/TSGCT4_72_Jeju/Docs/C4-161127.zip" TargetMode="External" Id="R99069a7122d44d4f" /><Relationship Type="http://schemas.openxmlformats.org/officeDocument/2006/relationships/hyperlink" Target="http://webapp.etsi.org/teldir/ListPersDetails.asp?PersId=26315" TargetMode="External" Id="R3a2b5b6cf41e4c63" /><Relationship Type="http://schemas.openxmlformats.org/officeDocument/2006/relationships/hyperlink" Target="http://portal.3gpp.org/ngppapp/CreateTdoc.aspx?mode=view&amp;contributionId=687953" TargetMode="External" Id="Rcb1d1faaa2084c86" /><Relationship Type="http://schemas.openxmlformats.org/officeDocument/2006/relationships/hyperlink" Target="http://portal.3gpp.org/desktopmodules/Release/ReleaseDetails.aspx?releaseId=187" TargetMode="External" Id="R229fe9a170664254" /><Relationship Type="http://schemas.openxmlformats.org/officeDocument/2006/relationships/hyperlink" Target="http://portal.3gpp.org/desktopmodules/Specifications/SpecificationDetails.aspx?specificationId=1706" TargetMode="External" Id="Rd0015ad98ee84db0" /><Relationship Type="http://schemas.openxmlformats.org/officeDocument/2006/relationships/hyperlink" Target="http://portal.3gpp.org/desktopmodules/WorkItem/WorkItemDetails.aspx?workitemId=440044" TargetMode="External" Id="Rcf10cc6799bd44a2" /><Relationship Type="http://schemas.openxmlformats.org/officeDocument/2006/relationships/hyperlink" Target="http://www.3gpp.org/ftp/tsg_ct/WG4_protocollars_ex-CN4/TSGCT4_72_Jeju/Docs/C4-161128.zip" TargetMode="External" Id="R26ef84d482004cc6" /><Relationship Type="http://schemas.openxmlformats.org/officeDocument/2006/relationships/hyperlink" Target="http://webapp.etsi.org/teldir/ListPersDetails.asp?PersId=39295" TargetMode="External" Id="Rc04ae1298a3241e9" /><Relationship Type="http://schemas.openxmlformats.org/officeDocument/2006/relationships/hyperlink" Target="http://portal.3gpp.org/ngppapp/CreateTdoc.aspx?mode=view&amp;contributionId=687976" TargetMode="External" Id="R5a24abd59074458d" /><Relationship Type="http://schemas.openxmlformats.org/officeDocument/2006/relationships/hyperlink" Target="http://portal.3gpp.org/desktopmodules/Release/ReleaseDetails.aspx?releaseId=187" TargetMode="External" Id="R7676db8d0ee54da6" /><Relationship Type="http://schemas.openxmlformats.org/officeDocument/2006/relationships/hyperlink" Target="http://portal.3gpp.org/desktopmodules/Specifications/SpecificationDetails.aspx?specificationId=1690" TargetMode="External" Id="Rdcfcc4c072bd49e8" /><Relationship Type="http://schemas.openxmlformats.org/officeDocument/2006/relationships/hyperlink" Target="http://portal.3gpp.org/desktopmodules/WorkItem/WorkItemDetails.aspx?workitemId=680011" TargetMode="External" Id="Rc9ab5b915701401d" /><Relationship Type="http://schemas.openxmlformats.org/officeDocument/2006/relationships/hyperlink" Target="http://www.3gpp.org/ftp/tsg_ct/WG4_protocollars_ex-CN4/TSGCT4_72_Jeju/Docs/C4-161129.zip" TargetMode="External" Id="R4d692a2efef84ca0" /><Relationship Type="http://schemas.openxmlformats.org/officeDocument/2006/relationships/hyperlink" Target="http://webapp.etsi.org/teldir/ListPersDetails.asp?PersId=39295" TargetMode="External" Id="R24083435bd97419f" /><Relationship Type="http://schemas.openxmlformats.org/officeDocument/2006/relationships/hyperlink" Target="http://portal.3gpp.org/desktopmodules/Release/ReleaseDetails.aspx?releaseId=187" TargetMode="External" Id="R96d54ab66b9546a2" /><Relationship Type="http://schemas.openxmlformats.org/officeDocument/2006/relationships/hyperlink" Target="http://portal.3gpp.org/desktopmodules/Specifications/SpecificationDetails.aspx?specificationId=1690" TargetMode="External" Id="Ra851f5a297c548b7" /><Relationship Type="http://schemas.openxmlformats.org/officeDocument/2006/relationships/hyperlink" Target="http://portal.3gpp.org/desktopmodules/WorkItem/WorkItemDetails.aspx?workitemId=680011" TargetMode="External" Id="R932072e546e04e3b" /><Relationship Type="http://schemas.openxmlformats.org/officeDocument/2006/relationships/hyperlink" Target="http://www.3gpp.org/ftp/tsg_ct/WG4_protocollars_ex-CN4/TSGCT4_72_Jeju/Docs/C4-161130.zip" TargetMode="External" Id="R6cfa13ad85084015" /><Relationship Type="http://schemas.openxmlformats.org/officeDocument/2006/relationships/hyperlink" Target="http://webapp.etsi.org/teldir/ListPersDetails.asp?PersId=39295" TargetMode="External" Id="R7e56ff817bb54631" /><Relationship Type="http://schemas.openxmlformats.org/officeDocument/2006/relationships/hyperlink" Target="http://portal.3gpp.org/ngppapp/CreateTdoc.aspx?mode=view&amp;contributionId=687980" TargetMode="External" Id="R37dc6dc339ac4395" /><Relationship Type="http://schemas.openxmlformats.org/officeDocument/2006/relationships/hyperlink" Target="http://portal.3gpp.org/desktopmodules/Release/ReleaseDetails.aspx?releaseId=187" TargetMode="External" Id="R1143b72b507f4e18" /><Relationship Type="http://schemas.openxmlformats.org/officeDocument/2006/relationships/hyperlink" Target="http://portal.3gpp.org/desktopmodules/Specifications/SpecificationDetails.aspx?specificationId=1712" TargetMode="External" Id="R5610adc189a34ef7" /><Relationship Type="http://schemas.openxmlformats.org/officeDocument/2006/relationships/hyperlink" Target="http://portal.3gpp.org/desktopmodules/WorkItem/WorkItemDetails.aspx?workitemId=680011" TargetMode="External" Id="R272a0f56bd0f41e6" /><Relationship Type="http://schemas.openxmlformats.org/officeDocument/2006/relationships/hyperlink" Target="http://www.3gpp.org/ftp/tsg_ct/WG4_protocollars_ex-CN4/TSGCT4_72_Jeju/Docs/C4-161131.zip" TargetMode="External" Id="Rb5daa1a6cb2e461c" /><Relationship Type="http://schemas.openxmlformats.org/officeDocument/2006/relationships/hyperlink" Target="http://webapp.etsi.org/teldir/ListPersDetails.asp?PersId=39295" TargetMode="External" Id="R10daf48a17d34dbc" /><Relationship Type="http://schemas.openxmlformats.org/officeDocument/2006/relationships/hyperlink" Target="http://portal.3gpp.org/ngppapp/CreateTdoc.aspx?mode=view&amp;contributionId=687850" TargetMode="External" Id="R8dee899860594471" /><Relationship Type="http://schemas.openxmlformats.org/officeDocument/2006/relationships/hyperlink" Target="http://portal.3gpp.org/desktopmodules/Release/ReleaseDetails.aspx?releaseId=187" TargetMode="External" Id="R04f6b83bc57941d1" /><Relationship Type="http://schemas.openxmlformats.org/officeDocument/2006/relationships/hyperlink" Target="http://portal.3gpp.org/desktopmodules/Specifications/SpecificationDetails.aspx?specificationId=1690" TargetMode="External" Id="R43f638fab8f14d8a" /><Relationship Type="http://schemas.openxmlformats.org/officeDocument/2006/relationships/hyperlink" Target="http://portal.3gpp.org/desktopmodules/WorkItem/WorkItemDetails.aspx?workitemId=700013" TargetMode="External" Id="Rf1d3e49f67c2451e" /><Relationship Type="http://schemas.openxmlformats.org/officeDocument/2006/relationships/hyperlink" Target="http://www.3gpp.org/ftp/tsg_ct/WG4_protocollars_ex-CN4/TSGCT4_72_Jeju/Docs/C4-161132.zip" TargetMode="External" Id="R1ab9dccfe6194d08" /><Relationship Type="http://schemas.openxmlformats.org/officeDocument/2006/relationships/hyperlink" Target="http://webapp.etsi.org/teldir/ListPersDetails.asp?PersId=39295" TargetMode="External" Id="Rc053e0a1a66047d8" /><Relationship Type="http://schemas.openxmlformats.org/officeDocument/2006/relationships/hyperlink" Target="http://portal.3gpp.org/desktopmodules/Release/ReleaseDetails.aspx?releaseId=187" TargetMode="External" Id="Rd34e4d924fe24177" /><Relationship Type="http://schemas.openxmlformats.org/officeDocument/2006/relationships/hyperlink" Target="http://portal.3gpp.org/desktopmodules/Specifications/SpecificationDetails.aspx?specificationId=1690" TargetMode="External" Id="R7de4686166144d2f" /><Relationship Type="http://schemas.openxmlformats.org/officeDocument/2006/relationships/hyperlink" Target="http://portal.3gpp.org/desktopmodules/WorkItem/WorkItemDetails.aspx?workitemId=700013" TargetMode="External" Id="R0e8db6e414054615" /><Relationship Type="http://schemas.openxmlformats.org/officeDocument/2006/relationships/hyperlink" Target="http://www.3gpp.org/ftp/tsg_ct/WG4_protocollars_ex-CN4/TSGCT4_72_Jeju/Docs/C4-161133.zip" TargetMode="External" Id="Ref2b8655b21042a8" /><Relationship Type="http://schemas.openxmlformats.org/officeDocument/2006/relationships/hyperlink" Target="http://webapp.etsi.org/teldir/ListPersDetails.asp?PersId=42680" TargetMode="External" Id="R0bb54ef17fc74cd6" /><Relationship Type="http://schemas.openxmlformats.org/officeDocument/2006/relationships/hyperlink" Target="http://portal.3gpp.org/desktopmodules/Release/ReleaseDetails.aspx?releaseId=187" TargetMode="External" Id="Rdd148aeace074580" /><Relationship Type="http://schemas.openxmlformats.org/officeDocument/2006/relationships/hyperlink" Target="http://portal.3gpp.org/desktopmodules/Specifications/SpecificationDetails.aspx?specificationId=1692" TargetMode="External" Id="R489f112ef23d4d94" /><Relationship Type="http://schemas.openxmlformats.org/officeDocument/2006/relationships/hyperlink" Target="http://portal.3gpp.org/desktopmodules/WorkItem/WorkItemDetails.aspx?workitemId=660028" TargetMode="External" Id="R1e432ca90eef4e24" /><Relationship Type="http://schemas.openxmlformats.org/officeDocument/2006/relationships/hyperlink" Target="http://www.3gpp.org/ftp/tsg_ct/WG4_protocollars_ex-CN4/TSGCT4_72_Jeju/Docs/C4-161134.zip" TargetMode="External" Id="Rb69d26e90f974545" /><Relationship Type="http://schemas.openxmlformats.org/officeDocument/2006/relationships/hyperlink" Target="http://webapp.etsi.org/teldir/ListPersDetails.asp?PersId=58502" TargetMode="External" Id="R13712d778cba436c" /><Relationship Type="http://schemas.openxmlformats.org/officeDocument/2006/relationships/hyperlink" Target="http://portal.3gpp.org/ngppapp/CreateTdoc.aspx?mode=view&amp;contributionId=687877" TargetMode="External" Id="R6faed707be73487d" /><Relationship Type="http://schemas.openxmlformats.org/officeDocument/2006/relationships/hyperlink" Target="http://portal.3gpp.org/desktopmodules/Release/ReleaseDetails.aspx?releaseId=187" TargetMode="External" Id="R18c03141b7124fca" /><Relationship Type="http://schemas.openxmlformats.org/officeDocument/2006/relationships/hyperlink" Target="http://portal.3gpp.org/desktopmodules/Specifications/SpecificationDetails.aspx?specificationId=1692" TargetMode="External" Id="Rb7259a12b22e49f3" /><Relationship Type="http://schemas.openxmlformats.org/officeDocument/2006/relationships/hyperlink" Target="http://portal.3gpp.org/desktopmodules/WorkItem/WorkItemDetails.aspx?workitemId=610034" TargetMode="External" Id="R66a4561bb59b42c9" /><Relationship Type="http://schemas.openxmlformats.org/officeDocument/2006/relationships/hyperlink" Target="http://www.3gpp.org/ftp/tsg_ct/WG4_protocollars_ex-CN4/TSGCT4_72_Jeju/Docs/C4-161135.zip" TargetMode="External" Id="R0e2641c58a1441b1" /><Relationship Type="http://schemas.openxmlformats.org/officeDocument/2006/relationships/hyperlink" Target="http://webapp.etsi.org/teldir/ListPersDetails.asp?PersId=58502" TargetMode="External" Id="R9ae23303348e4f1c" /><Relationship Type="http://schemas.openxmlformats.org/officeDocument/2006/relationships/hyperlink" Target="http://portal.3gpp.org/ngppapp/CreateTdoc.aspx?mode=view&amp;contributionId=687878" TargetMode="External" Id="Rc9aa0c30b8914d85" /><Relationship Type="http://schemas.openxmlformats.org/officeDocument/2006/relationships/hyperlink" Target="http://portal.3gpp.org/desktopmodules/Release/ReleaseDetails.aspx?releaseId=187" TargetMode="External" Id="R416c6443d03a4e5d" /><Relationship Type="http://schemas.openxmlformats.org/officeDocument/2006/relationships/hyperlink" Target="http://portal.3gpp.org/desktopmodules/Specifications/SpecificationDetails.aspx?specificationId=1595" TargetMode="External" Id="R38ab3c0a0a8d4604" /><Relationship Type="http://schemas.openxmlformats.org/officeDocument/2006/relationships/hyperlink" Target="http://portal.3gpp.org/desktopmodules/WorkItem/WorkItemDetails.aspx?workitemId=610034" TargetMode="External" Id="Rccdda81f5bd148b5" /><Relationship Type="http://schemas.openxmlformats.org/officeDocument/2006/relationships/hyperlink" Target="http://www.3gpp.org/ftp/tsg_ct/WG4_protocollars_ex-CN4/TSGCT4_72_Jeju/Docs/C4-161136.zip" TargetMode="External" Id="R0fc0885369134508" /><Relationship Type="http://schemas.openxmlformats.org/officeDocument/2006/relationships/hyperlink" Target="http://webapp.etsi.org/teldir/ListPersDetails.asp?PersId=40423" TargetMode="External" Id="R331c521f163f4bd1" /><Relationship Type="http://schemas.openxmlformats.org/officeDocument/2006/relationships/hyperlink" Target="http://portal.3gpp.org/desktopmodules/Release/ReleaseDetails.aspx?releaseId=187" TargetMode="External" Id="R174cb50c9a864b76" /><Relationship Type="http://schemas.openxmlformats.org/officeDocument/2006/relationships/hyperlink" Target="http://portal.3gpp.org/desktopmodules/Specifications/SpecificationDetails.aspx?specificationId=1690" TargetMode="External" Id="Rfb6fd56a7b2b4e81" /><Relationship Type="http://schemas.openxmlformats.org/officeDocument/2006/relationships/hyperlink" Target="http://portal.3gpp.org/desktopmodules/WorkItem/WorkItemDetails.aspx?workitemId=610034" TargetMode="External" Id="R8a313f64d9e84ef9" /><Relationship Type="http://schemas.openxmlformats.org/officeDocument/2006/relationships/hyperlink" Target="http://www.3gpp.org/ftp/tsg_ct/WG4_protocollars_ex-CN4/TSGCT4_72_Jeju/Docs/C4-161137.zip" TargetMode="External" Id="Rcbce844306ec42ac" /><Relationship Type="http://schemas.openxmlformats.org/officeDocument/2006/relationships/hyperlink" Target="http://webapp.etsi.org/teldir/ListPersDetails.asp?PersId=40423" TargetMode="External" Id="R985a6aef518a4da4" /><Relationship Type="http://schemas.openxmlformats.org/officeDocument/2006/relationships/hyperlink" Target="http://portal.3gpp.org/ngppapp/CreateTdoc.aspx?mode=view&amp;contributionId=688084" TargetMode="External" Id="Rd8a751667591417b" /><Relationship Type="http://schemas.openxmlformats.org/officeDocument/2006/relationships/hyperlink" Target="http://portal.3gpp.org/desktopmodules/Release/ReleaseDetails.aspx?releaseId=187" TargetMode="External" Id="Ree8e3ae32c564975" /><Relationship Type="http://schemas.openxmlformats.org/officeDocument/2006/relationships/hyperlink" Target="http://portal.3gpp.org/desktopmodules/Specifications/SpecificationDetails.aspx?specificationId=1690" TargetMode="External" Id="Rb635d3a7fd324632" /><Relationship Type="http://schemas.openxmlformats.org/officeDocument/2006/relationships/hyperlink" Target="http://portal.3gpp.org/desktopmodules/WorkItem/WorkItemDetails.aspx?workitemId=610034" TargetMode="External" Id="R0551675a42a24545" /><Relationship Type="http://schemas.openxmlformats.org/officeDocument/2006/relationships/hyperlink" Target="http://www.3gpp.org/ftp/tsg_ct/WG4_protocollars_ex-CN4/TSGCT4_72_Jeju/Docs/C4-161138.zip" TargetMode="External" Id="R25a0b8cf58df4e6b" /><Relationship Type="http://schemas.openxmlformats.org/officeDocument/2006/relationships/hyperlink" Target="http://webapp.etsi.org/teldir/ListPersDetails.asp?PersId=40423" TargetMode="External" Id="Rbd1a11bbe39e40c3" /><Relationship Type="http://schemas.openxmlformats.org/officeDocument/2006/relationships/hyperlink" Target="http://portal.3gpp.org/ngppapp/CreateTdoc.aspx?mode=view&amp;contributionId=687834" TargetMode="External" Id="R0933d8c1f6834544" /><Relationship Type="http://schemas.openxmlformats.org/officeDocument/2006/relationships/hyperlink" Target="http://portal.3gpp.org/desktopmodules/Release/ReleaseDetails.aspx?releaseId=187" TargetMode="External" Id="Rd981770a2f7443ad" /><Relationship Type="http://schemas.openxmlformats.org/officeDocument/2006/relationships/hyperlink" Target="http://portal.3gpp.org/desktopmodules/Specifications/SpecificationDetails.aspx?specificationId=731" TargetMode="External" Id="Rd2ea0b6ee1e04271" /><Relationship Type="http://schemas.openxmlformats.org/officeDocument/2006/relationships/hyperlink" Target="http://portal.3gpp.org/desktopmodules/WorkItem/WorkItemDetails.aspx?workitemId=610034" TargetMode="External" Id="Rbadcf07b3d024069" /><Relationship Type="http://schemas.openxmlformats.org/officeDocument/2006/relationships/hyperlink" Target="http://www.3gpp.org/ftp/tsg_ct/WG4_protocollars_ex-CN4/TSGCT4_72_Jeju/Docs/C4-161139.zip" TargetMode="External" Id="R9234f1858603427e" /><Relationship Type="http://schemas.openxmlformats.org/officeDocument/2006/relationships/hyperlink" Target="http://webapp.etsi.org/teldir/ListPersDetails.asp?PersId=40423" TargetMode="External" Id="Ra0b725633bd440f0" /><Relationship Type="http://schemas.openxmlformats.org/officeDocument/2006/relationships/hyperlink" Target="http://portal.3gpp.org/desktopmodules/Release/ReleaseDetails.aspx?releaseId=187" TargetMode="External" Id="R2ee4e1b291994e06" /><Relationship Type="http://schemas.openxmlformats.org/officeDocument/2006/relationships/hyperlink" Target="http://portal.3gpp.org/desktopmodules/Specifications/SpecificationDetails.aspx?specificationId=1613" TargetMode="External" Id="R8020a26128d74911" /><Relationship Type="http://schemas.openxmlformats.org/officeDocument/2006/relationships/hyperlink" Target="http://portal.3gpp.org/desktopmodules/WorkItem/WorkItemDetails.aspx?workitemId=700011" TargetMode="External" Id="R8d7b3d6f829c4d47" /><Relationship Type="http://schemas.openxmlformats.org/officeDocument/2006/relationships/hyperlink" Target="http://www.3gpp.org/ftp/tsg_ct/WG4_protocollars_ex-CN4/TSGCT4_72_Jeju/Docs/C4-161140.zip" TargetMode="External" Id="R08092a0c2f8e4a94" /><Relationship Type="http://schemas.openxmlformats.org/officeDocument/2006/relationships/hyperlink" Target="http://webapp.etsi.org/teldir/ListPersDetails.asp?PersId=40423" TargetMode="External" Id="R1bd90a419b334dd1" /><Relationship Type="http://schemas.openxmlformats.org/officeDocument/2006/relationships/hyperlink" Target="http://portal.3gpp.org/ngppapp/CreateTdoc.aspx?mode=view&amp;contributionId=687985" TargetMode="External" Id="R55a4af218ee64f07" /><Relationship Type="http://schemas.openxmlformats.org/officeDocument/2006/relationships/hyperlink" Target="http://portal.3gpp.org/desktopmodules/Release/ReleaseDetails.aspx?releaseId=187" TargetMode="External" Id="R02d9a032ced14581" /><Relationship Type="http://schemas.openxmlformats.org/officeDocument/2006/relationships/hyperlink" Target="http://portal.3gpp.org/desktopmodules/Specifications/SpecificationDetails.aspx?specificationId=1712" TargetMode="External" Id="Rdc8b7dda5f194cb7" /><Relationship Type="http://schemas.openxmlformats.org/officeDocument/2006/relationships/hyperlink" Target="http://portal.3gpp.org/desktopmodules/WorkItem/WorkItemDetails.aspx?workitemId=680011" TargetMode="External" Id="R42b1ff4c78964f5e" /><Relationship Type="http://schemas.openxmlformats.org/officeDocument/2006/relationships/hyperlink" Target="http://www.3gpp.org/ftp/tsg_ct/WG4_protocollars_ex-CN4/TSGCT4_72_Jeju/Docs/C4-161141.zip" TargetMode="External" Id="Rf73d36b0182a46d6" /><Relationship Type="http://schemas.openxmlformats.org/officeDocument/2006/relationships/hyperlink" Target="http://webapp.etsi.org/teldir/ListPersDetails.asp?PersId=40423" TargetMode="External" Id="Rdbc12b8156b64de7" /><Relationship Type="http://schemas.openxmlformats.org/officeDocument/2006/relationships/hyperlink" Target="http://portal.3gpp.org/desktopmodules/Release/ReleaseDetails.aspx?releaseId=187" TargetMode="External" Id="R8aadb26debc64520" /><Relationship Type="http://schemas.openxmlformats.org/officeDocument/2006/relationships/hyperlink" Target="http://portal.3gpp.org/desktopmodules/Specifications/SpecificationDetails.aspx?specificationId=1683" TargetMode="External" Id="R154eda7c03bb45ce" /><Relationship Type="http://schemas.openxmlformats.org/officeDocument/2006/relationships/hyperlink" Target="http://portal.3gpp.org/desktopmodules/WorkItem/WorkItemDetails.aspx?workitemId=680011" TargetMode="External" Id="R95732e59a73e46da" /><Relationship Type="http://schemas.openxmlformats.org/officeDocument/2006/relationships/hyperlink" Target="http://www.3gpp.org/ftp/tsg_ct/WG4_protocollars_ex-CN4/TSGCT4_72_Jeju/Docs/C4-161142.zip" TargetMode="External" Id="R2ec8da4063be40a7" /><Relationship Type="http://schemas.openxmlformats.org/officeDocument/2006/relationships/hyperlink" Target="http://webapp.etsi.org/teldir/ListPersDetails.asp?PersId=40423" TargetMode="External" Id="R7efb33ae0c5048b2" /><Relationship Type="http://schemas.openxmlformats.org/officeDocument/2006/relationships/hyperlink" Target="http://portal.3gpp.org/desktopmodules/Release/ReleaseDetails.aspx?releaseId=187" TargetMode="External" Id="R5d75ddb163884d51" /><Relationship Type="http://schemas.openxmlformats.org/officeDocument/2006/relationships/hyperlink" Target="http://portal.3gpp.org/desktopmodules/Specifications/SpecificationDetails.aspx?specificationId=1683" TargetMode="External" Id="R943c5e711e8c443e" /><Relationship Type="http://schemas.openxmlformats.org/officeDocument/2006/relationships/hyperlink" Target="http://portal.3gpp.org/desktopmodules/WorkItem/WorkItemDetails.aspx?workitemId=610034" TargetMode="External" Id="Rdbfdde1f618c433a" /><Relationship Type="http://schemas.openxmlformats.org/officeDocument/2006/relationships/hyperlink" Target="http://www.3gpp.org/ftp/tsg_ct/WG4_protocollars_ex-CN4/TSGCT4_72_Jeju/Docs/C4-161143.zip" TargetMode="External" Id="Rf77a2638c2f244f6" /><Relationship Type="http://schemas.openxmlformats.org/officeDocument/2006/relationships/hyperlink" Target="http://webapp.etsi.org/teldir/ListPersDetails.asp?PersId=68755" TargetMode="External" Id="R5947aaaa7e1b4aed" /><Relationship Type="http://schemas.openxmlformats.org/officeDocument/2006/relationships/hyperlink" Target="http://www.3gpp.org/ftp/tsg_ct/WG4_protocollars_ex-CN4/TSGCT4_72_Jeju/Docs/C4-161144.zip" TargetMode="External" Id="R317753d6bffc4dcb" /><Relationship Type="http://schemas.openxmlformats.org/officeDocument/2006/relationships/hyperlink" Target="http://webapp.etsi.org/teldir/ListPersDetails.asp?PersId=68755" TargetMode="External" Id="R9eea8dec462c4e19" /><Relationship Type="http://schemas.openxmlformats.org/officeDocument/2006/relationships/hyperlink" Target="http://www.3gpp.org/ftp/tsg_ct/WG4_protocollars_ex-CN4/TSGCT4_72_Jeju/Docs/C4-161145.zip" TargetMode="External" Id="R6c859303472244a8" /><Relationship Type="http://schemas.openxmlformats.org/officeDocument/2006/relationships/hyperlink" Target="http://webapp.etsi.org/teldir/ListPersDetails.asp?PersId=68755" TargetMode="External" Id="Rbe34c28db4b049b7" /><Relationship Type="http://schemas.openxmlformats.org/officeDocument/2006/relationships/hyperlink" Target="http://portal.3gpp.org/ngppapp/CreateTdoc.aspx?mode=view&amp;contributionId=687929" TargetMode="External" Id="Rd4c7bce29aae4277" /><Relationship Type="http://schemas.openxmlformats.org/officeDocument/2006/relationships/hyperlink" Target="http://portal.3gpp.org/desktopmodules/Release/ReleaseDetails.aspx?releaseId=187" TargetMode="External" Id="R59afcb8bc53549de" /><Relationship Type="http://schemas.openxmlformats.org/officeDocument/2006/relationships/hyperlink" Target="http://portal.3gpp.org/desktopmodules/Specifications/SpecificationDetails.aspx?specificationId=1692" TargetMode="External" Id="R8e01c6885a5e4e91" /><Relationship Type="http://schemas.openxmlformats.org/officeDocument/2006/relationships/hyperlink" Target="http://portal.3gpp.org/desktopmodules/WorkItem/WorkItemDetails.aspx?workitemId=700013" TargetMode="External" Id="R30238be7bbc4446e" /><Relationship Type="http://schemas.openxmlformats.org/officeDocument/2006/relationships/hyperlink" Target="http://www.3gpp.org/ftp/tsg_ct/WG4_protocollars_ex-CN4/TSGCT4_72_Jeju/Docs/C4-161146.zip" TargetMode="External" Id="Rbbbff3f3efce49c5" /><Relationship Type="http://schemas.openxmlformats.org/officeDocument/2006/relationships/hyperlink" Target="http://webapp.etsi.org/teldir/ListPersDetails.asp?PersId=68755" TargetMode="External" Id="R523f641b970d4bc0" /><Relationship Type="http://schemas.openxmlformats.org/officeDocument/2006/relationships/hyperlink" Target="http://portal.3gpp.org/ngppapp/CreateTdoc.aspx?mode=view&amp;contributionId=687954" TargetMode="External" Id="R68dbbaf8856644a4" /><Relationship Type="http://schemas.openxmlformats.org/officeDocument/2006/relationships/hyperlink" Target="http://portal.3gpp.org/desktopmodules/Release/ReleaseDetails.aspx?releaseId=187" TargetMode="External" Id="R5798f97726304fe2" /><Relationship Type="http://schemas.openxmlformats.org/officeDocument/2006/relationships/hyperlink" Target="http://portal.3gpp.org/desktopmodules/Specifications/SpecificationDetails.aspx?specificationId=1692" TargetMode="External" Id="Rf613b5aa467f4d78" /><Relationship Type="http://schemas.openxmlformats.org/officeDocument/2006/relationships/hyperlink" Target="http://portal.3gpp.org/desktopmodules/WorkItem/WorkItemDetails.aspx?workitemId=700013" TargetMode="External" Id="Rde8a2afdfdf54600" /><Relationship Type="http://schemas.openxmlformats.org/officeDocument/2006/relationships/hyperlink" Target="http://www.3gpp.org/ftp/tsg_ct/WG4_protocollars_ex-CN4/TSGCT4_72_Jeju/Docs/C4-161147.zip" TargetMode="External" Id="Re5ef27e36e794707" /><Relationship Type="http://schemas.openxmlformats.org/officeDocument/2006/relationships/hyperlink" Target="http://webapp.etsi.org/teldir/ListPersDetails.asp?PersId=68755" TargetMode="External" Id="R46828b81643046fb" /><Relationship Type="http://schemas.openxmlformats.org/officeDocument/2006/relationships/hyperlink" Target="http://portal.3gpp.org/ngppapp/CreateTdoc.aspx?mode=view&amp;contributionId=687930" TargetMode="External" Id="Rc59b847fc5b447f5" /><Relationship Type="http://schemas.openxmlformats.org/officeDocument/2006/relationships/hyperlink" Target="http://portal.3gpp.org/desktopmodules/Release/ReleaseDetails.aspx?releaseId=187" TargetMode="External" Id="Rec77b16fa02344b4" /><Relationship Type="http://schemas.openxmlformats.org/officeDocument/2006/relationships/hyperlink" Target="http://portal.3gpp.org/desktopmodules/Specifications/SpecificationDetails.aspx?specificationId=1699" TargetMode="External" Id="R1db3e16690ec475d" /><Relationship Type="http://schemas.openxmlformats.org/officeDocument/2006/relationships/hyperlink" Target="http://portal.3gpp.org/desktopmodules/WorkItem/WorkItemDetails.aspx?workitemId=700013" TargetMode="External" Id="Rc7bc748e48f744d9" /><Relationship Type="http://schemas.openxmlformats.org/officeDocument/2006/relationships/hyperlink" Target="http://www.3gpp.org/ftp/tsg_ct/WG4_protocollars_ex-CN4/TSGCT4_72_Jeju/Docs/C4-161148.zip" TargetMode="External" Id="R5a0c79efbe5f4e1d" /><Relationship Type="http://schemas.openxmlformats.org/officeDocument/2006/relationships/hyperlink" Target="http://webapp.etsi.org/teldir/ListPersDetails.asp?PersId=68755" TargetMode="External" Id="Rf68c58b8f4504461" /><Relationship Type="http://schemas.openxmlformats.org/officeDocument/2006/relationships/hyperlink" Target="http://portal.3gpp.org/ngppapp/CreateTdoc.aspx?mode=view&amp;contributionId=687933" TargetMode="External" Id="R583f487908c84939" /><Relationship Type="http://schemas.openxmlformats.org/officeDocument/2006/relationships/hyperlink" Target="http://portal.3gpp.org/desktopmodules/Release/ReleaseDetails.aspx?releaseId=187" TargetMode="External" Id="R00835f5373264ff4" /><Relationship Type="http://schemas.openxmlformats.org/officeDocument/2006/relationships/hyperlink" Target="http://portal.3gpp.org/desktopmodules/Specifications/SpecificationDetails.aspx?specificationId=1699" TargetMode="External" Id="R2339dda98450420f" /><Relationship Type="http://schemas.openxmlformats.org/officeDocument/2006/relationships/hyperlink" Target="http://portal.3gpp.org/desktopmodules/WorkItem/WorkItemDetails.aspx?workitemId=700013" TargetMode="External" Id="R473e35e0193f40ef" /><Relationship Type="http://schemas.openxmlformats.org/officeDocument/2006/relationships/hyperlink" Target="http://www.3gpp.org/ftp/tsg_ct/WG4_protocollars_ex-CN4/TSGCT4_72_Jeju/Docs/C4-161149.zip" TargetMode="External" Id="R40858c6e5c004ad0" /><Relationship Type="http://schemas.openxmlformats.org/officeDocument/2006/relationships/hyperlink" Target="http://webapp.etsi.org/teldir/ListPersDetails.asp?PersId=68755" TargetMode="External" Id="Re7567889f5b345da" /><Relationship Type="http://schemas.openxmlformats.org/officeDocument/2006/relationships/hyperlink" Target="http://portal.3gpp.org/desktopmodules/Release/ReleaseDetails.aspx?releaseId=187" TargetMode="External" Id="R606e38916a744494" /><Relationship Type="http://schemas.openxmlformats.org/officeDocument/2006/relationships/hyperlink" Target="http://portal.3gpp.org/desktopmodules/Specifications/SpecificationDetails.aspx?specificationId=730" TargetMode="External" Id="R76d4982802814b87" /><Relationship Type="http://schemas.openxmlformats.org/officeDocument/2006/relationships/hyperlink" Target="http://portal.3gpp.org/desktopmodules/WorkItem/WorkItemDetails.aspx?workitemId=700013" TargetMode="External" Id="R94ed6877a5094a77" /><Relationship Type="http://schemas.openxmlformats.org/officeDocument/2006/relationships/hyperlink" Target="http://www.3gpp.org/ftp/tsg_ct/WG4_protocollars_ex-CN4/TSGCT4_72_Jeju/Docs/C4-161150.zip" TargetMode="External" Id="Rc227e8352b194683" /><Relationship Type="http://schemas.openxmlformats.org/officeDocument/2006/relationships/hyperlink" Target="http://webapp.etsi.org/teldir/ListPersDetails.asp?PersId=68755" TargetMode="External" Id="R32d103f2be154d33" /><Relationship Type="http://schemas.openxmlformats.org/officeDocument/2006/relationships/hyperlink" Target="http://portal.3gpp.org/desktopmodules/Release/ReleaseDetails.aspx?releaseId=187" TargetMode="External" Id="R061f5e5ffabc49f6" /><Relationship Type="http://schemas.openxmlformats.org/officeDocument/2006/relationships/hyperlink" Target="http://portal.3gpp.org/desktopmodules/Specifications/SpecificationDetails.aspx?specificationId=730" TargetMode="External" Id="R3b8f266f27da4167" /><Relationship Type="http://schemas.openxmlformats.org/officeDocument/2006/relationships/hyperlink" Target="http://portal.3gpp.org/desktopmodules/WorkItem/WorkItemDetails.aspx?workitemId=700013" TargetMode="External" Id="R66719d7e7d994816" /><Relationship Type="http://schemas.openxmlformats.org/officeDocument/2006/relationships/hyperlink" Target="http://www.3gpp.org/ftp/tsg_ct/WG4_protocollars_ex-CN4/TSGCT4_72_Jeju/Docs/C4-161151.zip" TargetMode="External" Id="Rbf343739bedd40d0" /><Relationship Type="http://schemas.openxmlformats.org/officeDocument/2006/relationships/hyperlink" Target="http://webapp.etsi.org/teldir/ListPersDetails.asp?PersId=68755" TargetMode="External" Id="R8de6d2cd73c641e8" /><Relationship Type="http://schemas.openxmlformats.org/officeDocument/2006/relationships/hyperlink" Target="http://www.3gpp.org/ftp/tsg_ct/WG4_protocollars_ex-CN4/TSGCT4_72_Jeju/Docs/C4-161152.zip" TargetMode="External" Id="R239dc4ad9c154192" /><Relationship Type="http://schemas.openxmlformats.org/officeDocument/2006/relationships/hyperlink" Target="http://webapp.etsi.org/teldir/ListPersDetails.asp?PersId=68755" TargetMode="External" Id="R1f069cbe40a041d7" /><Relationship Type="http://schemas.openxmlformats.org/officeDocument/2006/relationships/hyperlink" Target="http://portal.3gpp.org/desktopmodules/Release/ReleaseDetails.aspx?releaseId=187" TargetMode="External" Id="R1e27344aaf4a4e02" /><Relationship Type="http://schemas.openxmlformats.org/officeDocument/2006/relationships/hyperlink" Target="http://portal.3gpp.org/desktopmodules/Specifications/SpecificationDetails.aspx?specificationId=1714" TargetMode="External" Id="R5efd81ae7823438b" /><Relationship Type="http://schemas.openxmlformats.org/officeDocument/2006/relationships/hyperlink" Target="http://portal.3gpp.org/desktopmodules/WorkItem/WorkItemDetails.aspx?workitemId=690010" TargetMode="External" Id="Rf5fcc6e80b994071" /><Relationship Type="http://schemas.openxmlformats.org/officeDocument/2006/relationships/hyperlink" Target="http://www.3gpp.org/ftp/tsg_ct/WG4_protocollars_ex-CN4/TSGCT4_72_Jeju/Docs/C4-161153.zip" TargetMode="External" Id="R81da32f885374160" /><Relationship Type="http://schemas.openxmlformats.org/officeDocument/2006/relationships/hyperlink" Target="http://webapp.etsi.org/teldir/ListPersDetails.asp?PersId=68755" TargetMode="External" Id="R3f8ceea76cba4255" /><Relationship Type="http://schemas.openxmlformats.org/officeDocument/2006/relationships/hyperlink" Target="http://portal.3gpp.org/desktopmodules/Release/ReleaseDetails.aspx?releaseId=187" TargetMode="External" Id="R49fc67d2edc94aca" /><Relationship Type="http://schemas.openxmlformats.org/officeDocument/2006/relationships/hyperlink" Target="http://portal.3gpp.org/desktopmodules/Specifications/SpecificationDetails.aspx?specificationId=1683" TargetMode="External" Id="R227ddb6adc624729" /><Relationship Type="http://schemas.openxmlformats.org/officeDocument/2006/relationships/hyperlink" Target="http://portal.3gpp.org/desktopmodules/WorkItem/WorkItemDetails.aspx?workitemId=690010" TargetMode="External" Id="R05a2e5ace5834a66" /><Relationship Type="http://schemas.openxmlformats.org/officeDocument/2006/relationships/hyperlink" Target="http://www.3gpp.org/ftp/tsg_ct/WG4_protocollars_ex-CN4/TSGCT4_72_Jeju/Docs/C4-161154.zip" TargetMode="External" Id="Rb74e256e53dd49fd" /><Relationship Type="http://schemas.openxmlformats.org/officeDocument/2006/relationships/hyperlink" Target="http://webapp.etsi.org/teldir/ListPersDetails.asp?PersId=68755" TargetMode="External" Id="R7db538ef9f764b7d" /><Relationship Type="http://schemas.openxmlformats.org/officeDocument/2006/relationships/hyperlink" Target="http://portal.3gpp.org/ngppapp/CreateTdoc.aspx?mode=view&amp;contributionId=686688" TargetMode="External" Id="R782e33da850f41c4" /><Relationship Type="http://schemas.openxmlformats.org/officeDocument/2006/relationships/hyperlink" Target="http://portal.3gpp.org/desktopmodules/Release/ReleaseDetails.aspx?releaseId=187" TargetMode="External" Id="R24383cadf182453b" /><Relationship Type="http://schemas.openxmlformats.org/officeDocument/2006/relationships/hyperlink" Target="http://portal.3gpp.org/desktopmodules/Specifications/SpecificationDetails.aspx?specificationId=1585" TargetMode="External" Id="Re661aeea125c44d8" /><Relationship Type="http://schemas.openxmlformats.org/officeDocument/2006/relationships/hyperlink" Target="http://portal.3gpp.org/desktopmodules/WorkItem/WorkItemDetails.aspx?workitemId=690010" TargetMode="External" Id="R00a72285d0b14210" /><Relationship Type="http://schemas.openxmlformats.org/officeDocument/2006/relationships/hyperlink" Target="http://www.3gpp.org/ftp/tsg_ct/WG4_protocollars_ex-CN4/TSGCT4_72_Jeju/Docs/C4-161155.zip" TargetMode="External" Id="R69466d36d514404d" /><Relationship Type="http://schemas.openxmlformats.org/officeDocument/2006/relationships/hyperlink" Target="http://webapp.etsi.org/teldir/ListPersDetails.asp?PersId=68755" TargetMode="External" Id="R474b1664eb904994" /><Relationship Type="http://schemas.openxmlformats.org/officeDocument/2006/relationships/hyperlink" Target="http://portal.3gpp.org/desktopmodules/Release/ReleaseDetails.aspx?releaseId=187" TargetMode="External" Id="Rb23693d468754f51" /><Relationship Type="http://schemas.openxmlformats.org/officeDocument/2006/relationships/hyperlink" Target="http://portal.3gpp.org/desktopmodules/Specifications/SpecificationDetails.aspx?specificationId=1704" TargetMode="External" Id="R5f331f6ee37f421c" /><Relationship Type="http://schemas.openxmlformats.org/officeDocument/2006/relationships/hyperlink" Target="http://portal.3gpp.org/desktopmodules/WorkItem/WorkItemDetails.aspx?workitemId=690010" TargetMode="External" Id="R61903450c3744d56" /><Relationship Type="http://schemas.openxmlformats.org/officeDocument/2006/relationships/hyperlink" Target="http://www.3gpp.org/ftp/tsg_ct/WG4_protocollars_ex-CN4/TSGCT4_72_Jeju/Docs/C4-161156.zip" TargetMode="External" Id="Rf925b5f2033f4564" /><Relationship Type="http://schemas.openxmlformats.org/officeDocument/2006/relationships/hyperlink" Target="http://webapp.etsi.org/teldir/ListPersDetails.asp?PersId=68755" TargetMode="External" Id="R9bd7e6d8d3d44c73" /><Relationship Type="http://schemas.openxmlformats.org/officeDocument/2006/relationships/hyperlink" Target="http://portal.3gpp.org/desktopmodules/Release/ReleaseDetails.aspx?releaseId=187" TargetMode="External" Id="R03d962fbc24b49f4" /><Relationship Type="http://schemas.openxmlformats.org/officeDocument/2006/relationships/hyperlink" Target="http://portal.3gpp.org/desktopmodules/Specifications/SpecificationDetails.aspx?specificationId=1691" TargetMode="External" Id="R5fe546ec737245e0" /><Relationship Type="http://schemas.openxmlformats.org/officeDocument/2006/relationships/hyperlink" Target="http://www.3gpp.org/ftp/tsg_ct/WG4_protocollars_ex-CN4/TSGCT4_72_Jeju/Docs/C4-161157.zip" TargetMode="External" Id="Re7864b41a8cf4a33" /><Relationship Type="http://schemas.openxmlformats.org/officeDocument/2006/relationships/hyperlink" Target="http://webapp.etsi.org/teldir/ListPersDetails.asp?PersId=68755" TargetMode="External" Id="R2c185dd6d3b14e23" /><Relationship Type="http://schemas.openxmlformats.org/officeDocument/2006/relationships/hyperlink" Target="http://portal.3gpp.org/ngppapp/CreateTdoc.aspx?mode=view&amp;contributionId=687876" TargetMode="External" Id="R414a162bca3f4dd9" /><Relationship Type="http://schemas.openxmlformats.org/officeDocument/2006/relationships/hyperlink" Target="http://portal.3gpp.org/desktopmodules/Release/ReleaseDetails.aspx?releaseId=187" TargetMode="External" Id="R47458167f9f842e5" /><Relationship Type="http://schemas.openxmlformats.org/officeDocument/2006/relationships/hyperlink" Target="http://portal.3gpp.org/desktopmodules/Specifications/SpecificationDetails.aspx?specificationId=1691" TargetMode="External" Id="R039b5c8ef9e947ed" /><Relationship Type="http://schemas.openxmlformats.org/officeDocument/2006/relationships/hyperlink" Target="http://www.3gpp.org/ftp/tsg_ct/WG4_protocollars_ex-CN4/TSGCT4_72_Jeju/Docs/C4-161158.zip" TargetMode="External" Id="R99b61fe94e4547f2" /><Relationship Type="http://schemas.openxmlformats.org/officeDocument/2006/relationships/hyperlink" Target="http://webapp.etsi.org/teldir/ListPersDetails.asp?PersId=68755" TargetMode="External" Id="Rbeee24d19c524716" /><Relationship Type="http://schemas.openxmlformats.org/officeDocument/2006/relationships/hyperlink" Target="http://portal.3gpp.org/desktopmodules/Release/ReleaseDetails.aspx?releaseId=187" TargetMode="External" Id="Rdd8ff78f69a646c1" /><Relationship Type="http://schemas.openxmlformats.org/officeDocument/2006/relationships/hyperlink" Target="http://portal.3gpp.org/desktopmodules/Specifications/SpecificationDetails.aspx?specificationId=1683" TargetMode="External" Id="R10d03aad9c5842ef" /><Relationship Type="http://schemas.openxmlformats.org/officeDocument/2006/relationships/hyperlink" Target="http://www.3gpp.org/ftp/tsg_ct/WG4_protocollars_ex-CN4/TSGCT4_72_Jeju/Docs/C4-161159.zip" TargetMode="External" Id="Rf189a2b55c9b4b1e" /><Relationship Type="http://schemas.openxmlformats.org/officeDocument/2006/relationships/hyperlink" Target="http://webapp.etsi.org/teldir/ListPersDetails.asp?PersId=68755" TargetMode="External" Id="R9e07633dd9b54446" /><Relationship Type="http://schemas.openxmlformats.org/officeDocument/2006/relationships/hyperlink" Target="http://portal.3gpp.org/desktopmodules/Release/ReleaseDetails.aspx?releaseId=187" TargetMode="External" Id="Rc48d8e168a054590" /><Relationship Type="http://schemas.openxmlformats.org/officeDocument/2006/relationships/hyperlink" Target="http://portal.3gpp.org/desktopmodules/Specifications/SpecificationDetails.aspx?specificationId=1692" TargetMode="External" Id="Rb5b4d61cd1c24715" /><Relationship Type="http://schemas.openxmlformats.org/officeDocument/2006/relationships/hyperlink" Target="http://www.3gpp.org/ftp/tsg_ct/WG4_protocollars_ex-CN4/TSGCT4_72_Jeju/Docs/C4-161160.zip" TargetMode="External" Id="R4985c635db484c78" /><Relationship Type="http://schemas.openxmlformats.org/officeDocument/2006/relationships/hyperlink" Target="http://webapp.etsi.org/teldir/ListPersDetails.asp?PersId=68755" TargetMode="External" Id="R5796de8194fc46ef" /><Relationship Type="http://schemas.openxmlformats.org/officeDocument/2006/relationships/hyperlink" Target="http://portal.3gpp.org/ngppapp/CreateTdoc.aspx?mode=view&amp;contributionId=687887" TargetMode="External" Id="R4b1d9b204e2e40b1" /><Relationship Type="http://schemas.openxmlformats.org/officeDocument/2006/relationships/hyperlink" Target="http://portal.3gpp.org/desktopmodules/Release/ReleaseDetails.aspx?releaseId=187" TargetMode="External" Id="Rfd71b5005517489f" /><Relationship Type="http://schemas.openxmlformats.org/officeDocument/2006/relationships/hyperlink" Target="http://portal.3gpp.org/desktopmodules/Specifications/SpecificationDetails.aspx?specificationId=1702" TargetMode="External" Id="Rfa96ba5c15984544" /><Relationship Type="http://schemas.openxmlformats.org/officeDocument/2006/relationships/hyperlink" Target="http://www.3gpp.org/ftp/tsg_ct/WG4_protocollars_ex-CN4/TSGCT4_72_Jeju/Docs/C4-161161.zip" TargetMode="External" Id="R0053da240a14483b" /><Relationship Type="http://schemas.openxmlformats.org/officeDocument/2006/relationships/hyperlink" Target="http://webapp.etsi.org/teldir/ListPersDetails.asp?PersId=40423" TargetMode="External" Id="Rb2189dfad8514dd5" /><Relationship Type="http://schemas.openxmlformats.org/officeDocument/2006/relationships/hyperlink" Target="http://portal.3gpp.org/desktopmodules/Release/ReleaseDetails.aspx?releaseId=187" TargetMode="External" Id="R5fbf288f4f1347c7" /><Relationship Type="http://schemas.openxmlformats.org/officeDocument/2006/relationships/hyperlink" Target="http://portal.3gpp.org/desktopmodules/Specifications/SpecificationDetails.aspx?specificationId=1585" TargetMode="External" Id="R5462c1a72887432c" /><Relationship Type="http://schemas.openxmlformats.org/officeDocument/2006/relationships/hyperlink" Target="http://portal.3gpp.org/desktopmodules/WorkItem/WorkItemDetails.aspx?workitemId=610034" TargetMode="External" Id="R316aad854a2a4da1" /><Relationship Type="http://schemas.openxmlformats.org/officeDocument/2006/relationships/hyperlink" Target="http://webapp.etsi.org/teldir/ListPersDetails.asp?PersId=13753" TargetMode="External" Id="R93fa431953804157" /><Relationship Type="http://schemas.openxmlformats.org/officeDocument/2006/relationships/hyperlink" Target="http://portal.3gpp.org/ngppapp/CreateTdoc.aspx?mode=view&amp;contributionId=682773" TargetMode="External" Id="Ra55b3051d62d45e0" /><Relationship Type="http://schemas.openxmlformats.org/officeDocument/2006/relationships/hyperlink" Target="http://portal.3gpp.org/desktopmodules/Release/ReleaseDetails.aspx?releaseId=187" TargetMode="External" Id="Rf77a0dd29cec4e77" /><Relationship Type="http://schemas.openxmlformats.org/officeDocument/2006/relationships/hyperlink" Target="http://portal.3gpp.org/desktopmodules/Specifications/SpecificationDetails.aspx?specificationId=1712" TargetMode="External" Id="R518b7aaff6074312" /><Relationship Type="http://schemas.openxmlformats.org/officeDocument/2006/relationships/hyperlink" Target="http://portal.3gpp.org/desktopmodules/WorkItem/WorkItemDetails.aspx?workitemId=700013" TargetMode="External" Id="R02a99696a76240be" /><Relationship Type="http://schemas.openxmlformats.org/officeDocument/2006/relationships/hyperlink" Target="http://webapp.etsi.org/teldir/ListPersDetails.asp?PersId=13753" TargetMode="External" Id="R7377e95483634bab" /><Relationship Type="http://schemas.openxmlformats.org/officeDocument/2006/relationships/hyperlink" Target="http://portal.3gpp.org/desktopmodules/Release/ReleaseDetails.aspx?releaseId=187" TargetMode="External" Id="Rec8e9818835a4688" /><Relationship Type="http://schemas.openxmlformats.org/officeDocument/2006/relationships/hyperlink" Target="http://portal.3gpp.org/desktopmodules/Specifications/SpecificationDetails.aspx?specificationId=1690" TargetMode="External" Id="R4b53649850884bf4" /><Relationship Type="http://schemas.openxmlformats.org/officeDocument/2006/relationships/hyperlink" Target="http://portal.3gpp.org/desktopmodules/WorkItem/WorkItemDetails.aspx?workitemId=700013" TargetMode="External" Id="R98fdc7f09d524bad" /><Relationship Type="http://schemas.openxmlformats.org/officeDocument/2006/relationships/hyperlink" Target="http://webapp.etsi.org/teldir/ListPersDetails.asp?PersId=13753" TargetMode="External" Id="R077e774d1215425f" /><Relationship Type="http://schemas.openxmlformats.org/officeDocument/2006/relationships/hyperlink" Target="http://portal.3gpp.org/desktopmodules/Release/ReleaseDetails.aspx?releaseId=187" TargetMode="External" Id="R1ebf9e84411f401b" /><Relationship Type="http://schemas.openxmlformats.org/officeDocument/2006/relationships/hyperlink" Target="http://portal.3gpp.org/desktopmodules/Specifications/SpecificationDetails.aspx?specificationId=2924" TargetMode="External" Id="R70de0fd7b7a94291" /><Relationship Type="http://schemas.openxmlformats.org/officeDocument/2006/relationships/hyperlink" Target="http://portal.3gpp.org/desktopmodules/WorkItem/WorkItemDetails.aspx?workitemId=700013" TargetMode="External" Id="R0cf34976dc4e43e6" /><Relationship Type="http://schemas.openxmlformats.org/officeDocument/2006/relationships/hyperlink" Target="http://www.3gpp.org/ftp/tsg_ct/WG4_protocollars_ex-CN4/TSGCT4_72_Jeju/Docs/C4-161165.zip" TargetMode="External" Id="R653a4596da40424d" /><Relationship Type="http://schemas.openxmlformats.org/officeDocument/2006/relationships/hyperlink" Target="http://webapp.etsi.org/teldir/ListPersDetails.asp?PersId=13753" TargetMode="External" Id="Rd8ff65bc1cdd4627" /><Relationship Type="http://schemas.openxmlformats.org/officeDocument/2006/relationships/hyperlink" Target="http://portal.3gpp.org/ngppapp/CreateTdoc.aspx?mode=view&amp;contributionId=687852" TargetMode="External" Id="R965707e5dda5409b" /><Relationship Type="http://schemas.openxmlformats.org/officeDocument/2006/relationships/hyperlink" Target="http://portal.3gpp.org/desktopmodules/Release/ReleaseDetails.aspx?releaseId=187" TargetMode="External" Id="R3f9a61cefee64d6a" /><Relationship Type="http://schemas.openxmlformats.org/officeDocument/2006/relationships/hyperlink" Target="http://portal.3gpp.org/desktopmodules/Specifications/SpecificationDetails.aspx?specificationId=1683" TargetMode="External" Id="Rae3252474f73492e" /><Relationship Type="http://schemas.openxmlformats.org/officeDocument/2006/relationships/hyperlink" Target="http://portal.3gpp.org/desktopmodules/WorkItem/WorkItemDetails.aspx?workitemId=700013" TargetMode="External" Id="Rb971b192ac4a4000" /><Relationship Type="http://schemas.openxmlformats.org/officeDocument/2006/relationships/hyperlink" Target="http://webapp.etsi.org/teldir/ListPersDetails.asp?PersId=13753" TargetMode="External" Id="Rbc4add6b54274a01" /><Relationship Type="http://schemas.openxmlformats.org/officeDocument/2006/relationships/hyperlink" Target="http://portal.3gpp.org/desktopmodules/Release/ReleaseDetails.aspx?releaseId=187" TargetMode="External" Id="R93e33b28910f48f8" /><Relationship Type="http://schemas.openxmlformats.org/officeDocument/2006/relationships/hyperlink" Target="http://portal.3gpp.org/desktopmodules/Specifications/SpecificationDetails.aspx?specificationId=731" TargetMode="External" Id="Raa97eaa3265d40ac" /><Relationship Type="http://schemas.openxmlformats.org/officeDocument/2006/relationships/hyperlink" Target="http://portal.3gpp.org/desktopmodules/WorkItem/WorkItemDetails.aspx?workitemId=700013" TargetMode="External" Id="R74fc96fab9f94d11" /><Relationship Type="http://schemas.openxmlformats.org/officeDocument/2006/relationships/hyperlink" Target="http://www.3gpp.org/ftp/tsg_ct/WG4_protocollars_ex-CN4/TSGCT4_72_Jeju/Docs/C4-161167.zip" TargetMode="External" Id="Ra6768dad48f64076" /><Relationship Type="http://schemas.openxmlformats.org/officeDocument/2006/relationships/hyperlink" Target="http://webapp.etsi.org/teldir/ListPersDetails.asp?PersId=42295" TargetMode="External" Id="R2cb58461b685441d" /><Relationship Type="http://schemas.openxmlformats.org/officeDocument/2006/relationships/hyperlink" Target="http://portal.3gpp.org/desktopmodules/Release/ReleaseDetails.aspx?releaseId=187" TargetMode="External" Id="R303a21d4be2c4c4e" /><Relationship Type="http://schemas.openxmlformats.org/officeDocument/2006/relationships/hyperlink" Target="http://portal.3gpp.org/desktopmodules/Specifications/SpecificationDetails.aspx?specificationId=1692" TargetMode="External" Id="R23d60e17835d4b65" /><Relationship Type="http://schemas.openxmlformats.org/officeDocument/2006/relationships/hyperlink" Target="http://portal.3gpp.org/desktopmodules/WorkItem/WorkItemDetails.aspx?workitemId=680019" TargetMode="External" Id="R771f9f4aaa294c6e" /><Relationship Type="http://schemas.openxmlformats.org/officeDocument/2006/relationships/hyperlink" Target="http://www.3gpp.org/ftp/tsg_ct/WG4_protocollars_ex-CN4/TSGCT4_72_Jeju/Docs/C4-161168.zip" TargetMode="External" Id="R0d3dfa48b20d4108" /><Relationship Type="http://schemas.openxmlformats.org/officeDocument/2006/relationships/hyperlink" Target="http://webapp.etsi.org/teldir/ListPersDetails.asp?PersId=42295" TargetMode="External" Id="R64cbcb8ef47f47f5" /><Relationship Type="http://schemas.openxmlformats.org/officeDocument/2006/relationships/hyperlink" Target="http://portal.3gpp.org/ngppapp/CreateTdoc.aspx?mode=view&amp;contributionId=687226" TargetMode="External" Id="Rf67fd51d86bf4ffe" /><Relationship Type="http://schemas.openxmlformats.org/officeDocument/2006/relationships/hyperlink" Target="http://portal.3gpp.org/desktopmodules/Release/ReleaseDetails.aspx?releaseId=187" TargetMode="External" Id="R15384e5b0b034cd9" /><Relationship Type="http://schemas.openxmlformats.org/officeDocument/2006/relationships/hyperlink" Target="http://portal.3gpp.org/desktopmodules/Specifications/SpecificationDetails.aspx?specificationId=1692" TargetMode="External" Id="Ref63536a2f914eaa" /><Relationship Type="http://schemas.openxmlformats.org/officeDocument/2006/relationships/hyperlink" Target="http://portal.3gpp.org/desktopmodules/WorkItem/WorkItemDetails.aspx?workitemId=610034" TargetMode="External" Id="R526422f7402c4b44" /><Relationship Type="http://schemas.openxmlformats.org/officeDocument/2006/relationships/hyperlink" Target="http://www.3gpp.org/ftp/tsg_ct/WG4_protocollars_ex-CN4/TSGCT4_72_Jeju/Docs/C4-161169.zip" TargetMode="External" Id="R2644ad08d0c74192" /><Relationship Type="http://schemas.openxmlformats.org/officeDocument/2006/relationships/hyperlink" Target="http://webapp.etsi.org/teldir/ListPersDetails.asp?PersId=42295" TargetMode="External" Id="Re9747542c28441c5" /><Relationship Type="http://schemas.openxmlformats.org/officeDocument/2006/relationships/hyperlink" Target="http://portal.3gpp.org/ngppapp/CreateTdoc.aspx?mode=view&amp;contributionId=687908" TargetMode="External" Id="Rb0c57895ec8f4ebc" /><Relationship Type="http://schemas.openxmlformats.org/officeDocument/2006/relationships/hyperlink" Target="http://portal.3gpp.org/desktopmodules/Release/ReleaseDetails.aspx?releaseId=187" TargetMode="External" Id="R060843b70b9d4628" /><Relationship Type="http://schemas.openxmlformats.org/officeDocument/2006/relationships/hyperlink" Target="http://portal.3gpp.org/desktopmodules/Specifications/SpecificationDetails.aspx?specificationId=1702" TargetMode="External" Id="R5d951cf0078a4911" /><Relationship Type="http://schemas.openxmlformats.org/officeDocument/2006/relationships/hyperlink" Target="http://portal.3gpp.org/desktopmodules/WorkItem/WorkItemDetails.aspx?workitemId=690004" TargetMode="External" Id="R2542b7f7e17c4d3e" /><Relationship Type="http://schemas.openxmlformats.org/officeDocument/2006/relationships/hyperlink" Target="http://www.3gpp.org/ftp/tsg_ct/WG4_protocollars_ex-CN4/TSGCT4_72_Jeju/Docs/C4-161170.zip" TargetMode="External" Id="Rf277fe226c7d4c12" /><Relationship Type="http://schemas.openxmlformats.org/officeDocument/2006/relationships/hyperlink" Target="http://webapp.etsi.org/teldir/ListPersDetails.asp?PersId=42295" TargetMode="External" Id="R0a78cabe3a1e4cca" /><Relationship Type="http://schemas.openxmlformats.org/officeDocument/2006/relationships/hyperlink" Target="http://portal.3gpp.org/ngppapp/CreateTdoc.aspx?mode=view&amp;contributionId=687938" TargetMode="External" Id="R4630e3d84fda4922" /><Relationship Type="http://schemas.openxmlformats.org/officeDocument/2006/relationships/hyperlink" Target="http://portal.3gpp.org/desktopmodules/Release/ReleaseDetails.aspx?releaseId=187" TargetMode="External" Id="R999956add6aa43db" /><Relationship Type="http://schemas.openxmlformats.org/officeDocument/2006/relationships/hyperlink" Target="http://portal.3gpp.org/desktopmodules/Specifications/SpecificationDetails.aspx?specificationId=1692" TargetMode="External" Id="R8a6ccbbb05044354" /><Relationship Type="http://schemas.openxmlformats.org/officeDocument/2006/relationships/hyperlink" Target="http://portal.3gpp.org/desktopmodules/WorkItem/WorkItemDetails.aspx?workitemId=680006" TargetMode="External" Id="R40abb619305d4179" /><Relationship Type="http://schemas.openxmlformats.org/officeDocument/2006/relationships/hyperlink" Target="http://www.3gpp.org/ftp/tsg_ct/WG4_protocollars_ex-CN4/TSGCT4_72_Jeju/Docs/C4-161171.zip" TargetMode="External" Id="R20ff8c4b468548c4" /><Relationship Type="http://schemas.openxmlformats.org/officeDocument/2006/relationships/hyperlink" Target="http://webapp.etsi.org/teldir/ListPersDetails.asp?PersId=42295" TargetMode="External" Id="Rb3ab926cb744462a" /><Relationship Type="http://schemas.openxmlformats.org/officeDocument/2006/relationships/hyperlink" Target="http://portal.3gpp.org/ngppapp/CreateTdoc.aspx?mode=view&amp;contributionId=687893" TargetMode="External" Id="R3c40c2b85c234dbb" /><Relationship Type="http://schemas.openxmlformats.org/officeDocument/2006/relationships/hyperlink" Target="http://portal.3gpp.org/desktopmodules/Release/ReleaseDetails.aspx?releaseId=187" TargetMode="External" Id="Rd01ecf30439b44e0" /><Relationship Type="http://schemas.openxmlformats.org/officeDocument/2006/relationships/hyperlink" Target="http://portal.3gpp.org/desktopmodules/Specifications/SpecificationDetails.aspx?specificationId=1699" TargetMode="External" Id="R192b8965a2e2487e" /><Relationship Type="http://schemas.openxmlformats.org/officeDocument/2006/relationships/hyperlink" Target="http://portal.3gpp.org/desktopmodules/WorkItem/WorkItemDetails.aspx?workitemId=610034" TargetMode="External" Id="R91fb6b1115784e3a" /><Relationship Type="http://schemas.openxmlformats.org/officeDocument/2006/relationships/hyperlink" Target="http://www.3gpp.org/ftp/tsg_ct/WG4_protocollars_ex-CN4/TSGCT4_72_Jeju/Docs/C4-161172.zip" TargetMode="External" Id="Rc6f5944a6dd54d3c" /><Relationship Type="http://schemas.openxmlformats.org/officeDocument/2006/relationships/hyperlink" Target="http://webapp.etsi.org/teldir/ListPersDetails.asp?PersId=42295" TargetMode="External" Id="R9a8d5d24329a411a" /><Relationship Type="http://schemas.openxmlformats.org/officeDocument/2006/relationships/hyperlink" Target="http://portal.3gpp.org/ngppapp/CreateTdoc.aspx?mode=view&amp;contributionId=687872" TargetMode="External" Id="R09514598aa0b4fda" /><Relationship Type="http://schemas.openxmlformats.org/officeDocument/2006/relationships/hyperlink" Target="http://portal.3gpp.org/desktopmodules/Release/ReleaseDetails.aspx?releaseId=187" TargetMode="External" Id="R5c713272824f4977" /><Relationship Type="http://schemas.openxmlformats.org/officeDocument/2006/relationships/hyperlink" Target="http://portal.3gpp.org/desktopmodules/Specifications/SpecificationDetails.aspx?specificationId=1595" TargetMode="External" Id="R407ea76c91894f64" /><Relationship Type="http://schemas.openxmlformats.org/officeDocument/2006/relationships/hyperlink" Target="http://portal.3gpp.org/desktopmodules/WorkItem/WorkItemDetails.aspx?workitemId=690010" TargetMode="External" Id="R15450493054b44ce" /><Relationship Type="http://schemas.openxmlformats.org/officeDocument/2006/relationships/hyperlink" Target="http://www.3gpp.org/ftp/tsg_ct/WG4_protocollars_ex-CN4/TSGCT4_72_Jeju/Docs/C4-161173.zip" TargetMode="External" Id="Rb8a77019cec84be7" /><Relationship Type="http://schemas.openxmlformats.org/officeDocument/2006/relationships/hyperlink" Target="http://webapp.etsi.org/teldir/ListPersDetails.asp?PersId=42295" TargetMode="External" Id="Rf72ad9ea730d400f" /><Relationship Type="http://schemas.openxmlformats.org/officeDocument/2006/relationships/hyperlink" Target="http://portal.3gpp.org/ngppapp/CreateTdoc.aspx?mode=view&amp;contributionId=687874" TargetMode="External" Id="Rde05e2ce676345d6" /><Relationship Type="http://schemas.openxmlformats.org/officeDocument/2006/relationships/hyperlink" Target="http://portal.3gpp.org/desktopmodules/Release/ReleaseDetails.aspx?releaseId=187" TargetMode="External" Id="R4fcbd5a5ebc44caa" /><Relationship Type="http://schemas.openxmlformats.org/officeDocument/2006/relationships/hyperlink" Target="http://portal.3gpp.org/desktopmodules/Specifications/SpecificationDetails.aspx?specificationId=1595" TargetMode="External" Id="R5b63d66f8f3d43f8" /><Relationship Type="http://schemas.openxmlformats.org/officeDocument/2006/relationships/hyperlink" Target="http://portal.3gpp.org/desktopmodules/WorkItem/WorkItemDetails.aspx?workitemId=690010" TargetMode="External" Id="Rc140c6c98a0d483f" /><Relationship Type="http://schemas.openxmlformats.org/officeDocument/2006/relationships/hyperlink" Target="http://www.3gpp.org/ftp/tsg_ct/WG4_protocollars_ex-CN4/TSGCT4_72_Jeju/Docs/C4-161174.zip" TargetMode="External" Id="Reb07254d3ba2475b" /><Relationship Type="http://schemas.openxmlformats.org/officeDocument/2006/relationships/hyperlink" Target="http://webapp.etsi.org/teldir/ListPersDetails.asp?PersId=42295" TargetMode="External" Id="R1329f704d9994e71" /><Relationship Type="http://schemas.openxmlformats.org/officeDocument/2006/relationships/hyperlink" Target="http://portal.3gpp.org/ngppapp/CreateTdoc.aspx?mode=view&amp;contributionId=687875" TargetMode="External" Id="R92110bc18c284aa0" /><Relationship Type="http://schemas.openxmlformats.org/officeDocument/2006/relationships/hyperlink" Target="http://portal.3gpp.org/desktopmodules/Release/ReleaseDetails.aspx?releaseId=187" TargetMode="External" Id="Rbe415bac7ac54742" /><Relationship Type="http://schemas.openxmlformats.org/officeDocument/2006/relationships/hyperlink" Target="http://portal.3gpp.org/desktopmodules/Specifications/SpecificationDetails.aspx?specificationId=1692" TargetMode="External" Id="Ra248be3004904f5a" /><Relationship Type="http://schemas.openxmlformats.org/officeDocument/2006/relationships/hyperlink" Target="http://portal.3gpp.org/desktopmodules/WorkItem/WorkItemDetails.aspx?workitemId=690010" TargetMode="External" Id="Rde3175b9c7594eba" /><Relationship Type="http://schemas.openxmlformats.org/officeDocument/2006/relationships/hyperlink" Target="http://www.3gpp.org/ftp/tsg_ct/WG4_protocollars_ex-CN4/TSGCT4_72_Jeju/Docs/C4-161175.zip" TargetMode="External" Id="R9df137f356104a54" /><Relationship Type="http://schemas.openxmlformats.org/officeDocument/2006/relationships/hyperlink" Target="http://webapp.etsi.org/teldir/ListPersDetails.asp?PersId=73600" TargetMode="External" Id="R109e2676ba104bcf" /><Relationship Type="http://schemas.openxmlformats.org/officeDocument/2006/relationships/hyperlink" Target="http://portal.3gpp.org/ngppapp/CreateTdoc.aspx?mode=view&amp;contributionId=688186" TargetMode="External" Id="R6517e86444f240f4" /><Relationship Type="http://schemas.openxmlformats.org/officeDocument/2006/relationships/hyperlink" Target="http://portal.3gpp.org/desktopmodules/Release/ReleaseDetails.aspx?releaseId=187" TargetMode="External" Id="Rc8bed3b147b34104" /><Relationship Type="http://schemas.openxmlformats.org/officeDocument/2006/relationships/hyperlink" Target="http://portal.3gpp.org/desktopmodules/Specifications/SpecificationDetails.aspx?specificationId=1690" TargetMode="External" Id="R2bf211a9ae1a457b" /><Relationship Type="http://schemas.openxmlformats.org/officeDocument/2006/relationships/hyperlink" Target="http://portal.3gpp.org/desktopmodules/WorkItem/WorkItemDetails.aspx?workitemId=610034" TargetMode="External" Id="R0adde01f2f10473c" /><Relationship Type="http://schemas.openxmlformats.org/officeDocument/2006/relationships/hyperlink" Target="http://www.3gpp.org/ftp/tsg_ct/WG4_protocollars_ex-CN4/TSGCT4_72_Jeju/Docs/C4-161176.zip" TargetMode="External" Id="R3ab06c2411344aef" /><Relationship Type="http://schemas.openxmlformats.org/officeDocument/2006/relationships/hyperlink" Target="http://webapp.etsi.org/teldir/ListPersDetails.asp?PersId=62745" TargetMode="External" Id="R3a7cbbe893ae4be0" /><Relationship Type="http://schemas.openxmlformats.org/officeDocument/2006/relationships/hyperlink" Target="http://portal.3gpp.org/ngppapp/CreateTdoc.aspx?mode=view&amp;contributionId=687905" TargetMode="External" Id="Re0a0b3243d394ef8" /><Relationship Type="http://schemas.openxmlformats.org/officeDocument/2006/relationships/hyperlink" Target="http://portal.3gpp.org/desktopmodules/Release/ReleaseDetails.aspx?releaseId=187" TargetMode="External" Id="Rf81a94c607794017" /><Relationship Type="http://schemas.openxmlformats.org/officeDocument/2006/relationships/hyperlink" Target="http://portal.3gpp.org/desktopmodules/Specifications/SpecificationDetails.aspx?specificationId=1702" TargetMode="External" Id="R5852f170539d4e0b" /><Relationship Type="http://schemas.openxmlformats.org/officeDocument/2006/relationships/hyperlink" Target="http://portal.3gpp.org/desktopmodules/WorkItem/WorkItemDetails.aspx?workitemId=690004" TargetMode="External" Id="R0b5b93354af744e2" /><Relationship Type="http://schemas.openxmlformats.org/officeDocument/2006/relationships/hyperlink" Target="http://www.3gpp.org/ftp/tsg_ct/WG4_protocollars_ex-CN4/TSGCT4_72_Jeju/Docs/C4-161177.zip" TargetMode="External" Id="R63c3b9f9bb5b4dc9" /><Relationship Type="http://schemas.openxmlformats.org/officeDocument/2006/relationships/hyperlink" Target="http://webapp.etsi.org/teldir/ListPersDetails.asp?PersId=73600" TargetMode="External" Id="Ref93dbb1e3084565" /><Relationship Type="http://schemas.openxmlformats.org/officeDocument/2006/relationships/hyperlink" Target="http://portal.3gpp.org/ngppapp/CreateTdoc.aspx?mode=view&amp;contributionId=687239" TargetMode="External" Id="R0b671c4bf29b46d7" /><Relationship Type="http://schemas.openxmlformats.org/officeDocument/2006/relationships/hyperlink" Target="http://portal.3gpp.org/desktopmodules/Release/ReleaseDetails.aspx?releaseId=187" TargetMode="External" Id="R472a762bda0d4405" /><Relationship Type="http://schemas.openxmlformats.org/officeDocument/2006/relationships/hyperlink" Target="http://portal.3gpp.org/desktopmodules/Specifications/SpecificationDetails.aspx?specificationId=1683" TargetMode="External" Id="R0733c331ffb04eb6" /><Relationship Type="http://schemas.openxmlformats.org/officeDocument/2006/relationships/hyperlink" Target="http://portal.3gpp.org/desktopmodules/WorkItem/WorkItemDetails.aspx?workitemId=610034" TargetMode="External" Id="R2a77ae5909194af3" /><Relationship Type="http://schemas.openxmlformats.org/officeDocument/2006/relationships/hyperlink" Target="http://www.3gpp.org/ftp/tsg_ct/WG4_protocollars_ex-CN4/TSGCT4_72_Jeju/Docs/C4-161178.zip" TargetMode="External" Id="R1cc32e96e85a40c6" /><Relationship Type="http://schemas.openxmlformats.org/officeDocument/2006/relationships/hyperlink" Target="http://webapp.etsi.org/teldir/ListPersDetails.asp?PersId=73600" TargetMode="External" Id="R0b3816bcfbb54b53" /><Relationship Type="http://schemas.openxmlformats.org/officeDocument/2006/relationships/hyperlink" Target="http://portal.3gpp.org/ngppapp/CreateTdoc.aspx?mode=view&amp;contributionId=688077" TargetMode="External" Id="R13ca65270df242d6" /><Relationship Type="http://schemas.openxmlformats.org/officeDocument/2006/relationships/hyperlink" Target="http://portal.3gpp.org/desktopmodules/Release/ReleaseDetails.aspx?releaseId=189" TargetMode="External" Id="Rabd5718539b8475c" /><Relationship Type="http://schemas.openxmlformats.org/officeDocument/2006/relationships/hyperlink" Target="http://portal.3gpp.org/desktopmodules/Specifications/SpecificationDetails.aspx?specificationId=1683" TargetMode="External" Id="R951e9e5fc1194cdd" /><Relationship Type="http://schemas.openxmlformats.org/officeDocument/2006/relationships/hyperlink" Target="http://portal.3gpp.org/desktopmodules/WorkItem/WorkItemDetails.aspx?workitemId=680099" TargetMode="External" Id="Ra3e960e5b8cb4604" /><Relationship Type="http://schemas.openxmlformats.org/officeDocument/2006/relationships/hyperlink" Target="http://www.3gpp.org/ftp/tsg_ct/WG4_protocollars_ex-CN4/TSGCT4_72_Jeju/Docs/C4-161179.zip" TargetMode="External" Id="R73503ddb3e964616" /><Relationship Type="http://schemas.openxmlformats.org/officeDocument/2006/relationships/hyperlink" Target="http://webapp.etsi.org/teldir/ListPersDetails.asp?PersId=69918" TargetMode="External" Id="R2f9a716cc0c9447f" /><Relationship Type="http://schemas.openxmlformats.org/officeDocument/2006/relationships/hyperlink" Target="http://portal.3gpp.org/ngppapp/CreateTdoc.aspx?mode=view&amp;contributionId=687956" TargetMode="External" Id="Rf7ca1abaf18a4673" /><Relationship Type="http://schemas.openxmlformats.org/officeDocument/2006/relationships/hyperlink" Target="http://portal.3gpp.org/desktopmodules/Release/ReleaseDetails.aspx?releaseId=187" TargetMode="External" Id="Ref4623eba459462e" /><Relationship Type="http://schemas.openxmlformats.org/officeDocument/2006/relationships/hyperlink" Target="http://portal.3gpp.org/desktopmodules/Specifications/SpecificationDetails.aspx?specificationId=848" TargetMode="External" Id="Ra7575a5664894be4" /><Relationship Type="http://schemas.openxmlformats.org/officeDocument/2006/relationships/hyperlink" Target="http://portal.3gpp.org/desktopmodules/WorkItem/WorkItemDetails.aspx?workitemId=660028" TargetMode="External" Id="R2ca0f3f4346047a7" /><Relationship Type="http://schemas.openxmlformats.org/officeDocument/2006/relationships/hyperlink" Target="http://www.3gpp.org/ftp/tsg_ct/WG4_protocollars_ex-CN4/TSGCT4_72_Jeju/Docs/C4-161180.zip" TargetMode="External" Id="Rf7772db83004423e" /><Relationship Type="http://schemas.openxmlformats.org/officeDocument/2006/relationships/hyperlink" Target="http://webapp.etsi.org/teldir/ListPersDetails.asp?PersId=69918" TargetMode="External" Id="Rabafb739b52d4336" /><Relationship Type="http://schemas.openxmlformats.org/officeDocument/2006/relationships/hyperlink" Target="http://portal.3gpp.org/ngppapp/CreateTdoc.aspx?mode=view&amp;contributionId=687958" TargetMode="External" Id="R13ad2622b8924cb8" /><Relationship Type="http://schemas.openxmlformats.org/officeDocument/2006/relationships/hyperlink" Target="http://portal.3gpp.org/desktopmodules/Release/ReleaseDetails.aspx?releaseId=187" TargetMode="External" Id="R4ac8b52f58f84a6d" /><Relationship Type="http://schemas.openxmlformats.org/officeDocument/2006/relationships/hyperlink" Target="http://portal.3gpp.org/desktopmodules/Specifications/SpecificationDetails.aspx?specificationId=848" TargetMode="External" Id="R8a84f31044954f96" /><Relationship Type="http://schemas.openxmlformats.org/officeDocument/2006/relationships/hyperlink" Target="http://portal.3gpp.org/desktopmodules/WorkItem/WorkItemDetails.aspx?workitemId=660028" TargetMode="External" Id="Rd0f719d1f7fd4cc0" /><Relationship Type="http://schemas.openxmlformats.org/officeDocument/2006/relationships/hyperlink" Target="http://www.3gpp.org/ftp/tsg_ct/WG4_protocollars_ex-CN4/TSGCT4_72_Jeju/Docs/C4-161181.zip" TargetMode="External" Id="R750a2fc75df842fd" /><Relationship Type="http://schemas.openxmlformats.org/officeDocument/2006/relationships/hyperlink" Target="http://webapp.etsi.org/teldir/ListPersDetails.asp?PersId=69918" TargetMode="External" Id="Rec85565534954d94" /><Relationship Type="http://schemas.openxmlformats.org/officeDocument/2006/relationships/hyperlink" Target="http://www.3gpp.org/ftp/tsg_ct/WG4_protocollars_ex-CN4/TSGCT4_72_Jeju/Docs/C4-161182.zip" TargetMode="External" Id="R8deedd477bbe4904" /><Relationship Type="http://schemas.openxmlformats.org/officeDocument/2006/relationships/hyperlink" Target="http://webapp.etsi.org/teldir/ListPersDetails.asp?PersId=69918" TargetMode="External" Id="R48ac888decc94f99" /><Relationship Type="http://schemas.openxmlformats.org/officeDocument/2006/relationships/hyperlink" Target="http://portal.3gpp.org/ngppapp/CreateTdoc.aspx?mode=view&amp;contributionId=687868" TargetMode="External" Id="Rc72e5270fb8c4c61" /><Relationship Type="http://schemas.openxmlformats.org/officeDocument/2006/relationships/hyperlink" Target="http://portal.3gpp.org/desktopmodules/Release/ReleaseDetails.aspx?releaseId=187" TargetMode="External" Id="R5861b8832fd94fb5" /><Relationship Type="http://schemas.openxmlformats.org/officeDocument/2006/relationships/hyperlink" Target="http://portal.3gpp.org/desktopmodules/Specifications/SpecificationDetails.aspx?specificationId=1699" TargetMode="External" Id="R82033f14915b47dc" /><Relationship Type="http://schemas.openxmlformats.org/officeDocument/2006/relationships/hyperlink" Target="http://www.3gpp.org/ftp/tsg_ct/WG4_protocollars_ex-CN4/TSGCT4_72_Jeju/Docs/C4-161183.zip" TargetMode="External" Id="R4a2c5011f9a74f19" /><Relationship Type="http://schemas.openxmlformats.org/officeDocument/2006/relationships/hyperlink" Target="http://webapp.etsi.org/teldir/ListPersDetails.asp?PersId=62745" TargetMode="External" Id="Rf756e6d4b56842fc" /><Relationship Type="http://schemas.openxmlformats.org/officeDocument/2006/relationships/hyperlink" Target="http://portal.3gpp.org/desktopmodules/Release/ReleaseDetails.aspx?releaseId=187" TargetMode="External" Id="R13d11e3c93a24297" /><Relationship Type="http://schemas.openxmlformats.org/officeDocument/2006/relationships/hyperlink" Target="http://portal.3gpp.org/desktopmodules/Specifications/SpecificationDetails.aspx?specificationId=729" TargetMode="External" Id="R6dda1e6d60764f7f" /><Relationship Type="http://schemas.openxmlformats.org/officeDocument/2006/relationships/hyperlink" Target="http://portal.3gpp.org/desktopmodules/WorkItem/WorkItemDetails.aspx?workitemId=690004" TargetMode="External" Id="R06aefb94ddc04f86" /><Relationship Type="http://schemas.openxmlformats.org/officeDocument/2006/relationships/hyperlink" Target="http://webapp.etsi.org/teldir/ListPersDetails.asp?PersId=41373" TargetMode="External" Id="R8fd16725dd434b48" /><Relationship Type="http://schemas.openxmlformats.org/officeDocument/2006/relationships/hyperlink" Target="http://portal.3gpp.org/desktopmodules/Release/ReleaseDetails.aspx?releaseId=187" TargetMode="External" Id="R09a0512cccca406a" /><Relationship Type="http://schemas.openxmlformats.org/officeDocument/2006/relationships/hyperlink" Target="http://portal.3gpp.org/desktopmodules/Specifications/SpecificationDetails.aspx?specificationId=1691" TargetMode="External" Id="R6814a6018817495d" /><Relationship Type="http://schemas.openxmlformats.org/officeDocument/2006/relationships/hyperlink" Target="http://portal.3gpp.org/desktopmodules/WorkItem/WorkItemDetails.aspx?workitemId=610034" TargetMode="External" Id="R697a22fce6914ed9" /><Relationship Type="http://schemas.openxmlformats.org/officeDocument/2006/relationships/hyperlink" Target="http://www.3gpp.org/ftp/tsg_ct/WG4_protocollars_ex-CN4/TSGCT4_72_Jeju/Docs/C4-161185.zip" TargetMode="External" Id="R5e7cb14f30f54591" /><Relationship Type="http://schemas.openxmlformats.org/officeDocument/2006/relationships/hyperlink" Target="http://webapp.etsi.org/teldir/ListPersDetails.asp?PersId=68266" TargetMode="External" Id="R58ed69bd56f346ba" /><Relationship Type="http://schemas.openxmlformats.org/officeDocument/2006/relationships/hyperlink" Target="http://portal.3gpp.org/ngppapp/CreateTdoc.aspx?mode=view&amp;contributionId=686882" TargetMode="External" Id="Rb3e4e60cbd654d96" /><Relationship Type="http://schemas.openxmlformats.org/officeDocument/2006/relationships/hyperlink" Target="http://portal.3gpp.org/desktopmodules/Release/ReleaseDetails.aspx?releaseId=187" TargetMode="External" Id="R85b7ccf619c044c3" /><Relationship Type="http://schemas.openxmlformats.org/officeDocument/2006/relationships/hyperlink" Target="http://portal.3gpp.org/desktopmodules/Specifications/SpecificationDetails.aspx?specificationId=844" TargetMode="External" Id="Rf5f0d98c29d94120" /><Relationship Type="http://schemas.openxmlformats.org/officeDocument/2006/relationships/hyperlink" Target="http://portal.3gpp.org/desktopmodules/WorkItem/WorkItemDetails.aspx?workitemId=690012" TargetMode="External" Id="R4ad73d304dec4cc1" /><Relationship Type="http://schemas.openxmlformats.org/officeDocument/2006/relationships/hyperlink" Target="http://www.3gpp.org/ftp/tsg_ct/WG4_protocollars_ex-CN4/TSGCT4_72_Jeju/Docs/C4-161186.zip" TargetMode="External" Id="Rd1b75b398bca4488" /><Relationship Type="http://schemas.openxmlformats.org/officeDocument/2006/relationships/hyperlink" Target="http://webapp.etsi.org/teldir/ListPersDetails.asp?PersId=41373" TargetMode="External" Id="R5ba0bc715a884b99" /><Relationship Type="http://schemas.openxmlformats.org/officeDocument/2006/relationships/hyperlink" Target="http://portal.3gpp.org/desktopmodules/Release/ReleaseDetails.aspx?releaseId=187" TargetMode="External" Id="Re6e4f8ab6bb346cb" /><Relationship Type="http://schemas.openxmlformats.org/officeDocument/2006/relationships/hyperlink" Target="http://portal.3gpp.org/desktopmodules/Specifications/SpecificationDetails.aspx?specificationId=1692" TargetMode="External" Id="R141692461df34aa2" /><Relationship Type="http://schemas.openxmlformats.org/officeDocument/2006/relationships/hyperlink" Target="http://portal.3gpp.org/desktopmodules/WorkItem/WorkItemDetails.aspx?workitemId=610034" TargetMode="External" Id="R3bfa66dd25bb48dd" /><Relationship Type="http://schemas.openxmlformats.org/officeDocument/2006/relationships/hyperlink" Target="http://www.3gpp.org/ftp/tsg_ct/WG4_protocollars_ex-CN4/TSGCT4_72_Jeju/Docs/C4-161187.zip" TargetMode="External" Id="R28113045359b42ed" /><Relationship Type="http://schemas.openxmlformats.org/officeDocument/2006/relationships/hyperlink" Target="http://webapp.etsi.org/teldir/ListPersDetails.asp?PersId=41373" TargetMode="External" Id="R5d286b39ecdd4af3" /><Relationship Type="http://schemas.openxmlformats.org/officeDocument/2006/relationships/hyperlink" Target="http://portal.3gpp.org/desktopmodules/Release/ReleaseDetails.aspx?releaseId=187" TargetMode="External" Id="Re308df874e5d4b19" /><Relationship Type="http://schemas.openxmlformats.org/officeDocument/2006/relationships/hyperlink" Target="http://www.3gpp.org/ftp/tsg_ct/WG4_protocollars_ex-CN4/TSGCT4_72_Jeju/Docs/C4-161188.zip" TargetMode="External" Id="R55f38a45724542cc" /><Relationship Type="http://schemas.openxmlformats.org/officeDocument/2006/relationships/hyperlink" Target="http://webapp.etsi.org/teldir/ListPersDetails.asp?PersId=68266" TargetMode="External" Id="R8c9aab76315a40a4" /><Relationship Type="http://schemas.openxmlformats.org/officeDocument/2006/relationships/hyperlink" Target="http://portal.3gpp.org/ngppapp/CreateTdoc.aspx?mode=view&amp;contributionId=687973" TargetMode="External" Id="R01a0e30fa0ef461c" /><Relationship Type="http://schemas.openxmlformats.org/officeDocument/2006/relationships/hyperlink" Target="http://portal.3gpp.org/desktopmodules/Release/ReleaseDetails.aspx?releaseId=186" TargetMode="External" Id="R4cd4b639dc214a84" /><Relationship Type="http://schemas.openxmlformats.org/officeDocument/2006/relationships/hyperlink" Target="http://portal.3gpp.org/desktopmodules/Specifications/SpecificationDetails.aspx?specificationId=844" TargetMode="External" Id="R279a17490b674605" /><Relationship Type="http://schemas.openxmlformats.org/officeDocument/2006/relationships/hyperlink" Target="http://portal.3gpp.org/desktopmodules/WorkItem/WorkItemDetails.aspx?workitemId=650005" TargetMode="External" Id="Ra91eca2364394978" /><Relationship Type="http://schemas.openxmlformats.org/officeDocument/2006/relationships/hyperlink" Target="http://www.3gpp.org/ftp/tsg_ct/WG4_protocollars_ex-CN4/TSGCT4_72_Jeju/Docs/C4-161189.zip" TargetMode="External" Id="Rd51e085db8f34f99" /><Relationship Type="http://schemas.openxmlformats.org/officeDocument/2006/relationships/hyperlink" Target="http://webapp.etsi.org/teldir/ListPersDetails.asp?PersId=68266" TargetMode="External" Id="Ra37ae2ca7f3140e1" /><Relationship Type="http://schemas.openxmlformats.org/officeDocument/2006/relationships/hyperlink" Target="http://portal.3gpp.org/ngppapp/CreateTdoc.aspx?mode=view&amp;contributionId=687974" TargetMode="External" Id="R96838e4f55e844a4" /><Relationship Type="http://schemas.openxmlformats.org/officeDocument/2006/relationships/hyperlink" Target="http://portal.3gpp.org/desktopmodules/Release/ReleaseDetails.aspx?releaseId=187" TargetMode="External" Id="Re598e8e85cfe4c98" /><Relationship Type="http://schemas.openxmlformats.org/officeDocument/2006/relationships/hyperlink" Target="http://portal.3gpp.org/desktopmodules/Specifications/SpecificationDetails.aspx?specificationId=844" TargetMode="External" Id="R53c3e2359b2c4944" /><Relationship Type="http://schemas.openxmlformats.org/officeDocument/2006/relationships/hyperlink" Target="http://portal.3gpp.org/desktopmodules/WorkItem/WorkItemDetails.aspx?workitemId=650005" TargetMode="External" Id="R322da910e9a94ee6" /><Relationship Type="http://schemas.openxmlformats.org/officeDocument/2006/relationships/hyperlink" Target="http://www.3gpp.org/ftp/tsg_ct/WG4_protocollars_ex-CN4/TSGCT4_72_Jeju/Docs/C4-161190.zip" TargetMode="External" Id="R04f4b7e06ebb4086" /><Relationship Type="http://schemas.openxmlformats.org/officeDocument/2006/relationships/hyperlink" Target="http://webapp.etsi.org/teldir/ListPersDetails.asp?PersId=68942" TargetMode="External" Id="Raa1ed29fb33942ad" /><Relationship Type="http://schemas.openxmlformats.org/officeDocument/2006/relationships/hyperlink" Target="http://portal.3gpp.org/desktopmodules/Release/ReleaseDetails.aspx?releaseId=187" TargetMode="External" Id="Rb353e68623054d94" /><Relationship Type="http://schemas.openxmlformats.org/officeDocument/2006/relationships/hyperlink" Target="http://portal.3gpp.org/desktopmodules/Specifications/SpecificationDetails.aspx?specificationId=848" TargetMode="External" Id="Rac023939b3eb4949" /><Relationship Type="http://schemas.openxmlformats.org/officeDocument/2006/relationships/hyperlink" Target="http://portal.3gpp.org/desktopmodules/WorkItem/WorkItemDetails.aspx?workitemId=660028" TargetMode="External" Id="Raa37a66e2bd443ae" /><Relationship Type="http://schemas.openxmlformats.org/officeDocument/2006/relationships/hyperlink" Target="http://www.3gpp.org/ftp/tsg_ct/WG4_protocollars_ex-CN4/TSGCT4_72_Jeju/Docs/C4-161191.zip" TargetMode="External" Id="R086ceb5613c64f9c" /><Relationship Type="http://schemas.openxmlformats.org/officeDocument/2006/relationships/hyperlink" Target="http://webapp.etsi.org/teldir/ListPersDetails.asp?PersId=68942" TargetMode="External" Id="R287e7d05ce594843" /><Relationship Type="http://schemas.openxmlformats.org/officeDocument/2006/relationships/hyperlink" Target="http://portal.3gpp.org/ngppapp/CreateTdoc.aspx?mode=view&amp;contributionId=687962" TargetMode="External" Id="R5b3b6d9b126c44dd" /><Relationship Type="http://schemas.openxmlformats.org/officeDocument/2006/relationships/hyperlink" Target="http://portal.3gpp.org/desktopmodules/Release/ReleaseDetails.aspx?releaseId=187" TargetMode="External" Id="R96d2c98ddb324560" /><Relationship Type="http://schemas.openxmlformats.org/officeDocument/2006/relationships/hyperlink" Target="http://portal.3gpp.org/desktopmodules/Specifications/SpecificationDetails.aspx?specificationId=1712" TargetMode="External" Id="R9c83e562a5674550" /><Relationship Type="http://schemas.openxmlformats.org/officeDocument/2006/relationships/hyperlink" Target="http://portal.3gpp.org/desktopmodules/WorkItem/WorkItemDetails.aspx?workitemId=700008" TargetMode="External" Id="R9694725a9cd646aa" /><Relationship Type="http://schemas.openxmlformats.org/officeDocument/2006/relationships/hyperlink" Target="http://www.3gpp.org/ftp/tsg_ct/WG4_protocollars_ex-CN4/TSGCT4_72_Jeju/Docs/C4-161192.zip" TargetMode="External" Id="R45cca6870f484b65" /><Relationship Type="http://schemas.openxmlformats.org/officeDocument/2006/relationships/hyperlink" Target="http://webapp.etsi.org/teldir/ListPersDetails.asp?PersId=68942" TargetMode="External" Id="Rc20760f7217f4aa8" /><Relationship Type="http://schemas.openxmlformats.org/officeDocument/2006/relationships/hyperlink" Target="http://portal.3gpp.org/ngppapp/CreateTdoc.aspx?mode=view&amp;contributionId=687963" TargetMode="External" Id="R0df3009e8e334a84" /><Relationship Type="http://schemas.openxmlformats.org/officeDocument/2006/relationships/hyperlink" Target="http://portal.3gpp.org/desktopmodules/Release/ReleaseDetails.aspx?releaseId=187" TargetMode="External" Id="R971b5f09cf3844b8" /><Relationship Type="http://schemas.openxmlformats.org/officeDocument/2006/relationships/hyperlink" Target="http://portal.3gpp.org/desktopmodules/Specifications/SpecificationDetails.aspx?specificationId=1714" TargetMode="External" Id="R1bd1575042804b4f" /><Relationship Type="http://schemas.openxmlformats.org/officeDocument/2006/relationships/hyperlink" Target="http://portal.3gpp.org/desktopmodules/WorkItem/WorkItemDetails.aspx?workitemId=700008" TargetMode="External" Id="R326d3ec1b2b248ee" /><Relationship Type="http://schemas.openxmlformats.org/officeDocument/2006/relationships/hyperlink" Target="http://www.3gpp.org/ftp/tsg_ct/WG4_protocollars_ex-CN4/TSGCT4_72_Jeju/Docs/C4-161193.zip" TargetMode="External" Id="R16c7ae49b0b14012" /><Relationship Type="http://schemas.openxmlformats.org/officeDocument/2006/relationships/hyperlink" Target="http://webapp.etsi.org/teldir/ListPersDetails.asp?PersId=13753" TargetMode="External" Id="R851f4587e18843e3" /><Relationship Type="http://schemas.openxmlformats.org/officeDocument/2006/relationships/hyperlink" Target="http://portal.3gpp.org/ngppapp/CreateTdoc.aspx?mode=view&amp;contributionId=682642" TargetMode="External" Id="R9752363cbd1b48ee" /><Relationship Type="http://schemas.openxmlformats.org/officeDocument/2006/relationships/hyperlink" Target="http://portal.3gpp.org/ngppapp/CreateTdoc.aspx?mode=view&amp;contributionId=685311" TargetMode="External" Id="R45b0f9aa82d34f05" /><Relationship Type="http://schemas.openxmlformats.org/officeDocument/2006/relationships/hyperlink" Target="http://portal.3gpp.org/desktopmodules/Release/ReleaseDetails.aspx?releaseId=187" TargetMode="External" Id="R352b310e823c45b7" /><Relationship Type="http://schemas.openxmlformats.org/officeDocument/2006/relationships/hyperlink" Target="http://portal.3gpp.org/desktopmodules/Specifications/SpecificationDetails.aspx?specificationId=1712" TargetMode="External" Id="R9f6bb7d099cc4402" /><Relationship Type="http://schemas.openxmlformats.org/officeDocument/2006/relationships/hyperlink" Target="http://portal.3gpp.org/desktopmodules/WorkItem/WorkItemDetails.aspx?workitemId=700013" TargetMode="External" Id="Rf2ef65362f514442" /><Relationship Type="http://schemas.openxmlformats.org/officeDocument/2006/relationships/hyperlink" Target="http://www.3gpp.org/ftp/tsg_ct/WG4_protocollars_ex-CN4/TSGCT4_72_Jeju/Docs/C4-161194.zip" TargetMode="External" Id="R0bbdb4f22a674804" /><Relationship Type="http://schemas.openxmlformats.org/officeDocument/2006/relationships/hyperlink" Target="http://webapp.etsi.org/teldir/ListPersDetails.asp?PersId=68942" TargetMode="External" Id="R0969939f44874e80" /><Relationship Type="http://schemas.openxmlformats.org/officeDocument/2006/relationships/hyperlink" Target="http://portal.3gpp.org/desktopmodules/Release/ReleaseDetails.aspx?releaseId=187" TargetMode="External" Id="Ra1c2a261425a47fc" /><Relationship Type="http://schemas.openxmlformats.org/officeDocument/2006/relationships/hyperlink" Target="http://portal.3gpp.org/desktopmodules/Specifications/SpecificationDetails.aspx?specificationId=1713" TargetMode="External" Id="Rd8dfc6d4c573435b" /><Relationship Type="http://schemas.openxmlformats.org/officeDocument/2006/relationships/hyperlink" Target="http://portal.3gpp.org/desktopmodules/WorkItem/WorkItemDetails.aspx?workitemId=700008" TargetMode="External" Id="R686f60a877524a9d" /><Relationship Type="http://schemas.openxmlformats.org/officeDocument/2006/relationships/hyperlink" Target="http://www.3gpp.org/ftp/tsg_ct/WG4_protocollars_ex-CN4/TSGCT4_72_Jeju/Docs/C4-161195.zip" TargetMode="External" Id="Ra4c0a878a0e64543" /><Relationship Type="http://schemas.openxmlformats.org/officeDocument/2006/relationships/hyperlink" Target="http://webapp.etsi.org/teldir/ListPersDetails.asp?PersId=68942" TargetMode="External" Id="R231185db09a646a8" /><Relationship Type="http://schemas.openxmlformats.org/officeDocument/2006/relationships/hyperlink" Target="http://portal.3gpp.org/ngppapp/CreateTdoc.aspx?mode=view&amp;contributionId=687969" TargetMode="External" Id="R532c63aec4554b2b" /><Relationship Type="http://schemas.openxmlformats.org/officeDocument/2006/relationships/hyperlink" Target="http://portal.3gpp.org/desktopmodules/Release/ReleaseDetails.aspx?releaseId=187" TargetMode="External" Id="R7e3617010f09470e" /><Relationship Type="http://schemas.openxmlformats.org/officeDocument/2006/relationships/hyperlink" Target="http://portal.3gpp.org/desktopmodules/Specifications/SpecificationDetails.aspx?specificationId=1690" TargetMode="External" Id="R08972ac3cff74dea" /><Relationship Type="http://schemas.openxmlformats.org/officeDocument/2006/relationships/hyperlink" Target="http://portal.3gpp.org/desktopmodules/WorkItem/WorkItemDetails.aspx?workitemId=700008" TargetMode="External" Id="R264d467326ff423a" /><Relationship Type="http://schemas.openxmlformats.org/officeDocument/2006/relationships/hyperlink" Target="http://www.3gpp.org/ftp/tsg_ct/WG4_protocollars_ex-CN4/TSGCT4_72_Jeju/Docs/C4-161196.zip" TargetMode="External" Id="Rcd152b4b81ab474d" /><Relationship Type="http://schemas.openxmlformats.org/officeDocument/2006/relationships/hyperlink" Target="http://webapp.etsi.org/teldir/ListPersDetails.asp?PersId=68942" TargetMode="External" Id="Rc8621ba72e0b4eaa" /><Relationship Type="http://schemas.openxmlformats.org/officeDocument/2006/relationships/hyperlink" Target="http://portal.3gpp.org/ngppapp/CreateTdoc.aspx?mode=view&amp;contributionId=687970" TargetMode="External" Id="R9c1c2a7122b34c34" /><Relationship Type="http://schemas.openxmlformats.org/officeDocument/2006/relationships/hyperlink" Target="http://portal.3gpp.org/desktopmodules/Release/ReleaseDetails.aspx?releaseId=187" TargetMode="External" Id="R3ae9485fecf84932" /><Relationship Type="http://schemas.openxmlformats.org/officeDocument/2006/relationships/hyperlink" Target="http://portal.3gpp.org/desktopmodules/Specifications/SpecificationDetails.aspx?specificationId=1716" TargetMode="External" Id="Rc6fa7bc018064430" /><Relationship Type="http://schemas.openxmlformats.org/officeDocument/2006/relationships/hyperlink" Target="http://portal.3gpp.org/desktopmodules/WorkItem/WorkItemDetails.aspx?workitemId=700008" TargetMode="External" Id="R44db6c1b4a6b484d" /><Relationship Type="http://schemas.openxmlformats.org/officeDocument/2006/relationships/hyperlink" Target="http://www.3gpp.org/ftp/tsg_ct/WG4_protocollars_ex-CN4/TSGCT4_72_Jeju/Docs/C4-161197.zip" TargetMode="External" Id="R720c56eed5534808" /><Relationship Type="http://schemas.openxmlformats.org/officeDocument/2006/relationships/hyperlink" Target="http://webapp.etsi.org/teldir/ListPersDetails.asp?PersId=68942" TargetMode="External" Id="R321c0a660ed848b7" /><Relationship Type="http://schemas.openxmlformats.org/officeDocument/2006/relationships/hyperlink" Target="http://portal.3gpp.org/ngppapp/CreateTdoc.aspx?mode=view&amp;contributionId=687971" TargetMode="External" Id="Rc88536f437a448e8" /><Relationship Type="http://schemas.openxmlformats.org/officeDocument/2006/relationships/hyperlink" Target="http://portal.3gpp.org/desktopmodules/Release/ReleaseDetails.aspx?releaseId=187" TargetMode="External" Id="Ra9beae4c17df42f8" /><Relationship Type="http://schemas.openxmlformats.org/officeDocument/2006/relationships/hyperlink" Target="http://portal.3gpp.org/desktopmodules/Specifications/SpecificationDetails.aspx?specificationId=1717" TargetMode="External" Id="R29fa0a1a249843d9" /><Relationship Type="http://schemas.openxmlformats.org/officeDocument/2006/relationships/hyperlink" Target="http://portal.3gpp.org/desktopmodules/WorkItem/WorkItemDetails.aspx?workitemId=700008" TargetMode="External" Id="Rd8667051abbe4233" /><Relationship Type="http://schemas.openxmlformats.org/officeDocument/2006/relationships/hyperlink" Target="http://www.3gpp.org/ftp/tsg_ct/WG4_protocollars_ex-CN4/TSGCT4_72_Jeju/Docs/C4-161198.zip" TargetMode="External" Id="Rd2230c65aedd4b5e" /><Relationship Type="http://schemas.openxmlformats.org/officeDocument/2006/relationships/hyperlink" Target="http://webapp.etsi.org/teldir/ListPersDetails.asp?PersId=68266" TargetMode="External" Id="R02d40c0e7ed641d9" /><Relationship Type="http://schemas.openxmlformats.org/officeDocument/2006/relationships/hyperlink" Target="http://portal.3gpp.org/ngppapp/CreateTdoc.aspx?mode=view&amp;contributionId=687975" TargetMode="External" Id="Rb13fff39a72243ff" /><Relationship Type="http://schemas.openxmlformats.org/officeDocument/2006/relationships/hyperlink" Target="http://portal.3gpp.org/desktopmodules/Release/ReleaseDetails.aspx?releaseId=186" TargetMode="External" Id="R8698539d4b764a72" /><Relationship Type="http://schemas.openxmlformats.org/officeDocument/2006/relationships/hyperlink" Target="http://portal.3gpp.org/desktopmodules/Specifications/SpecificationDetails.aspx?specificationId=843" TargetMode="External" Id="R394edb063eef4d83" /><Relationship Type="http://schemas.openxmlformats.org/officeDocument/2006/relationships/hyperlink" Target="http://portal.3gpp.org/desktopmodules/WorkItem/WorkItemDetails.aspx?workitemId=650005" TargetMode="External" Id="R2f2581b94f884593" /><Relationship Type="http://schemas.openxmlformats.org/officeDocument/2006/relationships/hyperlink" Target="http://www.3gpp.org/ftp/tsg_ct/WG4_protocollars_ex-CN4/TSGCT4_72_Jeju/Docs/C4-161199.zip" TargetMode="External" Id="R482016d50dd34c92" /><Relationship Type="http://schemas.openxmlformats.org/officeDocument/2006/relationships/hyperlink" Target="http://webapp.etsi.org/teldir/ListPersDetails.asp?PersId=68942" TargetMode="External" Id="R9a8a0184ad8a41e1" /><Relationship Type="http://schemas.openxmlformats.org/officeDocument/2006/relationships/hyperlink" Target="http://portal.3gpp.org/ngppapp/CreateTdoc.aspx?mode=view&amp;contributionId=687972" TargetMode="External" Id="R7e931a71d56a4df7" /><Relationship Type="http://schemas.openxmlformats.org/officeDocument/2006/relationships/hyperlink" Target="http://portal.3gpp.org/desktopmodules/Release/ReleaseDetails.aspx?releaseId=187" TargetMode="External" Id="R84196e01956c455d" /><Relationship Type="http://schemas.openxmlformats.org/officeDocument/2006/relationships/hyperlink" Target="http://portal.3gpp.org/desktopmodules/Specifications/SpecificationDetails.aspx?specificationId=2924" TargetMode="External" Id="Ra032677fc55f42de" /><Relationship Type="http://schemas.openxmlformats.org/officeDocument/2006/relationships/hyperlink" Target="http://portal.3gpp.org/desktopmodules/WorkItem/WorkItemDetails.aspx?workitemId=700008" TargetMode="External" Id="R7a22d4a95cf54d47" /><Relationship Type="http://schemas.openxmlformats.org/officeDocument/2006/relationships/hyperlink" Target="http://www.3gpp.org/ftp/tsg_ct/WG4_protocollars_ex-CN4/TSGCT4_72_Jeju/Docs/C4-161200.zip" TargetMode="External" Id="Rfd9fc42262504d0c" /><Relationship Type="http://schemas.openxmlformats.org/officeDocument/2006/relationships/hyperlink" Target="http://webapp.etsi.org/teldir/ListPersDetails.asp?PersId=68266" TargetMode="External" Id="Rc020d36c3140488f" /><Relationship Type="http://schemas.openxmlformats.org/officeDocument/2006/relationships/hyperlink" Target="http://portal.3gpp.org/ngppapp/CreateTdoc.aspx?mode=view&amp;contributionId=687977" TargetMode="External" Id="R26c6565f429243c9" /><Relationship Type="http://schemas.openxmlformats.org/officeDocument/2006/relationships/hyperlink" Target="http://portal.3gpp.org/desktopmodules/Release/ReleaseDetails.aspx?releaseId=187" TargetMode="External" Id="R5c9a787e36f3420c" /><Relationship Type="http://schemas.openxmlformats.org/officeDocument/2006/relationships/hyperlink" Target="http://portal.3gpp.org/desktopmodules/Specifications/SpecificationDetails.aspx?specificationId=843" TargetMode="External" Id="Reb9ac426fc9c4405" /><Relationship Type="http://schemas.openxmlformats.org/officeDocument/2006/relationships/hyperlink" Target="http://portal.3gpp.org/desktopmodules/WorkItem/WorkItemDetails.aspx?workitemId=650005" TargetMode="External" Id="Rd506bb55a8a94df1" /><Relationship Type="http://schemas.openxmlformats.org/officeDocument/2006/relationships/hyperlink" Target="http://www.3gpp.org/ftp/tsg_ct/WG4_protocollars_ex-CN4/TSGCT4_72_Jeju/Docs/C4-161201.zip" TargetMode="External" Id="R342af1641ebd406c" /><Relationship Type="http://schemas.openxmlformats.org/officeDocument/2006/relationships/hyperlink" Target="http://webapp.etsi.org/teldir/ListPersDetails.asp?PersId=60086" TargetMode="External" Id="Rd39f9804cb4b48d1" /><Relationship Type="http://schemas.openxmlformats.org/officeDocument/2006/relationships/hyperlink" Target="http://portal.3gpp.org/ngppapp/CreateTdoc.aspx?mode=view&amp;contributionId=671915" TargetMode="External" Id="R21110cc7e3b444e5" /><Relationship Type="http://schemas.openxmlformats.org/officeDocument/2006/relationships/hyperlink" Target="http://portal.3gpp.org/ngppapp/CreateTdoc.aspx?mode=view&amp;contributionId=707548" TargetMode="External" Id="R0e9eda28876d4aaf" /><Relationship Type="http://schemas.openxmlformats.org/officeDocument/2006/relationships/hyperlink" Target="http://portal.3gpp.org/desktopmodules/Release/ReleaseDetails.aspx?releaseId=189" TargetMode="External" Id="R2d16bf802f3a4458" /><Relationship Type="http://schemas.openxmlformats.org/officeDocument/2006/relationships/hyperlink" Target="http://portal.3gpp.org/desktopmodules/Specifications/SpecificationDetails.aspx?specificationId=1692" TargetMode="External" Id="R913e81d618cc443e" /><Relationship Type="http://schemas.openxmlformats.org/officeDocument/2006/relationships/hyperlink" Target="http://portal.3gpp.org/desktopmodules/WorkItem/WorkItemDetails.aspx?workitemId=680099" TargetMode="External" Id="Rb5dd3ebaaea64e07" /><Relationship Type="http://schemas.openxmlformats.org/officeDocument/2006/relationships/hyperlink" Target="http://www.3gpp.org/ftp/tsg_ct/WG4_protocollars_ex-CN4/TSGCT4_72_Jeju/Docs/C4-161202.zip" TargetMode="External" Id="Rbe916448c5d749a4" /><Relationship Type="http://schemas.openxmlformats.org/officeDocument/2006/relationships/hyperlink" Target="http://webapp.etsi.org/teldir/ListPersDetails.asp?PersId=44824" TargetMode="External" Id="R5ffe4f4167e64f16" /><Relationship Type="http://schemas.openxmlformats.org/officeDocument/2006/relationships/hyperlink" Target="http://portal.3gpp.org/ngppapp/CreateTdoc.aspx?mode=view&amp;contributionId=687405" TargetMode="External" Id="R161b2f8cc27e4a65" /><Relationship Type="http://schemas.openxmlformats.org/officeDocument/2006/relationships/hyperlink" Target="http://portal.3gpp.org/desktopmodules/Release/ReleaseDetails.aspx?releaseId=187" TargetMode="External" Id="R66c6bc588c9c4e59" /><Relationship Type="http://schemas.openxmlformats.org/officeDocument/2006/relationships/hyperlink" Target="http://portal.3gpp.org/desktopmodules/Specifications/SpecificationDetails.aspx?specificationId=1711" TargetMode="External" Id="R167ef5328d9f479e" /><Relationship Type="http://schemas.openxmlformats.org/officeDocument/2006/relationships/hyperlink" Target="http://portal.3gpp.org/desktopmodules/WorkItem/WorkItemDetails.aspx?workitemId=610034" TargetMode="External" Id="Ra2ede0036a314b44" /><Relationship Type="http://schemas.openxmlformats.org/officeDocument/2006/relationships/hyperlink" Target="http://www.3gpp.org/ftp/tsg_ct/WG4_protocollars_ex-CN4/TSGCT4_72_Jeju/Docs/C4-161203.zip" TargetMode="External" Id="R09f720fc2ed146cb" /><Relationship Type="http://schemas.openxmlformats.org/officeDocument/2006/relationships/hyperlink" Target="http://webapp.etsi.org/teldir/ListPersDetails.asp?PersId=13753" TargetMode="External" Id="R6c300bac8602403d" /><Relationship Type="http://schemas.openxmlformats.org/officeDocument/2006/relationships/hyperlink" Target="http://portal.3gpp.org/ngppapp/CreateTdoc.aspx?mode=view&amp;contributionId=682428" TargetMode="External" Id="Rbfb9b157dad84e4d" /><Relationship Type="http://schemas.openxmlformats.org/officeDocument/2006/relationships/hyperlink" Target="http://portal.3gpp.org/ngppapp/CreateTdoc.aspx?mode=view&amp;contributionId=687351" TargetMode="External" Id="R8f1d8c0c64f84204" /><Relationship Type="http://schemas.openxmlformats.org/officeDocument/2006/relationships/hyperlink" Target="http://portal.3gpp.org/desktopmodules/Release/ReleaseDetails.aspx?releaseId=187" TargetMode="External" Id="R02d4d8c3174a4a0e" /><Relationship Type="http://schemas.openxmlformats.org/officeDocument/2006/relationships/hyperlink" Target="http://portal.3gpp.org/desktopmodules/WorkItem/WorkItemDetails.aspx?workitemId=680011" TargetMode="External" Id="Ree89100e043a4a78" /><Relationship Type="http://schemas.openxmlformats.org/officeDocument/2006/relationships/hyperlink" Target="http://www.3gpp.org/ftp/tsg_ct/WG4_protocollars_ex-CN4/TSGCT4_72_Jeju/Docs/C4-161204.zip" TargetMode="External" Id="Rce08a37d63f84b0e" /><Relationship Type="http://schemas.openxmlformats.org/officeDocument/2006/relationships/hyperlink" Target="http://webapp.etsi.org/teldir/ListPersDetails.asp?PersId=69918" TargetMode="External" Id="Rd28f45373b654c90" /><Relationship Type="http://schemas.openxmlformats.org/officeDocument/2006/relationships/hyperlink" Target="http://portal.3gpp.org/ngppapp/CreateTdoc.aspx?mode=view&amp;contributionId=687961" TargetMode="External" Id="Rb1860353a0dd49a9" /><Relationship Type="http://schemas.openxmlformats.org/officeDocument/2006/relationships/hyperlink" Target="http://portal.3gpp.org/desktopmodules/Release/ReleaseDetails.aspx?releaseId=187" TargetMode="External" Id="R88a4904a783c4de2" /><Relationship Type="http://schemas.openxmlformats.org/officeDocument/2006/relationships/hyperlink" Target="http://portal.3gpp.org/desktopmodules/Specifications/SpecificationDetails.aspx?specificationId=1691" TargetMode="External" Id="R3c11c1ed2359480d" /><Relationship Type="http://schemas.openxmlformats.org/officeDocument/2006/relationships/hyperlink" Target="http://portal.3gpp.org/desktopmodules/WorkItem/WorkItemDetails.aspx?workitemId=660030" TargetMode="External" Id="Rd50fb96c3f9f4210" /><Relationship Type="http://schemas.openxmlformats.org/officeDocument/2006/relationships/hyperlink" Target="http://www.3gpp.org/ftp/tsg_ct/WG4_protocollars_ex-CN4/TSGCT4_72_Jeju/Docs/C4-161205.zip" TargetMode="External" Id="Rc5a14471ec5446d0" /><Relationship Type="http://schemas.openxmlformats.org/officeDocument/2006/relationships/hyperlink" Target="http://webapp.etsi.org/teldir/ListPersDetails.asp?PersId=60086" TargetMode="External" Id="Rde4b3ae0d4e24075" /><Relationship Type="http://schemas.openxmlformats.org/officeDocument/2006/relationships/hyperlink" Target="http://portal.3gpp.org/desktopmodules/Release/ReleaseDetails.aspx?releaseId=189" TargetMode="External" Id="R76be1709b86c4eed" /><Relationship Type="http://schemas.openxmlformats.org/officeDocument/2006/relationships/hyperlink" Target="http://www.3gpp.org/ftp/tsg_ct/WG4_protocollars_ex-CN4/TSGCT4_72_Jeju/Docs/C4-161206.zip" TargetMode="External" Id="R869c7262d6e8407e" /><Relationship Type="http://schemas.openxmlformats.org/officeDocument/2006/relationships/hyperlink" Target="http://webapp.etsi.org/teldir/ListPersDetails.asp?PersId=58580" TargetMode="External" Id="Raec784b12e324fe9" /><Relationship Type="http://schemas.openxmlformats.org/officeDocument/2006/relationships/hyperlink" Target="http://portal.3gpp.org/ngppapp/CreateTdoc.aspx?mode=view&amp;contributionId=687957" TargetMode="External" Id="R19a0aeabb36b4010" /><Relationship Type="http://schemas.openxmlformats.org/officeDocument/2006/relationships/hyperlink" Target="http://portal.3gpp.org/desktopmodules/Release/ReleaseDetails.aspx?releaseId=187" TargetMode="External" Id="Rb6bfccc2d5754f2f" /><Relationship Type="http://schemas.openxmlformats.org/officeDocument/2006/relationships/hyperlink" Target="http://portal.3gpp.org/desktopmodules/Specifications/SpecificationDetails.aspx?specificationId=1692" TargetMode="External" Id="R3f4de0e7814a4995" /><Relationship Type="http://schemas.openxmlformats.org/officeDocument/2006/relationships/hyperlink" Target="http://portal.3gpp.org/desktopmodules/WorkItem/WorkItemDetails.aspx?workitemId=700013" TargetMode="External" Id="R08e1fb772c8f4344" /><Relationship Type="http://schemas.openxmlformats.org/officeDocument/2006/relationships/hyperlink" Target="http://www.3gpp.org/ftp/tsg_ct/WG4_protocollars_ex-CN4/TSGCT4_72_Jeju/Docs/C4-161207.zip" TargetMode="External" Id="Rcaa05ded4d2f42bc" /><Relationship Type="http://schemas.openxmlformats.org/officeDocument/2006/relationships/hyperlink" Target="http://webapp.etsi.org/teldir/ListPersDetails.asp?PersId=58580" TargetMode="External" Id="R0477a450484f4bea" /><Relationship Type="http://schemas.openxmlformats.org/officeDocument/2006/relationships/hyperlink" Target="http://portal.3gpp.org/ngppapp/CreateTdoc.aspx?mode=view&amp;contributionId=687373" TargetMode="External" Id="Rc6a28a492c1740af" /><Relationship Type="http://schemas.openxmlformats.org/officeDocument/2006/relationships/hyperlink" Target="http://portal.3gpp.org/desktopmodules/Release/ReleaseDetails.aspx?releaseId=187" TargetMode="External" Id="Rb27c9a8e13c54693" /><Relationship Type="http://schemas.openxmlformats.org/officeDocument/2006/relationships/hyperlink" Target="http://www.3gpp.org/ftp/tsg_ct/WG4_protocollars_ex-CN4/TSGCT4_72_Jeju/Docs/C4-161208.zip" TargetMode="External" Id="R454cde9d82d645b0" /><Relationship Type="http://schemas.openxmlformats.org/officeDocument/2006/relationships/hyperlink" Target="http://webapp.etsi.org/teldir/ListPersDetails.asp?PersId=15130" TargetMode="External" Id="R477219ab6ae54645" /><Relationship Type="http://schemas.openxmlformats.org/officeDocument/2006/relationships/hyperlink" Target="http://portal.3gpp.org/ngppapp/CreateTdoc.aspx?mode=view&amp;contributionId=687848" TargetMode="External" Id="R97b56f3be4824115" /><Relationship Type="http://schemas.openxmlformats.org/officeDocument/2006/relationships/hyperlink" Target="http://portal.3gpp.org/desktopmodules/Release/ReleaseDetails.aspx?releaseId=187" TargetMode="External" Id="Rb078d677d5b7481d" /><Relationship Type="http://schemas.openxmlformats.org/officeDocument/2006/relationships/hyperlink" Target="http://portal.3gpp.org/desktopmodules/Specifications/SpecificationDetails.aspx?specificationId=731" TargetMode="External" Id="Rd442733b984c47b8" /><Relationship Type="http://schemas.openxmlformats.org/officeDocument/2006/relationships/hyperlink" Target="http://portal.3gpp.org/desktopmodules/WorkItem/WorkItemDetails.aspx?workitemId=700013" TargetMode="External" Id="R417541753df74c2f" /><Relationship Type="http://schemas.openxmlformats.org/officeDocument/2006/relationships/hyperlink" Target="http://www.3gpp.org/ftp/tsg_ct/WG4_protocollars_ex-CN4/TSGCT4_72_Jeju/Docs/C4-161209.zip" TargetMode="External" Id="Rab8e31dd96da4716" /><Relationship Type="http://schemas.openxmlformats.org/officeDocument/2006/relationships/hyperlink" Target="http://webapp.etsi.org/teldir/ListPersDetails.asp?PersId=15130" TargetMode="External" Id="R1b35ba1ec62645eb" /><Relationship Type="http://schemas.openxmlformats.org/officeDocument/2006/relationships/hyperlink" Target="http://portal.3gpp.org/desktopmodules/Release/ReleaseDetails.aspx?releaseId=187" TargetMode="External" Id="R89a7af53410d48d1" /><Relationship Type="http://schemas.openxmlformats.org/officeDocument/2006/relationships/hyperlink" Target="http://portal.3gpp.org/desktopmodules/Specifications/SpecificationDetails.aspx?specificationId=818" TargetMode="External" Id="R52f80762e08047ea" /><Relationship Type="http://schemas.openxmlformats.org/officeDocument/2006/relationships/hyperlink" Target="http://portal.3gpp.org/desktopmodules/WorkItem/WorkItemDetails.aspx?workitemId=700013" TargetMode="External" Id="R659af80a144d44ab" /><Relationship Type="http://schemas.openxmlformats.org/officeDocument/2006/relationships/hyperlink" Target="http://www.3gpp.org/ftp/tsg_ct/WG4_protocollars_ex-CN4/TSGCT4_72_Jeju/Docs/C4-161210.zip" TargetMode="External" Id="R4c6ec91c1f1b45af" /><Relationship Type="http://schemas.openxmlformats.org/officeDocument/2006/relationships/hyperlink" Target="http://webapp.etsi.org/teldir/ListPersDetails.asp?PersId=15130" TargetMode="External" Id="R5543e9eac2324e1c" /><Relationship Type="http://schemas.openxmlformats.org/officeDocument/2006/relationships/hyperlink" Target="http://portal.3gpp.org/ngppapp/CreateTdoc.aspx?mode=view&amp;contributionId=687847" TargetMode="External" Id="R61a66def4046422a" /><Relationship Type="http://schemas.openxmlformats.org/officeDocument/2006/relationships/hyperlink" Target="http://portal.3gpp.org/desktopmodules/Release/ReleaseDetails.aspx?releaseId=187" TargetMode="External" Id="Rc0ee5982ce34438d" /><Relationship Type="http://schemas.openxmlformats.org/officeDocument/2006/relationships/hyperlink" Target="http://portal.3gpp.org/desktopmodules/Specifications/SpecificationDetails.aspx?specificationId=1585" TargetMode="External" Id="R62e06de27ee04d13" /><Relationship Type="http://schemas.openxmlformats.org/officeDocument/2006/relationships/hyperlink" Target="http://portal.3gpp.org/desktopmodules/WorkItem/WorkItemDetails.aspx?workitemId=700013" TargetMode="External" Id="Rce0a77c8f8d74d1c" /><Relationship Type="http://schemas.openxmlformats.org/officeDocument/2006/relationships/hyperlink" Target="http://www.3gpp.org/ftp/tsg_ct/WG4_protocollars_ex-CN4/TSGCT4_72_Jeju/Docs/C4-161211.zip" TargetMode="External" Id="Rfe333cb51abc43b3" /><Relationship Type="http://schemas.openxmlformats.org/officeDocument/2006/relationships/hyperlink" Target="http://webapp.etsi.org/teldir/ListPersDetails.asp?PersId=15130" TargetMode="External" Id="R9252db2097054235" /><Relationship Type="http://schemas.openxmlformats.org/officeDocument/2006/relationships/hyperlink" Target="http://portal.3gpp.org/ngppapp/CreateTdoc.aspx?mode=view&amp;contributionId=687846" TargetMode="External" Id="Rd371a2cea72744c2" /><Relationship Type="http://schemas.openxmlformats.org/officeDocument/2006/relationships/hyperlink" Target="http://portal.3gpp.org/desktopmodules/Release/ReleaseDetails.aspx?releaseId=187" TargetMode="External" Id="Ra5ddc5ea47c944bf" /><Relationship Type="http://schemas.openxmlformats.org/officeDocument/2006/relationships/hyperlink" Target="http://portal.3gpp.org/desktopmodules/Specifications/SpecificationDetails.aspx?specificationId=1690" TargetMode="External" Id="Rcfcaaba531c5423d" /><Relationship Type="http://schemas.openxmlformats.org/officeDocument/2006/relationships/hyperlink" Target="http://portal.3gpp.org/desktopmodules/WorkItem/WorkItemDetails.aspx?workitemId=700013" TargetMode="External" Id="Rd022c45f856f417b" /><Relationship Type="http://schemas.openxmlformats.org/officeDocument/2006/relationships/hyperlink" Target="http://www.3gpp.org/ftp/tsg_ct/WG4_protocollars_ex-CN4/TSGCT4_72_Jeju/Docs/C4-161212.zip" TargetMode="External" Id="Re62640ee57d8492c" /><Relationship Type="http://schemas.openxmlformats.org/officeDocument/2006/relationships/hyperlink" Target="http://webapp.etsi.org/teldir/ListPersDetails.asp?PersId=15130" TargetMode="External" Id="Raea1ea6886564ba2" /><Relationship Type="http://schemas.openxmlformats.org/officeDocument/2006/relationships/hyperlink" Target="http://portal.3gpp.org/ngppapp/CreateTdoc.aspx?mode=view&amp;contributionId=687849" TargetMode="External" Id="Rdbbed87ee83b4af7" /><Relationship Type="http://schemas.openxmlformats.org/officeDocument/2006/relationships/hyperlink" Target="http://portal.3gpp.org/desktopmodules/Release/ReleaseDetails.aspx?releaseId=187" TargetMode="External" Id="Rb582003cd6724242" /><Relationship Type="http://schemas.openxmlformats.org/officeDocument/2006/relationships/hyperlink" Target="http://portal.3gpp.org/desktopmodules/Specifications/SpecificationDetails.aspx?specificationId=1692" TargetMode="External" Id="R6504101a1da7439a" /><Relationship Type="http://schemas.openxmlformats.org/officeDocument/2006/relationships/hyperlink" Target="http://portal.3gpp.org/desktopmodules/WorkItem/WorkItemDetails.aspx?workitemId=700013" TargetMode="External" Id="R5a68f6e5072c4169" /><Relationship Type="http://schemas.openxmlformats.org/officeDocument/2006/relationships/hyperlink" Target="http://www.3gpp.org/ftp/tsg_ct/WG4_protocollars_ex-CN4/TSGCT4_72_Jeju/Docs/C4-161213.zip" TargetMode="External" Id="R9169987384cf4945" /><Relationship Type="http://schemas.openxmlformats.org/officeDocument/2006/relationships/hyperlink" Target="http://webapp.etsi.org/teldir/ListPersDetails.asp?PersId=69918" TargetMode="External" Id="R1301388d39a84752" /><Relationship Type="http://schemas.openxmlformats.org/officeDocument/2006/relationships/hyperlink" Target="http://portal.3gpp.org/ngppapp/CreateTdoc.aspx?mode=view&amp;contributionId=687992" TargetMode="External" Id="Ref9c5b0c5601435a" /><Relationship Type="http://schemas.openxmlformats.org/officeDocument/2006/relationships/hyperlink" Target="http://portal.3gpp.org/desktopmodules/Release/ReleaseDetails.aspx?releaseId=187" TargetMode="External" Id="R8ab9377363f8475a" /><Relationship Type="http://schemas.openxmlformats.org/officeDocument/2006/relationships/hyperlink" Target="http://portal.3gpp.org/desktopmodules/Specifications/SpecificationDetails.aspx?specificationId=1692" TargetMode="External" Id="R241e412ad64f40ab" /><Relationship Type="http://schemas.openxmlformats.org/officeDocument/2006/relationships/hyperlink" Target="http://portal.3gpp.org/desktopmodules/WorkItem/WorkItemDetails.aspx?workitemId=700013" TargetMode="External" Id="Rb51b793bfbe14438" /><Relationship Type="http://schemas.openxmlformats.org/officeDocument/2006/relationships/hyperlink" Target="http://www.3gpp.org/ftp/tsg_ct/WG4_protocollars_ex-CN4/TSGCT4_72_Jeju/Docs/C4-161214.zip" TargetMode="External" Id="Re9aed00652324dcf" /><Relationship Type="http://schemas.openxmlformats.org/officeDocument/2006/relationships/hyperlink" Target="http://webapp.etsi.org/teldir/ListPersDetails.asp?PersId=69918" TargetMode="External" Id="Rcfc5f57f5daa4e22" /><Relationship Type="http://schemas.openxmlformats.org/officeDocument/2006/relationships/hyperlink" Target="http://portal.3gpp.org/ngppapp/CreateTdoc.aspx?mode=view&amp;contributionId=687994" TargetMode="External" Id="R1f0258f087274c8b" /><Relationship Type="http://schemas.openxmlformats.org/officeDocument/2006/relationships/hyperlink" Target="http://portal.3gpp.org/desktopmodules/Release/ReleaseDetails.aspx?releaseId=187" TargetMode="External" Id="Redec0ec5f0414e42" /><Relationship Type="http://schemas.openxmlformats.org/officeDocument/2006/relationships/hyperlink" Target="http://portal.3gpp.org/desktopmodules/Specifications/SpecificationDetails.aspx?specificationId=1692" TargetMode="External" Id="R66ddf9881c0c4f9c" /><Relationship Type="http://schemas.openxmlformats.org/officeDocument/2006/relationships/hyperlink" Target="http://portal.3gpp.org/desktopmodules/WorkItem/WorkItemDetails.aspx?workitemId=700013" TargetMode="External" Id="R557a7baebc3e498c" /><Relationship Type="http://schemas.openxmlformats.org/officeDocument/2006/relationships/hyperlink" Target="http://www.3gpp.org/ftp/tsg_ct/WG4_protocollars_ex-CN4/TSGCT4_72_Jeju/Docs/C4-161215.zip" TargetMode="External" Id="Raa0744d1d6a54e99" /><Relationship Type="http://schemas.openxmlformats.org/officeDocument/2006/relationships/hyperlink" Target="http://webapp.etsi.org/teldir/ListPersDetails.asp?PersId=57110" TargetMode="External" Id="Ra48ea459452d4f0b" /><Relationship Type="http://schemas.openxmlformats.org/officeDocument/2006/relationships/hyperlink" Target="http://portal.3gpp.org/ngppapp/CreateTdoc.aspx?mode=view&amp;contributionId=687995" TargetMode="External" Id="Rb77930dbeb9d4b53" /><Relationship Type="http://schemas.openxmlformats.org/officeDocument/2006/relationships/hyperlink" Target="http://portal.3gpp.org/desktopmodules/Release/ReleaseDetails.aspx?releaseId=187" TargetMode="External" Id="R8b162cbe5b784c1c" /><Relationship Type="http://schemas.openxmlformats.org/officeDocument/2006/relationships/hyperlink" Target="http://portal.3gpp.org/desktopmodules/Specifications/SpecificationDetails.aspx?specificationId=1692" TargetMode="External" Id="R3df281d087354098" /><Relationship Type="http://schemas.openxmlformats.org/officeDocument/2006/relationships/hyperlink" Target="http://portal.3gpp.org/desktopmodules/WorkItem/WorkItemDetails.aspx?workitemId=700013" TargetMode="External" Id="R98f041270d834a45" /><Relationship Type="http://schemas.openxmlformats.org/officeDocument/2006/relationships/hyperlink" Target="http://www.3gpp.org/ftp/tsg_ct/WG4_protocollars_ex-CN4/TSGCT4_72_Jeju/Docs/C4-161216.zip" TargetMode="External" Id="R04740360c2ae491f" /><Relationship Type="http://schemas.openxmlformats.org/officeDocument/2006/relationships/hyperlink" Target="http://webapp.etsi.org/teldir/ListPersDetails.asp?PersId=57110" TargetMode="External" Id="Reecc5f1a50674fd6" /><Relationship Type="http://schemas.openxmlformats.org/officeDocument/2006/relationships/hyperlink" Target="http://portal.3gpp.org/ngppapp/CreateTdoc.aspx?mode=view&amp;contributionId=687997" TargetMode="External" Id="R51aa288620d840ec" /><Relationship Type="http://schemas.openxmlformats.org/officeDocument/2006/relationships/hyperlink" Target="http://portal.3gpp.org/desktopmodules/Release/ReleaseDetails.aspx?releaseId=187" TargetMode="External" Id="R2410d3a38d114224" /><Relationship Type="http://schemas.openxmlformats.org/officeDocument/2006/relationships/hyperlink" Target="http://portal.3gpp.org/desktopmodules/Specifications/SpecificationDetails.aspx?specificationId=730" TargetMode="External" Id="R40046e606d304d58" /><Relationship Type="http://schemas.openxmlformats.org/officeDocument/2006/relationships/hyperlink" Target="http://portal.3gpp.org/desktopmodules/WorkItem/WorkItemDetails.aspx?workitemId=700013" TargetMode="External" Id="Ra739651656ca4d0c" /><Relationship Type="http://schemas.openxmlformats.org/officeDocument/2006/relationships/hyperlink" Target="http://www.3gpp.org/ftp/tsg_ct/WG4_protocollars_ex-CN4/TSGCT4_72_Jeju/Docs/C4-161217.zip" TargetMode="External" Id="R56ca2f89585047b9" /><Relationship Type="http://schemas.openxmlformats.org/officeDocument/2006/relationships/hyperlink" Target="http://webapp.etsi.org/teldir/ListPersDetails.asp?PersId=57110" TargetMode="External" Id="Ra07902ab04ca4fa9" /><Relationship Type="http://schemas.openxmlformats.org/officeDocument/2006/relationships/hyperlink" Target="http://portal.3gpp.org/desktopmodules/Release/ReleaseDetails.aspx?releaseId=187" TargetMode="External" Id="Rd55aa0006b4146a2" /><Relationship Type="http://schemas.openxmlformats.org/officeDocument/2006/relationships/hyperlink" Target="http://portal.3gpp.org/desktopmodules/Specifications/SpecificationDetails.aspx?specificationId=1692" TargetMode="External" Id="R84e3ac07fde74b00" /><Relationship Type="http://schemas.openxmlformats.org/officeDocument/2006/relationships/hyperlink" Target="http://portal.3gpp.org/desktopmodules/WorkItem/WorkItemDetails.aspx?workitemId=700013" TargetMode="External" Id="R2bf0cdcf2d3e4d3f" /><Relationship Type="http://schemas.openxmlformats.org/officeDocument/2006/relationships/hyperlink" Target="http://www.3gpp.org/ftp/tsg_ct/WG4_protocollars_ex-CN4/TSGCT4_72_Jeju/Docs/C4-161218.zip" TargetMode="External" Id="R59607ef91df24088" /><Relationship Type="http://schemas.openxmlformats.org/officeDocument/2006/relationships/hyperlink" Target="http://webapp.etsi.org/teldir/ListPersDetails.asp?PersId=57110" TargetMode="External" Id="Rea52b78a02d64f49" /><Relationship Type="http://schemas.openxmlformats.org/officeDocument/2006/relationships/hyperlink" Target="http://portal.3gpp.org/ngppapp/CreateTdoc.aspx?mode=view&amp;contributionId=687999" TargetMode="External" Id="R0bbd3b18512a4bb7" /><Relationship Type="http://schemas.openxmlformats.org/officeDocument/2006/relationships/hyperlink" Target="http://portal.3gpp.org/desktopmodules/Release/ReleaseDetails.aspx?releaseId=187" TargetMode="External" Id="R43a6fae6bb864f0c" /><Relationship Type="http://schemas.openxmlformats.org/officeDocument/2006/relationships/hyperlink" Target="http://portal.3gpp.org/desktopmodules/Specifications/SpecificationDetails.aspx?specificationId=730" TargetMode="External" Id="Rcd7ec94092f4453b" /><Relationship Type="http://schemas.openxmlformats.org/officeDocument/2006/relationships/hyperlink" Target="http://portal.3gpp.org/desktopmodules/WorkItem/WorkItemDetails.aspx?workitemId=700013" TargetMode="External" Id="R5a57a82c06474e4c" /><Relationship Type="http://schemas.openxmlformats.org/officeDocument/2006/relationships/hyperlink" Target="http://www.3gpp.org/ftp/tsg_ct/WG4_protocollars_ex-CN4/TSGCT4_72_Jeju/Docs/C4-161219.zip" TargetMode="External" Id="R363b9b5e42434a6c" /><Relationship Type="http://schemas.openxmlformats.org/officeDocument/2006/relationships/hyperlink" Target="http://webapp.etsi.org/teldir/ListPersDetails.asp?PersId=19464" TargetMode="External" Id="Rba65b1f964ad4a06" /><Relationship Type="http://schemas.openxmlformats.org/officeDocument/2006/relationships/hyperlink" Target="http://www.3gpp.org/ftp/tsg_ct/WG4_protocollars_ex-CN4/TSGCT4_72_Jeju/Docs/C4-161220.zip" TargetMode="External" Id="Rd0e59fd5ad7a4d1f" /><Relationship Type="http://schemas.openxmlformats.org/officeDocument/2006/relationships/hyperlink" Target="http://webapp.etsi.org/teldir/ListPersDetails.asp?PersId=19464" TargetMode="External" Id="R03eca0433511460c" /><Relationship Type="http://schemas.openxmlformats.org/officeDocument/2006/relationships/hyperlink" Target="http://portal.3gpp.org/desktopmodules/Release/ReleaseDetails.aspx?releaseId=189" TargetMode="External" Id="R019aa0827eec4328" /><Relationship Type="http://schemas.openxmlformats.org/officeDocument/2006/relationships/hyperlink" Target="http://portal.3gpp.org/desktopmodules/WorkItem/WorkItemDetails.aspx?workitemId=690003" TargetMode="External" Id="Rd24fa40a369448ba" /><Relationship Type="http://schemas.openxmlformats.org/officeDocument/2006/relationships/hyperlink" Target="http://www.3gpp.org/ftp/tsg_ct/WG4_protocollars_ex-CN4/TSGCT4_72_Jeju/Docs/C4-161221.zip" TargetMode="External" Id="R8dd14502759141d9" /><Relationship Type="http://schemas.openxmlformats.org/officeDocument/2006/relationships/hyperlink" Target="http://webapp.etsi.org/teldir/ListPersDetails.asp?PersId=19464" TargetMode="External" Id="R1f0f26e908004574" /><Relationship Type="http://schemas.openxmlformats.org/officeDocument/2006/relationships/hyperlink" Target="http://portal.3gpp.org/desktopmodules/Release/ReleaseDetails.aspx?releaseId=187" TargetMode="External" Id="Rbd9b02bfbb764de0" /><Relationship Type="http://schemas.openxmlformats.org/officeDocument/2006/relationships/hyperlink" Target="http://portal.3gpp.org/desktopmodules/WorkItem/WorkItemDetails.aspx?workitemId=690043" TargetMode="External" Id="R8ec5f8adbad7452f" /><Relationship Type="http://schemas.openxmlformats.org/officeDocument/2006/relationships/hyperlink" Target="http://www.3gpp.org/ftp/tsg_ct/WG4_protocollars_ex-CN4/TSGCT4_72_Jeju/Docs/C4-161222.zip" TargetMode="External" Id="R27629a5477ad4801" /><Relationship Type="http://schemas.openxmlformats.org/officeDocument/2006/relationships/hyperlink" Target="http://webapp.etsi.org/teldir/ListPersDetails.asp?PersId=19464" TargetMode="External" Id="R77eaaebc16af470b" /><Relationship Type="http://schemas.openxmlformats.org/officeDocument/2006/relationships/hyperlink" Target="http://portal.3gpp.org/desktopmodules/Release/ReleaseDetails.aspx?releaseId=187" TargetMode="External" Id="Ra4061b843a0842f0" /><Relationship Type="http://schemas.openxmlformats.org/officeDocument/2006/relationships/hyperlink" Target="http://www.3gpp.org/ftp/tsg_ct/WG4_protocollars_ex-CN4/TSGCT4_72_Jeju/Docs/C4-161223.zip" TargetMode="External" Id="Recf3740ab2e34060" /><Relationship Type="http://schemas.openxmlformats.org/officeDocument/2006/relationships/hyperlink" Target="http://webapp.etsi.org/teldir/ListPersDetails.asp?PersId=19464" TargetMode="External" Id="R4093b6920b8f447a" /><Relationship Type="http://schemas.openxmlformats.org/officeDocument/2006/relationships/hyperlink" Target="http://portal.3gpp.org/desktopmodules/Release/ReleaseDetails.aspx?releaseId=187" TargetMode="External" Id="Rbdfc121da04346ed" /><Relationship Type="http://schemas.openxmlformats.org/officeDocument/2006/relationships/hyperlink" Target="http://portal.3gpp.org/desktopmodules/WorkItem/WorkItemDetails.aspx?workitemId=650030" TargetMode="External" Id="R396fa4b7b6cc44b6" /><Relationship Type="http://schemas.openxmlformats.org/officeDocument/2006/relationships/hyperlink" Target="http://www.3gpp.org/ftp/tsg_ct/WG4_protocollars_ex-CN4/TSGCT4_72_Jeju/Docs/C4-161224.zip" TargetMode="External" Id="Rbc508df3130b40fa" /><Relationship Type="http://schemas.openxmlformats.org/officeDocument/2006/relationships/hyperlink" Target="http://webapp.etsi.org/teldir/ListPersDetails.asp?PersId=19464" TargetMode="External" Id="Reca42d0823dc4f06" /><Relationship Type="http://schemas.openxmlformats.org/officeDocument/2006/relationships/hyperlink" Target="http://portal.3gpp.org/desktopmodules/Release/ReleaseDetails.aspx?releaseId=187" TargetMode="External" Id="R38a6728c07f84a11" /><Relationship Type="http://schemas.openxmlformats.org/officeDocument/2006/relationships/hyperlink" Target="http://portal.3gpp.org/desktopmodules/WorkItem/WorkItemDetails.aspx?workitemId=660050" TargetMode="External" Id="R4a270a065f884e8f" /><Relationship Type="http://schemas.openxmlformats.org/officeDocument/2006/relationships/hyperlink" Target="http://www.3gpp.org/ftp/tsg_ct/WG4_protocollars_ex-CN4/TSGCT4_72_Jeju/Docs/C4-161225.zip" TargetMode="External" Id="R17677810cca74a07" /><Relationship Type="http://schemas.openxmlformats.org/officeDocument/2006/relationships/hyperlink" Target="http://webapp.etsi.org/teldir/ListPersDetails.asp?PersId=19464" TargetMode="External" Id="Rfb47df02d40745dc" /><Relationship Type="http://schemas.openxmlformats.org/officeDocument/2006/relationships/hyperlink" Target="http://portal.3gpp.org/desktopmodules/Release/ReleaseDetails.aspx?releaseId=187" TargetMode="External" Id="Rc6db376aeb6a4cd0" /><Relationship Type="http://schemas.openxmlformats.org/officeDocument/2006/relationships/hyperlink" Target="http://portal.3gpp.org/desktopmodules/WorkItem/WorkItemDetails.aspx?workitemId=660043" TargetMode="External" Id="Rb2e2182c3f8e4829" /><Relationship Type="http://schemas.openxmlformats.org/officeDocument/2006/relationships/hyperlink" Target="http://www.3gpp.org/ftp/tsg_ct/WG4_protocollars_ex-CN4/TSGCT4_72_Jeju/Docs/C4-161226.zip" TargetMode="External" Id="Rfc1eeee236934fca" /><Relationship Type="http://schemas.openxmlformats.org/officeDocument/2006/relationships/hyperlink" Target="http://webapp.etsi.org/teldir/ListPersDetails.asp?PersId=19464" TargetMode="External" Id="R49000820879e4ef4" /><Relationship Type="http://schemas.openxmlformats.org/officeDocument/2006/relationships/hyperlink" Target="http://www.3gpp.org/ftp/tsg_ct/WG4_protocollars_ex-CN4/TSGCT4_72_Jeju/Docs/C4-161227.zip" TargetMode="External" Id="Rd6d70af23a1c4ad9" /><Relationship Type="http://schemas.openxmlformats.org/officeDocument/2006/relationships/hyperlink" Target="http://webapp.etsi.org/teldir/ListPersDetails.asp?PersId=19464" TargetMode="External" Id="R3d413a91810b4828" /><Relationship Type="http://schemas.openxmlformats.org/officeDocument/2006/relationships/hyperlink" Target="http://portal.3gpp.org/desktopmodules/Release/ReleaseDetails.aspx?releaseId=187" TargetMode="External" Id="Rbf7a06cb347f4dc9" /><Relationship Type="http://schemas.openxmlformats.org/officeDocument/2006/relationships/hyperlink" Target="http://portal.3gpp.org/desktopmodules/WorkItem/WorkItemDetails.aspx?workitemId=700013" TargetMode="External" Id="R8b510d95efba4329" /><Relationship Type="http://schemas.openxmlformats.org/officeDocument/2006/relationships/hyperlink" Target="http://www.3gpp.org/ftp/tsg_ct/WG4_protocollars_ex-CN4/TSGCT4_72_Jeju/Docs/C4-161228.zip" TargetMode="External" Id="R9b46b36de3684db0" /><Relationship Type="http://schemas.openxmlformats.org/officeDocument/2006/relationships/hyperlink" Target="http://webapp.etsi.org/teldir/ListPersDetails.asp?PersId=19464" TargetMode="External" Id="Rdac4c2f0e5e24066" /><Relationship Type="http://schemas.openxmlformats.org/officeDocument/2006/relationships/hyperlink" Target="http://portal.3gpp.org/desktopmodules/Release/ReleaseDetails.aspx?releaseId=187" TargetMode="External" Id="Rf9bc57c68e954ce8" /><Relationship Type="http://schemas.openxmlformats.org/officeDocument/2006/relationships/hyperlink" Target="http://portal.3gpp.org/desktopmodules/WorkItem/WorkItemDetails.aspx?workitemId=700013" TargetMode="External" Id="Re4005a00daa34bad" /><Relationship Type="http://schemas.openxmlformats.org/officeDocument/2006/relationships/hyperlink" Target="http://www.3gpp.org/ftp/tsg_ct/WG4_protocollars_ex-CN4/TSGCT4_72_Jeju/Docs/C4-161229.zip" TargetMode="External" Id="R0f052d34aaab4484" /><Relationship Type="http://schemas.openxmlformats.org/officeDocument/2006/relationships/hyperlink" Target="http://webapp.etsi.org/teldir/ListPersDetails.asp?PersId=19464" TargetMode="External" Id="R46bda8a397c14e46" /><Relationship Type="http://schemas.openxmlformats.org/officeDocument/2006/relationships/hyperlink" Target="http://portal.3gpp.org/desktopmodules/Release/ReleaseDetails.aspx?releaseId=187" TargetMode="External" Id="R94af6f78acf54d0d" /><Relationship Type="http://schemas.openxmlformats.org/officeDocument/2006/relationships/hyperlink" Target="http://portal.3gpp.org/desktopmodules/WorkItem/WorkItemDetails.aspx?workitemId=680019" TargetMode="External" Id="R54e0bea626074f10" /><Relationship Type="http://schemas.openxmlformats.org/officeDocument/2006/relationships/hyperlink" Target="http://www.3gpp.org/ftp/tsg_ct/WG4_protocollars_ex-CN4/TSGCT4_72_Jeju/Docs/C4-161230.zip" TargetMode="External" Id="Re38c3fe3679b4317" /><Relationship Type="http://schemas.openxmlformats.org/officeDocument/2006/relationships/hyperlink" Target="http://webapp.etsi.org/teldir/ListPersDetails.asp?PersId=19464" TargetMode="External" Id="Rbaa3cc39b12e4955" /><Relationship Type="http://schemas.openxmlformats.org/officeDocument/2006/relationships/hyperlink" Target="http://portal.3gpp.org/desktopmodules/Release/ReleaseDetails.aspx?releaseId=187" TargetMode="External" Id="Ra8562b2701714f1e" /><Relationship Type="http://schemas.openxmlformats.org/officeDocument/2006/relationships/hyperlink" Target="http://portal.3gpp.org/desktopmodules/WorkItem/WorkItemDetails.aspx?workitemId=630006" TargetMode="External" Id="Rc5c6bb62ccbc4387" /><Relationship Type="http://schemas.openxmlformats.org/officeDocument/2006/relationships/hyperlink" Target="http://www.3gpp.org/ftp/tsg_ct/WG4_protocollars_ex-CN4/TSGCT4_72_Jeju/Docs/C4-161231.zip" TargetMode="External" Id="Rf3ecb12dcf864822" /><Relationship Type="http://schemas.openxmlformats.org/officeDocument/2006/relationships/hyperlink" Target="http://webapp.etsi.org/teldir/ListPersDetails.asp?PersId=19464" TargetMode="External" Id="R3e221eb448294a26" /><Relationship Type="http://schemas.openxmlformats.org/officeDocument/2006/relationships/hyperlink" Target="http://portal.3gpp.org/desktopmodules/Release/ReleaseDetails.aspx?releaseId=187" TargetMode="External" Id="R9d184f10439b410d" /><Relationship Type="http://schemas.openxmlformats.org/officeDocument/2006/relationships/hyperlink" Target="http://portal.3gpp.org/desktopmodules/WorkItem/WorkItemDetails.aspx?workitemId=690010" TargetMode="External" Id="R05d0deb051e14921" /><Relationship Type="http://schemas.openxmlformats.org/officeDocument/2006/relationships/hyperlink" Target="http://www.3gpp.org/ftp/tsg_ct/WG4_protocollars_ex-CN4/TSGCT4_72_Jeju/Docs/C4-161232.zip" TargetMode="External" Id="Raaf0ba02afb24765" /><Relationship Type="http://schemas.openxmlformats.org/officeDocument/2006/relationships/hyperlink" Target="http://webapp.etsi.org/teldir/ListPersDetails.asp?PersId=40423" TargetMode="External" Id="R52df9d9657684831" /><Relationship Type="http://schemas.openxmlformats.org/officeDocument/2006/relationships/hyperlink" Target="http://portal.3gpp.org/ngppapp/CreateTdoc.aspx?mode=view&amp;contributionId=687832" TargetMode="External" Id="R6a4879f253084528" /><Relationship Type="http://schemas.openxmlformats.org/officeDocument/2006/relationships/hyperlink" Target="http://portal.3gpp.org/desktopmodules/Release/ReleaseDetails.aspx?releaseId=187" TargetMode="External" Id="R58430e4797704685" /><Relationship Type="http://schemas.openxmlformats.org/officeDocument/2006/relationships/hyperlink" Target="http://portal.3gpp.org/desktopmodules/Specifications/SpecificationDetails.aspx?specificationId=1690" TargetMode="External" Id="Rbb5230eb5c6b468b" /><Relationship Type="http://schemas.openxmlformats.org/officeDocument/2006/relationships/hyperlink" Target="http://portal.3gpp.org/desktopmodules/WorkItem/WorkItemDetails.aspx?workitemId=700013" TargetMode="External" Id="Rb02d81f0849c49d5" /><Relationship Type="http://schemas.openxmlformats.org/officeDocument/2006/relationships/hyperlink" Target="http://www.3gpp.org/ftp/tsg_ct/WG4_protocollars_ex-CN4/TSGCT4_72_Jeju/Docs/C4-161233.zip" TargetMode="External" Id="R5133632f32064c81" /><Relationship Type="http://schemas.openxmlformats.org/officeDocument/2006/relationships/hyperlink" Target="http://webapp.etsi.org/teldir/ListPersDetails.asp?PersId=68942" TargetMode="External" Id="R9a3ce888e185476d" /><Relationship Type="http://schemas.openxmlformats.org/officeDocument/2006/relationships/hyperlink" Target="http://portal.3gpp.org/ngppapp/CreateTdoc.aspx?mode=view&amp;contributionId=687822" TargetMode="External" Id="Reedb6d2823f34876" /><Relationship Type="http://schemas.openxmlformats.org/officeDocument/2006/relationships/hyperlink" Target="http://portal.3gpp.org/desktopmodules/Release/ReleaseDetails.aspx?releaseId=187" TargetMode="External" Id="R859fa935057c41c9" /><Relationship Type="http://schemas.openxmlformats.org/officeDocument/2006/relationships/hyperlink" Target="http://portal.3gpp.org/desktopmodules/Specifications/SpecificationDetails.aspx?specificationId=2924" TargetMode="External" Id="Rfc4f721cafb54c2e" /><Relationship Type="http://schemas.openxmlformats.org/officeDocument/2006/relationships/hyperlink" Target="http://portal.3gpp.org/desktopmodules/WorkItem/WorkItemDetails.aspx?workitemId=700013" TargetMode="External" Id="Rd4e73bda48c64cbd" /><Relationship Type="http://schemas.openxmlformats.org/officeDocument/2006/relationships/hyperlink" Target="http://www.3gpp.org/ftp/tsg_ct/WG4_protocollars_ex-CN4/TSGCT4_72_Jeju/Docs/C4-161234.zip" TargetMode="External" Id="Rca202c778fac4f82" /><Relationship Type="http://schemas.openxmlformats.org/officeDocument/2006/relationships/hyperlink" Target="http://webapp.etsi.org/teldir/ListPersDetails.asp?PersId=68942" TargetMode="External" Id="R2930919440ce4152" /><Relationship Type="http://schemas.openxmlformats.org/officeDocument/2006/relationships/hyperlink" Target="http://portal.3gpp.org/ngppapp/CreateTdoc.aspx?mode=view&amp;contributionId=687823" TargetMode="External" Id="Rad5ee7a56a694a1e" /><Relationship Type="http://schemas.openxmlformats.org/officeDocument/2006/relationships/hyperlink" Target="http://portal.3gpp.org/desktopmodules/Release/ReleaseDetails.aspx?releaseId=187" TargetMode="External" Id="Rd6c858b32d644f08" /><Relationship Type="http://schemas.openxmlformats.org/officeDocument/2006/relationships/hyperlink" Target="http://portal.3gpp.org/desktopmodules/Specifications/SpecificationDetails.aspx?specificationId=2924" TargetMode="External" Id="Rb0daa5c8d8ee4b6d" /><Relationship Type="http://schemas.openxmlformats.org/officeDocument/2006/relationships/hyperlink" Target="http://portal.3gpp.org/desktopmodules/WorkItem/WorkItemDetails.aspx?workitemId=700013" TargetMode="External" Id="R0a4cd777364148c1" /><Relationship Type="http://schemas.openxmlformats.org/officeDocument/2006/relationships/hyperlink" Target="http://www.3gpp.org/ftp/tsg_ct/WG4_protocollars_ex-CN4/TSGCT4_72_Jeju/Docs/C4-161235.zip" TargetMode="External" Id="R554f76c1bd224764" /><Relationship Type="http://schemas.openxmlformats.org/officeDocument/2006/relationships/hyperlink" Target="http://webapp.etsi.org/teldir/ListPersDetails.asp?PersId=68942" TargetMode="External" Id="R0a9f7e58c7cb4b9c" /><Relationship Type="http://schemas.openxmlformats.org/officeDocument/2006/relationships/hyperlink" Target="http://portal.3gpp.org/ngppapp/CreateTdoc.aspx?mode=view&amp;contributionId=687826" TargetMode="External" Id="Re97fec6601dd4253" /><Relationship Type="http://schemas.openxmlformats.org/officeDocument/2006/relationships/hyperlink" Target="http://portal.3gpp.org/desktopmodules/Release/ReleaseDetails.aspx?releaseId=187" TargetMode="External" Id="R78d2bcf7e505404f" /><Relationship Type="http://schemas.openxmlformats.org/officeDocument/2006/relationships/hyperlink" Target="http://portal.3gpp.org/desktopmodules/Specifications/SpecificationDetails.aspx?specificationId=2924" TargetMode="External" Id="R7b32fc32ddd84f8c" /><Relationship Type="http://schemas.openxmlformats.org/officeDocument/2006/relationships/hyperlink" Target="http://portal.3gpp.org/desktopmodules/WorkItem/WorkItemDetails.aspx?workitemId=700013" TargetMode="External" Id="R94df9aec226d4f51" /><Relationship Type="http://schemas.openxmlformats.org/officeDocument/2006/relationships/hyperlink" Target="http://www.3gpp.org/ftp/tsg_ct/WG4_protocollars_ex-CN4/TSGCT4_72_Jeju/Docs/C4-161236.zip" TargetMode="External" Id="R911b8a7ea4dc4d70" /><Relationship Type="http://schemas.openxmlformats.org/officeDocument/2006/relationships/hyperlink" Target="http://webapp.etsi.org/teldir/ListPersDetails.asp?PersId=68942" TargetMode="External" Id="Rae768d1c44504469" /><Relationship Type="http://schemas.openxmlformats.org/officeDocument/2006/relationships/hyperlink" Target="http://portal.3gpp.org/ngppapp/CreateTdoc.aspx?mode=view&amp;contributionId=687828" TargetMode="External" Id="R3d0a29c66b4c4bce" /><Relationship Type="http://schemas.openxmlformats.org/officeDocument/2006/relationships/hyperlink" Target="http://portal.3gpp.org/desktopmodules/Release/ReleaseDetails.aspx?releaseId=187" TargetMode="External" Id="R2f5c8ae0ddb846ec" /><Relationship Type="http://schemas.openxmlformats.org/officeDocument/2006/relationships/hyperlink" Target="http://portal.3gpp.org/desktopmodules/Specifications/SpecificationDetails.aspx?specificationId=2924" TargetMode="External" Id="Re8bfdac247d44716" /><Relationship Type="http://schemas.openxmlformats.org/officeDocument/2006/relationships/hyperlink" Target="http://portal.3gpp.org/desktopmodules/WorkItem/WorkItemDetails.aspx?workitemId=700013" TargetMode="External" Id="R704274523d1143f9" /><Relationship Type="http://schemas.openxmlformats.org/officeDocument/2006/relationships/hyperlink" Target="http://www.3gpp.org/ftp/tsg_ct/WG4_protocollars_ex-CN4/TSGCT4_72_Jeju/Docs/C4-161237.zip" TargetMode="External" Id="R278c27c97e60439a" /><Relationship Type="http://schemas.openxmlformats.org/officeDocument/2006/relationships/hyperlink" Target="http://webapp.etsi.org/teldir/ListPersDetails.asp?PersId=68942" TargetMode="External" Id="R6190bfeb073345f6" /><Relationship Type="http://schemas.openxmlformats.org/officeDocument/2006/relationships/hyperlink" Target="http://portal.3gpp.org/desktopmodules/Release/ReleaseDetails.aspx?releaseId=187" TargetMode="External" Id="R1aca7ca7f1c943f3" /><Relationship Type="http://schemas.openxmlformats.org/officeDocument/2006/relationships/hyperlink" Target="http://portal.3gpp.org/desktopmodules/WorkItem/WorkItemDetails.aspx?workitemId=690011" TargetMode="External" Id="Rd6f4e97469ee4073" /><Relationship Type="http://schemas.openxmlformats.org/officeDocument/2006/relationships/hyperlink" Target="http://www.3gpp.org/ftp/tsg_ct/WG4_protocollars_ex-CN4/TSGCT4_72_Jeju/Docs/C4-161238.zip" TargetMode="External" Id="Rc6ec0d03064348b0" /><Relationship Type="http://schemas.openxmlformats.org/officeDocument/2006/relationships/hyperlink" Target="http://webapp.etsi.org/teldir/ListPersDetails.asp?PersId=68942" TargetMode="External" Id="R142326244dc14e2b" /><Relationship Type="http://schemas.openxmlformats.org/officeDocument/2006/relationships/hyperlink" Target="http://portal.3gpp.org/ngppapp/CreateTdoc.aspx?mode=view&amp;contributionId=688155" TargetMode="External" Id="R9b1f3d816bce4ef1" /><Relationship Type="http://schemas.openxmlformats.org/officeDocument/2006/relationships/hyperlink" Target="http://portal.3gpp.org/desktopmodules/Release/ReleaseDetails.aspx?releaseId=187" TargetMode="External" Id="R4514d9dad93540a5" /><Relationship Type="http://schemas.openxmlformats.org/officeDocument/2006/relationships/hyperlink" Target="http://portal.3gpp.org/desktopmodules/WorkItem/WorkItemDetails.aspx?workitemId=690011" TargetMode="External" Id="R2ba4d58bfb5f44c8" /><Relationship Type="http://schemas.openxmlformats.org/officeDocument/2006/relationships/hyperlink" Target="http://www.3gpp.org/ftp/tsg_ct/WG4_protocollars_ex-CN4/TSGCT4_72_Jeju/Docs/C4-161239.zip" TargetMode="External" Id="R6d5b87f648a543be" /><Relationship Type="http://schemas.openxmlformats.org/officeDocument/2006/relationships/hyperlink" Target="http://webapp.etsi.org/teldir/ListPersDetails.asp?PersId=58580" TargetMode="External" Id="Ra5176ceec2994cb0" /><Relationship Type="http://schemas.openxmlformats.org/officeDocument/2006/relationships/hyperlink" Target="http://portal.3gpp.org/ngppapp/CreateTdoc.aspx?mode=view&amp;contributionId=687959" TargetMode="External" Id="R7d18264ed21f4df1" /><Relationship Type="http://schemas.openxmlformats.org/officeDocument/2006/relationships/hyperlink" Target="http://portal.3gpp.org/desktopmodules/Release/ReleaseDetails.aspx?releaseId=187" TargetMode="External" Id="Rcf20e6802df14f03" /><Relationship Type="http://schemas.openxmlformats.org/officeDocument/2006/relationships/hyperlink" Target="http://portal.3gpp.org/desktopmodules/Specifications/SpecificationDetails.aspx?specificationId=731" TargetMode="External" Id="Rbad8a4a88801478b" /><Relationship Type="http://schemas.openxmlformats.org/officeDocument/2006/relationships/hyperlink" Target="http://portal.3gpp.org/desktopmodules/WorkItem/WorkItemDetails.aspx?workitemId=700013" TargetMode="External" Id="R77af22272eac425f" /><Relationship Type="http://schemas.openxmlformats.org/officeDocument/2006/relationships/hyperlink" Target="http://www.3gpp.org/ftp/tsg_ct/WG4_protocollars_ex-CN4/TSGCT4_72_Jeju/Docs/C4-161240.zip" TargetMode="External" Id="R3c5fe10fb74746a1" /><Relationship Type="http://schemas.openxmlformats.org/officeDocument/2006/relationships/hyperlink" Target="http://webapp.etsi.org/teldir/ListPersDetails.asp?PersId=44824" TargetMode="External" Id="Ra4a3caa075b64b40" /><Relationship Type="http://schemas.openxmlformats.org/officeDocument/2006/relationships/hyperlink" Target="http://portal.3gpp.org/ngppapp/CreateTdoc.aspx?mode=view&amp;contributionId=687993" TargetMode="External" Id="R90712c9cf1b1464d" /><Relationship Type="http://schemas.openxmlformats.org/officeDocument/2006/relationships/hyperlink" Target="http://portal.3gpp.org/desktopmodules/Release/ReleaseDetails.aspx?releaseId=187" TargetMode="External" Id="R951735135c804505" /><Relationship Type="http://schemas.openxmlformats.org/officeDocument/2006/relationships/hyperlink" Target="http://portal.3gpp.org/desktopmodules/Specifications/SpecificationDetails.aspx?specificationId=845" TargetMode="External" Id="R85e060eecd904f5b" /><Relationship Type="http://schemas.openxmlformats.org/officeDocument/2006/relationships/hyperlink" Target="http://portal.3gpp.org/desktopmodules/WorkItem/WorkItemDetails.aspx?workitemId=690011" TargetMode="External" Id="R9b738ba8100f4235" /><Relationship Type="http://schemas.openxmlformats.org/officeDocument/2006/relationships/hyperlink" Target="http://www.3gpp.org/ftp/tsg_ct/WG4_protocollars_ex-CN4/TSGCT4_72_Jeju/Docs/C4-161241.zip" TargetMode="External" Id="R975271f92e1f4987" /><Relationship Type="http://schemas.openxmlformats.org/officeDocument/2006/relationships/hyperlink" Target="http://webapp.etsi.org/teldir/ListPersDetails.asp?PersId=73600" TargetMode="External" Id="R12baac1507a04c86" /><Relationship Type="http://schemas.openxmlformats.org/officeDocument/2006/relationships/hyperlink" Target="http://portal.3gpp.org/ngppapp/CreateTdoc.aspx?mode=view&amp;contributionId=682150" TargetMode="External" Id="Rda85a70b873f458a" /><Relationship Type="http://schemas.openxmlformats.org/officeDocument/2006/relationships/hyperlink" Target="http://portal.3gpp.org/desktopmodules/Release/ReleaseDetails.aspx?releaseId=187" TargetMode="External" Id="R8ab55fa129a44cf3" /><Relationship Type="http://schemas.openxmlformats.org/officeDocument/2006/relationships/hyperlink" Target="http://portal.3gpp.org/desktopmodules/Specifications/SpecificationDetails.aspx?specificationId=1683" TargetMode="External" Id="R283f36b890cf43fe" /><Relationship Type="http://schemas.openxmlformats.org/officeDocument/2006/relationships/hyperlink" Target="http://portal.3gpp.org/desktopmodules/WorkItem/WorkItemDetails.aspx?workitemId=610034" TargetMode="External" Id="R7516ebd348874997" /><Relationship Type="http://schemas.openxmlformats.org/officeDocument/2006/relationships/hyperlink" Target="http://www.3gpp.org/ftp/tsg_ct/WG4_protocollars_ex-CN4/TSGCT4_72_Jeju/Docs/C4-161242.zip" TargetMode="External" Id="R128342bec6bf464f" /><Relationship Type="http://schemas.openxmlformats.org/officeDocument/2006/relationships/hyperlink" Target="http://webapp.etsi.org/teldir/ListPersDetails.asp?PersId=13753" TargetMode="External" Id="R2018ef5695d74952" /><Relationship Type="http://schemas.openxmlformats.org/officeDocument/2006/relationships/hyperlink" Target="http://portal.3gpp.org/ngppapp/CreateTdoc.aspx?mode=view&amp;contributionId=682773" TargetMode="External" Id="R082d30faa0034d2f" /><Relationship Type="http://schemas.openxmlformats.org/officeDocument/2006/relationships/hyperlink" Target="http://portal.3gpp.org/ngppapp/CreateTdoc.aspx?mode=view&amp;contributionId=687851" TargetMode="External" Id="Rd714492684124fb3" /><Relationship Type="http://schemas.openxmlformats.org/officeDocument/2006/relationships/hyperlink" Target="http://portal.3gpp.org/desktopmodules/Release/ReleaseDetails.aspx?releaseId=187" TargetMode="External" Id="Rcb43912061e64d5b" /><Relationship Type="http://schemas.openxmlformats.org/officeDocument/2006/relationships/hyperlink" Target="http://portal.3gpp.org/desktopmodules/Specifications/SpecificationDetails.aspx?specificationId=1712" TargetMode="External" Id="R0814049daf4f4e8f" /><Relationship Type="http://schemas.openxmlformats.org/officeDocument/2006/relationships/hyperlink" Target="http://portal.3gpp.org/desktopmodules/WorkItem/WorkItemDetails.aspx?workitemId=700013" TargetMode="External" Id="R8002f1f713114d8e" /><Relationship Type="http://schemas.openxmlformats.org/officeDocument/2006/relationships/hyperlink" Target="http://www.3gpp.org/ftp/tsg_ct/WG4_protocollars_ex-CN4/TSGCT4_72_Jeju/Docs/C4-161243.zip" TargetMode="External" Id="Red6d0b26c0264095" /><Relationship Type="http://schemas.openxmlformats.org/officeDocument/2006/relationships/hyperlink" Target="http://webapp.etsi.org/teldir/ListPersDetails.asp?PersId=13753" TargetMode="External" Id="R86aae811b76e4b6e" /><Relationship Type="http://schemas.openxmlformats.org/officeDocument/2006/relationships/hyperlink" Target="http://portal.3gpp.org/ngppapp/CreateTdoc.aspx?mode=view&amp;contributionId=682439" TargetMode="External" Id="R418b5e0d95b244d7" /><Relationship Type="http://schemas.openxmlformats.org/officeDocument/2006/relationships/hyperlink" Target="http://portal.3gpp.org/ngppapp/CreateTdoc.aspx?mode=view&amp;contributionId=687353" TargetMode="External" Id="R60883974d461457d" /><Relationship Type="http://schemas.openxmlformats.org/officeDocument/2006/relationships/hyperlink" Target="http://portal.3gpp.org/desktopmodules/Release/ReleaseDetails.aspx?releaseId=187" TargetMode="External" Id="R298bf9e2c32848d1" /><Relationship Type="http://schemas.openxmlformats.org/officeDocument/2006/relationships/hyperlink" Target="http://portal.3gpp.org/desktopmodules/Specifications/SpecificationDetails.aspx?specificationId=1717" TargetMode="External" Id="R6d83fb8324784867" /><Relationship Type="http://schemas.openxmlformats.org/officeDocument/2006/relationships/hyperlink" Target="http://portal.3gpp.org/desktopmodules/WorkItem/WorkItemDetails.aspx?workitemId=680006" TargetMode="External" Id="Rd9a3adc9704044de" /><Relationship Type="http://schemas.openxmlformats.org/officeDocument/2006/relationships/hyperlink" Target="http://www.3gpp.org/ftp/tsg_ct/WG4_protocollars_ex-CN4/TSGCT4_72_Jeju/Docs/C4-161244.zip" TargetMode="External" Id="R5130d7fb5b614ff9" /><Relationship Type="http://schemas.openxmlformats.org/officeDocument/2006/relationships/hyperlink" Target="http://webapp.etsi.org/teldir/ListPersDetails.asp?PersId=13753" TargetMode="External" Id="R892a68a9e1a84f61" /><Relationship Type="http://schemas.openxmlformats.org/officeDocument/2006/relationships/hyperlink" Target="http://portal.3gpp.org/ngppapp/CreateTdoc.aspx?mode=view&amp;contributionId=682453" TargetMode="External" Id="R0ae25519308e41ef" /><Relationship Type="http://schemas.openxmlformats.org/officeDocument/2006/relationships/hyperlink" Target="http://portal.3gpp.org/ngppapp/CreateTdoc.aspx?mode=view&amp;contributionId=687904" TargetMode="External" Id="Rdb75d5e11dd84835" /><Relationship Type="http://schemas.openxmlformats.org/officeDocument/2006/relationships/hyperlink" Target="http://portal.3gpp.org/desktopmodules/Release/ReleaseDetails.aspx?releaseId=187" TargetMode="External" Id="Rbdf542e9a2754a75" /><Relationship Type="http://schemas.openxmlformats.org/officeDocument/2006/relationships/hyperlink" Target="http://portal.3gpp.org/desktopmodules/Specifications/SpecificationDetails.aspx?specificationId=1681" TargetMode="External" Id="Rd52cf34f942544ec" /><Relationship Type="http://schemas.openxmlformats.org/officeDocument/2006/relationships/hyperlink" Target="http://portal.3gpp.org/desktopmodules/WorkItem/WorkItemDetails.aspx?workitemId=690011" TargetMode="External" Id="Rac1d34f1c1324fc3" /><Relationship Type="http://schemas.openxmlformats.org/officeDocument/2006/relationships/hyperlink" Target="http://www.3gpp.org/ftp/tsg_ct/WG4_protocollars_ex-CN4/TSGCT4_72_Jeju/Docs/C4-161245.zip" TargetMode="External" Id="Rc3470ba6820b47c2" /><Relationship Type="http://schemas.openxmlformats.org/officeDocument/2006/relationships/hyperlink" Target="http://webapp.etsi.org/teldir/ListPersDetails.asp?PersId=73600" TargetMode="External" Id="R2d9e1e2528794303" /><Relationship Type="http://schemas.openxmlformats.org/officeDocument/2006/relationships/hyperlink" Target="http://portal.3gpp.org/ngppapp/CreateTdoc.aspx?mode=view&amp;contributionId=688072" TargetMode="External" Id="R35fd4d97a3024c73" /><Relationship Type="http://schemas.openxmlformats.org/officeDocument/2006/relationships/hyperlink" Target="http://portal.3gpp.org/desktopmodules/Release/ReleaseDetails.aspx?releaseId=186" TargetMode="External" Id="Rfeb30d4664004a4b" /><Relationship Type="http://schemas.openxmlformats.org/officeDocument/2006/relationships/hyperlink" Target="http://portal.3gpp.org/desktopmodules/Specifications/SpecificationDetails.aspx?specificationId=1683" TargetMode="External" Id="R3bbd6f2558e54e0b" /><Relationship Type="http://schemas.openxmlformats.org/officeDocument/2006/relationships/hyperlink" Target="http://portal.3gpp.org/desktopmodules/WorkItem/WorkItemDetails.aspx?workitemId=560018" TargetMode="External" Id="R5208def97d144e89" /><Relationship Type="http://schemas.openxmlformats.org/officeDocument/2006/relationships/hyperlink" Target="http://www.3gpp.org/ftp/tsg_ct/WG4_protocollars_ex-CN4/TSGCT4_72_Jeju/Docs/C4-161246.zip" TargetMode="External" Id="R044497d159ea443b" /><Relationship Type="http://schemas.openxmlformats.org/officeDocument/2006/relationships/hyperlink" Target="http://webapp.etsi.org/teldir/ListPersDetails.asp?PersId=13753" TargetMode="External" Id="R60ee9703e84d4d00" /><Relationship Type="http://schemas.openxmlformats.org/officeDocument/2006/relationships/hyperlink" Target="http://portal.3gpp.org/ngppapp/CreateTdoc.aspx?mode=view&amp;contributionId=687932" TargetMode="External" Id="R0062324608694cff" /><Relationship Type="http://schemas.openxmlformats.org/officeDocument/2006/relationships/hyperlink" Target="http://portal.3gpp.org/desktopmodules/Release/ReleaseDetails.aspx?releaseId=187" TargetMode="External" Id="R68e8b439d5314d92" /><Relationship Type="http://schemas.openxmlformats.org/officeDocument/2006/relationships/hyperlink" Target="http://portal.3gpp.org/desktopmodules/Specifications/SpecificationDetails.aspx?specificationId=1683" TargetMode="External" Id="Rff3b5d90c2b9468f" /><Relationship Type="http://schemas.openxmlformats.org/officeDocument/2006/relationships/hyperlink" Target="http://portal.3gpp.org/desktopmodules/WorkItem/WorkItemDetails.aspx?workitemId=680006" TargetMode="External" Id="R6cb10df9b8514bc6" /><Relationship Type="http://schemas.openxmlformats.org/officeDocument/2006/relationships/hyperlink" Target="http://www.3gpp.org/ftp/tsg_ct/WG4_protocollars_ex-CN4/TSGCT4_72_Jeju/Docs/C4-161247.zip" TargetMode="External" Id="R0f11426dbac4455d" /><Relationship Type="http://schemas.openxmlformats.org/officeDocument/2006/relationships/hyperlink" Target="http://webapp.etsi.org/teldir/ListPersDetails.asp?PersId=73600" TargetMode="External" Id="R2dabd649e2d24663" /><Relationship Type="http://schemas.openxmlformats.org/officeDocument/2006/relationships/hyperlink" Target="http://portal.3gpp.org/ngppapp/CreateTdoc.aspx?mode=view&amp;contributionId=688082" TargetMode="External" Id="Rc3d703e612f446ea" /><Relationship Type="http://schemas.openxmlformats.org/officeDocument/2006/relationships/hyperlink" Target="http://portal.3gpp.org/desktopmodules/Release/ReleaseDetails.aspx?releaseId=187" TargetMode="External" Id="R564c9b66f22244b9" /><Relationship Type="http://schemas.openxmlformats.org/officeDocument/2006/relationships/hyperlink" Target="http://portal.3gpp.org/desktopmodules/Specifications/SpecificationDetails.aspx?specificationId=1683" TargetMode="External" Id="Re7d841d0176e4b42" /><Relationship Type="http://schemas.openxmlformats.org/officeDocument/2006/relationships/hyperlink" Target="http://portal.3gpp.org/desktopmodules/WorkItem/WorkItemDetails.aspx?workitemId=610034" TargetMode="External" Id="R26fbb4a63842453b" /><Relationship Type="http://schemas.openxmlformats.org/officeDocument/2006/relationships/hyperlink" Target="http://www.3gpp.org/ftp/tsg_ct/WG4_protocollars_ex-CN4/TSGCT4_72_Jeju/Docs/C4-161248.zip" TargetMode="External" Id="R4ccf3af86248439d" /><Relationship Type="http://schemas.openxmlformats.org/officeDocument/2006/relationships/hyperlink" Target="http://webapp.etsi.org/teldir/ListPersDetails.asp?PersId=13753" TargetMode="External" Id="Rfd0f0ff0ab3b422b" /><Relationship Type="http://schemas.openxmlformats.org/officeDocument/2006/relationships/hyperlink" Target="http://portal.3gpp.org/ngppapp/CreateTdoc.aspx?mode=view&amp;contributionId=687935" TargetMode="External" Id="R1538b6dcc07a4557" /><Relationship Type="http://schemas.openxmlformats.org/officeDocument/2006/relationships/hyperlink" Target="http://portal.3gpp.org/desktopmodules/Release/ReleaseDetails.aspx?releaseId=187" TargetMode="External" Id="Raa0bbbe7301345da" /><Relationship Type="http://schemas.openxmlformats.org/officeDocument/2006/relationships/hyperlink" Target="http://portal.3gpp.org/desktopmodules/Specifications/SpecificationDetails.aspx?specificationId=1683" TargetMode="External" Id="R45b8ae9d60674894" /><Relationship Type="http://schemas.openxmlformats.org/officeDocument/2006/relationships/hyperlink" Target="http://portal.3gpp.org/desktopmodules/WorkItem/WorkItemDetails.aspx?workitemId=680006" TargetMode="External" Id="R46af26395a3c429a" /><Relationship Type="http://schemas.openxmlformats.org/officeDocument/2006/relationships/hyperlink" Target="http://www.3gpp.org/ftp/tsg_ct/WG4_protocollars_ex-CN4/TSGCT4_72_Jeju/Docs/C4-161249.zip" TargetMode="External" Id="R16d1be10396b4b81" /><Relationship Type="http://schemas.openxmlformats.org/officeDocument/2006/relationships/hyperlink" Target="http://webapp.etsi.org/teldir/ListPersDetails.asp?PersId=68755" TargetMode="External" Id="R201ce2c89db94533" /><Relationship Type="http://schemas.openxmlformats.org/officeDocument/2006/relationships/hyperlink" Target="http://portal.3gpp.org/desktopmodules/Release/ReleaseDetails.aspx?releaseId=187" TargetMode="External" Id="Raa73cf43f71f4a94" /><Relationship Type="http://schemas.openxmlformats.org/officeDocument/2006/relationships/hyperlink" Target="http://portal.3gpp.org/desktopmodules/Specifications/SpecificationDetails.aspx?specificationId=1692" TargetMode="External" Id="R9f005f22f6c74070" /><Relationship Type="http://schemas.openxmlformats.org/officeDocument/2006/relationships/hyperlink" Target="http://portal.3gpp.org/desktopmodules/WorkItem/WorkItemDetails.aspx?workitemId=700013" TargetMode="External" Id="Raa8d6af681a343db" /><Relationship Type="http://schemas.openxmlformats.org/officeDocument/2006/relationships/hyperlink" Target="http://www.3gpp.org/ftp/tsg_ct/WG4_protocollars_ex-CN4/TSGCT4_72_Jeju/Docs/C4-161250.zip" TargetMode="External" Id="Rd1e3a0998a514772" /><Relationship Type="http://schemas.openxmlformats.org/officeDocument/2006/relationships/hyperlink" Target="http://webapp.etsi.org/teldir/ListPersDetails.asp?PersId=55591" TargetMode="External" Id="Rb676c10768da438c" /><Relationship Type="http://schemas.openxmlformats.org/officeDocument/2006/relationships/hyperlink" Target="http://portal.3gpp.org/ngppapp/CreateTdoc.aspx?mode=view&amp;contributionId=642862" TargetMode="External" Id="Re0ce7d0c82594aec" /><Relationship Type="http://schemas.openxmlformats.org/officeDocument/2006/relationships/hyperlink" Target="http://portal.3gpp.org/desktopmodules/Release/ReleaseDetails.aspx?releaseId=187" TargetMode="External" Id="R1107671561f945aa" /><Relationship Type="http://schemas.openxmlformats.org/officeDocument/2006/relationships/hyperlink" Target="http://www.3gpp.org/ftp/tsg_ct/WG4_protocollars_ex-CN4/TSGCT4_72_Jeju/Docs/C4-161251.zip" TargetMode="External" Id="R11256f5e9c8741bd" /><Relationship Type="http://schemas.openxmlformats.org/officeDocument/2006/relationships/hyperlink" Target="http://webapp.etsi.org/teldir/ListPersDetails.asp?PersId=55591" TargetMode="External" Id="R50487267b0094af4" /><Relationship Type="http://schemas.openxmlformats.org/officeDocument/2006/relationships/hyperlink" Target="http://portal.3gpp.org/ngppapp/CreateTdoc.aspx?mode=view&amp;contributionId=687978" TargetMode="External" Id="Red1fc90c4579441f" /><Relationship Type="http://schemas.openxmlformats.org/officeDocument/2006/relationships/hyperlink" Target="http://portal.3gpp.org/desktopmodules/Release/ReleaseDetails.aspx?releaseId=187" TargetMode="External" Id="R5966f55da52f4513" /><Relationship Type="http://schemas.openxmlformats.org/officeDocument/2006/relationships/hyperlink" Target="http://portal.3gpp.org/desktopmodules/Specifications/SpecificationDetails.aspx?specificationId=1710" TargetMode="External" Id="R135d0270612247a0" /><Relationship Type="http://schemas.openxmlformats.org/officeDocument/2006/relationships/hyperlink" Target="http://portal.3gpp.org/desktopmodules/WorkItem/WorkItemDetails.aspx?workitemId=680014" TargetMode="External" Id="R4bea3859a300465d" /><Relationship Type="http://schemas.openxmlformats.org/officeDocument/2006/relationships/hyperlink" Target="http://www.3gpp.org/ftp/tsg_ct/WG4_protocollars_ex-CN4/TSGCT4_72_Jeju/Docs/C4-161252.zip" TargetMode="External" Id="R0842de6f3747475a" /><Relationship Type="http://schemas.openxmlformats.org/officeDocument/2006/relationships/hyperlink" Target="http://webapp.etsi.org/teldir/ListPersDetails.asp?PersId=55591" TargetMode="External" Id="Re9973f8d6b9b4aa6" /><Relationship Type="http://schemas.openxmlformats.org/officeDocument/2006/relationships/hyperlink" Target="http://portal.3gpp.org/ngppapp/CreateTdoc.aspx?mode=view&amp;contributionId=687979" TargetMode="External" Id="Rf54b1f67afb84209" /><Relationship Type="http://schemas.openxmlformats.org/officeDocument/2006/relationships/hyperlink" Target="http://portal.3gpp.org/desktopmodules/Release/ReleaseDetails.aspx?releaseId=187" TargetMode="External" Id="R1077a0c7aa35455e" /><Relationship Type="http://schemas.openxmlformats.org/officeDocument/2006/relationships/hyperlink" Target="http://portal.3gpp.org/desktopmodules/Specifications/SpecificationDetails.aspx?specificationId=1688" TargetMode="External" Id="Rc7dbe7e649204650" /><Relationship Type="http://schemas.openxmlformats.org/officeDocument/2006/relationships/hyperlink" Target="http://portal.3gpp.org/desktopmodules/WorkItem/WorkItemDetails.aspx?workitemId=680014" TargetMode="External" Id="Rf80c05c0569b469a" /><Relationship Type="http://schemas.openxmlformats.org/officeDocument/2006/relationships/hyperlink" Target="http://www.3gpp.org/ftp/tsg_ct/WG4_protocollars_ex-CN4/TSGCT4_72_Jeju/Docs/C4-161253.zip" TargetMode="External" Id="R01313f3850fc42a4" /><Relationship Type="http://schemas.openxmlformats.org/officeDocument/2006/relationships/hyperlink" Target="http://webapp.etsi.org/teldir/ListPersDetails.asp?PersId=55591" TargetMode="External" Id="Rc7d8f426932a4595" /><Relationship Type="http://schemas.openxmlformats.org/officeDocument/2006/relationships/hyperlink" Target="http://portal.3gpp.org/ngppapp/CreateTdoc.aspx?mode=view&amp;contributionId=687981" TargetMode="External" Id="R23fcbb8f909c4bcb" /><Relationship Type="http://schemas.openxmlformats.org/officeDocument/2006/relationships/hyperlink" Target="http://portal.3gpp.org/desktopmodules/Release/ReleaseDetails.aspx?releaseId=187" TargetMode="External" Id="R6a0dbf3ed6594202" /><Relationship Type="http://schemas.openxmlformats.org/officeDocument/2006/relationships/hyperlink" Target="http://portal.3gpp.org/desktopmodules/Specifications/SpecificationDetails.aspx?specificationId=1709" TargetMode="External" Id="R3dde326b407c48f7" /><Relationship Type="http://schemas.openxmlformats.org/officeDocument/2006/relationships/hyperlink" Target="http://portal.3gpp.org/desktopmodules/WorkItem/WorkItemDetails.aspx?workitemId=680014" TargetMode="External" Id="R7fe470c753444021" /><Relationship Type="http://schemas.openxmlformats.org/officeDocument/2006/relationships/hyperlink" Target="http://www.3gpp.org/ftp/tsg_ct/WG4_protocollars_ex-CN4/TSGCT4_72_Jeju/Docs/C4-161254.zip" TargetMode="External" Id="R175ce09ec41849d5" /><Relationship Type="http://schemas.openxmlformats.org/officeDocument/2006/relationships/hyperlink" Target="http://webapp.etsi.org/teldir/ListPersDetails.asp?PersId=55591" TargetMode="External" Id="Rb15e6e549e7145f7" /><Relationship Type="http://schemas.openxmlformats.org/officeDocument/2006/relationships/hyperlink" Target="http://portal.3gpp.org/ngppapp/CreateTdoc.aspx?mode=view&amp;contributionId=687983" TargetMode="External" Id="R5f7627590bb44f77" /><Relationship Type="http://schemas.openxmlformats.org/officeDocument/2006/relationships/hyperlink" Target="http://portal.3gpp.org/desktopmodules/Release/ReleaseDetails.aspx?releaseId=187" TargetMode="External" Id="R41cfac5393df4684" /><Relationship Type="http://schemas.openxmlformats.org/officeDocument/2006/relationships/hyperlink" Target="http://portal.3gpp.org/desktopmodules/Specifications/SpecificationDetails.aspx?specificationId=1708" TargetMode="External" Id="R4282e90cf3244c13" /><Relationship Type="http://schemas.openxmlformats.org/officeDocument/2006/relationships/hyperlink" Target="http://portal.3gpp.org/desktopmodules/WorkItem/WorkItemDetails.aspx?workitemId=680014" TargetMode="External" Id="Rdd04f458ccaf4749" /><Relationship Type="http://schemas.openxmlformats.org/officeDocument/2006/relationships/hyperlink" Target="http://www.3gpp.org/ftp/tsg_ct/WG4_protocollars_ex-CN4/TSGCT4_72_Jeju/Docs/C4-161255.zip" TargetMode="External" Id="R5a84dada30ed4db0" /><Relationship Type="http://schemas.openxmlformats.org/officeDocument/2006/relationships/hyperlink" Target="http://webapp.etsi.org/teldir/ListPersDetails.asp?PersId=55591" TargetMode="External" Id="R0589bc9ab9fb46ce" /><Relationship Type="http://schemas.openxmlformats.org/officeDocument/2006/relationships/hyperlink" Target="http://portal.3gpp.org/ngppapp/CreateTdoc.aspx?mode=view&amp;contributionId=687986" TargetMode="External" Id="Rac21321df77a44f8" /><Relationship Type="http://schemas.openxmlformats.org/officeDocument/2006/relationships/hyperlink" Target="http://portal.3gpp.org/desktopmodules/Release/ReleaseDetails.aspx?releaseId=187" TargetMode="External" Id="R98a1a59d08c948e7" /><Relationship Type="http://schemas.openxmlformats.org/officeDocument/2006/relationships/hyperlink" Target="http://portal.3gpp.org/desktopmodules/Specifications/SpecificationDetails.aspx?specificationId=1685" TargetMode="External" Id="Rb1edd744242742ba" /><Relationship Type="http://schemas.openxmlformats.org/officeDocument/2006/relationships/hyperlink" Target="http://portal.3gpp.org/desktopmodules/WorkItem/WorkItemDetails.aspx?workitemId=680014" TargetMode="External" Id="R8e8d465050504222" /><Relationship Type="http://schemas.openxmlformats.org/officeDocument/2006/relationships/hyperlink" Target="http://www.3gpp.org/ftp/tsg_ct/WG4_protocollars_ex-CN4/TSGCT4_72_Jeju/Docs/C4-161256.zip" TargetMode="External" Id="Rf53dd0969cfe4d8c" /><Relationship Type="http://schemas.openxmlformats.org/officeDocument/2006/relationships/hyperlink" Target="http://webapp.etsi.org/teldir/ListPersDetails.asp?PersId=42295" TargetMode="External" Id="Rbb9b5f88b7174fd0" /><Relationship Type="http://schemas.openxmlformats.org/officeDocument/2006/relationships/hyperlink" Target="http://portal.3gpp.org/ngppapp/CreateTdoc.aspx?mode=view&amp;contributionId=687383" TargetMode="External" Id="R13ef5d7b0f9d4b0f" /><Relationship Type="http://schemas.openxmlformats.org/officeDocument/2006/relationships/hyperlink" Target="http://www.3gpp.org/ftp/tsg_ct/WG4_protocollars_ex-CN4/TSGCT4_72_Jeju/Docs/C4-161257.zip" TargetMode="External" Id="R30c7da7f05bf400a" /><Relationship Type="http://schemas.openxmlformats.org/officeDocument/2006/relationships/hyperlink" Target="http://webapp.etsi.org/teldir/ListPersDetails.asp?PersId=42295" TargetMode="External" Id="Rf64d109d61754b56" /><Relationship Type="http://schemas.openxmlformats.org/officeDocument/2006/relationships/hyperlink" Target="http://portal.3gpp.org/ngppapp/CreateTdoc.aspx?mode=view&amp;contributionId=687382" TargetMode="External" Id="R4026ed6fa1054642" /><Relationship Type="http://schemas.openxmlformats.org/officeDocument/2006/relationships/hyperlink" Target="http://portal.3gpp.org/desktopmodules/Release/ReleaseDetails.aspx?releaseId=187" TargetMode="External" Id="R6d87a8ff041049fb" /><Relationship Type="http://schemas.openxmlformats.org/officeDocument/2006/relationships/hyperlink" Target="http://portal.3gpp.org/desktopmodules/Specifications/SpecificationDetails.aspx?specificationId=1702" TargetMode="External" Id="Rcb2e82c58d4a4616" /><Relationship Type="http://schemas.openxmlformats.org/officeDocument/2006/relationships/hyperlink" Target="http://portal.3gpp.org/desktopmodules/WorkItem/WorkItemDetails.aspx?workitemId=700013" TargetMode="External" Id="Ra96c6b97b6b94456" /><Relationship Type="http://schemas.openxmlformats.org/officeDocument/2006/relationships/hyperlink" Target="http://www.3gpp.org/ftp/tsg_ct/WG4_protocollars_ex-CN4/TSGCT4_72_Jeju/Docs/C4-161258.zip" TargetMode="External" Id="R806c66530a0d4c5a" /><Relationship Type="http://schemas.openxmlformats.org/officeDocument/2006/relationships/hyperlink" Target="http://webapp.etsi.org/teldir/ListPersDetails.asp?PersId=42295" TargetMode="External" Id="R83b501d62a47459b" /><Relationship Type="http://schemas.openxmlformats.org/officeDocument/2006/relationships/hyperlink" Target="http://portal.3gpp.org/desktopmodules/Release/ReleaseDetails.aspx?releaseId=187" TargetMode="External" Id="R97776947de8f4d27" /><Relationship Type="http://schemas.openxmlformats.org/officeDocument/2006/relationships/hyperlink" Target="http://portal.3gpp.org/desktopmodules/Specifications/SpecificationDetails.aspx?specificationId=729" TargetMode="External" Id="Rb53a933577c24233" /><Relationship Type="http://schemas.openxmlformats.org/officeDocument/2006/relationships/hyperlink" Target="http://portal.3gpp.org/desktopmodules/WorkItem/WorkItemDetails.aspx?workitemId=700013" TargetMode="External" Id="R48b7a59ca7274f7c" /><Relationship Type="http://schemas.openxmlformats.org/officeDocument/2006/relationships/hyperlink" Target="http://www.3gpp.org/ftp/tsg_ct/WG4_protocollars_ex-CN4/TSGCT4_72_Jeju/Docs/C4-161259.zip" TargetMode="External" Id="R9c9306b3de4c422e" /><Relationship Type="http://schemas.openxmlformats.org/officeDocument/2006/relationships/hyperlink" Target="http://webapp.etsi.org/teldir/ListPersDetails.asp?PersId=42295" TargetMode="External" Id="R93a84cd0e0c646ae" /><Relationship Type="http://schemas.openxmlformats.org/officeDocument/2006/relationships/hyperlink" Target="http://portal.3gpp.org/ngppapp/CreateTdoc.aspx?mode=view&amp;contributionId=687966" TargetMode="External" Id="Rf832b68af1034f4c" /><Relationship Type="http://schemas.openxmlformats.org/officeDocument/2006/relationships/hyperlink" Target="http://portal.3gpp.org/desktopmodules/Release/ReleaseDetails.aspx?releaseId=187" TargetMode="External" Id="R1f316094a9fc4e45" /><Relationship Type="http://schemas.openxmlformats.org/officeDocument/2006/relationships/hyperlink" Target="http://portal.3gpp.org/desktopmodules/Specifications/SpecificationDetails.aspx?specificationId=1692" TargetMode="External" Id="Rd3dc157f26054949" /><Relationship Type="http://schemas.openxmlformats.org/officeDocument/2006/relationships/hyperlink" Target="http://portal.3gpp.org/desktopmodules/WorkItem/WorkItemDetails.aspx?workitemId=700013" TargetMode="External" Id="R480f50abf3114fb0" /><Relationship Type="http://schemas.openxmlformats.org/officeDocument/2006/relationships/hyperlink" Target="http://www.3gpp.org/ftp/tsg_ct/WG4_protocollars_ex-CN4/TSGCT4_72_Jeju/Docs/C4-161260.zip" TargetMode="External" Id="Rced1833354e3419b" /><Relationship Type="http://schemas.openxmlformats.org/officeDocument/2006/relationships/hyperlink" Target="http://webapp.etsi.org/teldir/ListPersDetails.asp?PersId=42295" TargetMode="External" Id="R5fd8231822914f49" /><Relationship Type="http://schemas.openxmlformats.org/officeDocument/2006/relationships/hyperlink" Target="http://portal.3gpp.org/ngppapp/CreateTdoc.aspx?mode=view&amp;contributionId=687968" TargetMode="External" Id="Rf89f4d7f3ad34c78" /><Relationship Type="http://schemas.openxmlformats.org/officeDocument/2006/relationships/hyperlink" Target="http://portal.3gpp.org/desktopmodules/Release/ReleaseDetails.aspx?releaseId=187" TargetMode="External" Id="R929a87d225aa49f3" /><Relationship Type="http://schemas.openxmlformats.org/officeDocument/2006/relationships/hyperlink" Target="http://portal.3gpp.org/desktopmodules/Specifications/SpecificationDetails.aspx?specificationId=730" TargetMode="External" Id="Ra98c468e569d487b" /><Relationship Type="http://schemas.openxmlformats.org/officeDocument/2006/relationships/hyperlink" Target="http://portal.3gpp.org/desktopmodules/WorkItem/WorkItemDetails.aspx?workitemId=700013" TargetMode="External" Id="Rb9e8b88fed514e84" /><Relationship Type="http://schemas.openxmlformats.org/officeDocument/2006/relationships/hyperlink" Target="http://www.3gpp.org/ftp/tsg_ct/WG4_protocollars_ex-CN4/TSGCT4_72_Jeju/Docs/C4-161261.zip" TargetMode="External" Id="Rd66ebd9a0df140d4" /><Relationship Type="http://schemas.openxmlformats.org/officeDocument/2006/relationships/hyperlink" Target="http://webapp.etsi.org/teldir/ListPersDetails.asp?PersId=42295" TargetMode="External" Id="Ra21bdb8268fe4a05" /><Relationship Type="http://schemas.openxmlformats.org/officeDocument/2006/relationships/hyperlink" Target="http://portal.3gpp.org/ngppapp/CreateTdoc.aspx?mode=view&amp;contributionId=687960" TargetMode="External" Id="Rfd730ab0ac974ae9" /><Relationship Type="http://schemas.openxmlformats.org/officeDocument/2006/relationships/hyperlink" Target="http://portal.3gpp.org/desktopmodules/Release/ReleaseDetails.aspx?releaseId=187" TargetMode="External" Id="R5f1b81482df743e0" /><Relationship Type="http://schemas.openxmlformats.org/officeDocument/2006/relationships/hyperlink" Target="http://portal.3gpp.org/desktopmodules/Specifications/SpecificationDetails.aspx?specificationId=1692" TargetMode="External" Id="R1af612aa87e947d4" /><Relationship Type="http://schemas.openxmlformats.org/officeDocument/2006/relationships/hyperlink" Target="http://portal.3gpp.org/desktopmodules/WorkItem/WorkItemDetails.aspx?workitemId=700013" TargetMode="External" Id="R361f6c47311c4ec3" /><Relationship Type="http://schemas.openxmlformats.org/officeDocument/2006/relationships/hyperlink" Target="http://www.3gpp.org/ftp/tsg_ct/WG4_protocollars_ex-CN4/TSGCT4_72_Jeju/Docs/C4-161262.zip" TargetMode="External" Id="Rce7f9d9d459942f4" /><Relationship Type="http://schemas.openxmlformats.org/officeDocument/2006/relationships/hyperlink" Target="http://webapp.etsi.org/teldir/ListPersDetails.asp?PersId=68755" TargetMode="External" Id="R821c07d6c7374d7d" /><Relationship Type="http://schemas.openxmlformats.org/officeDocument/2006/relationships/hyperlink" Target="http://portal.3gpp.org/ngppapp/CreateTdoc.aspx?mode=view&amp;contributionId=687835" TargetMode="External" Id="Rbe65c5f1901d4da7" /><Relationship Type="http://schemas.openxmlformats.org/officeDocument/2006/relationships/hyperlink" Target="http://portal.3gpp.org/desktopmodules/Release/ReleaseDetails.aspx?releaseId=187" TargetMode="External" Id="R05f46afa58354401" /><Relationship Type="http://schemas.openxmlformats.org/officeDocument/2006/relationships/hyperlink" Target="http://portal.3gpp.org/desktopmodules/Specifications/SpecificationDetails.aspx?specificationId=729" TargetMode="External" Id="R44918d6544a54675" /><Relationship Type="http://schemas.openxmlformats.org/officeDocument/2006/relationships/hyperlink" Target="http://portal.3gpp.org/desktopmodules/WorkItem/WorkItemDetails.aspx?workitemId=610034" TargetMode="External" Id="Re00ba815846b4afd" /><Relationship Type="http://schemas.openxmlformats.org/officeDocument/2006/relationships/hyperlink" Target="http://www.3gpp.org/ftp/tsg_ct/WG4_protocollars_ex-CN4/TSGCT4_72_Jeju/Docs/C4-161263.zip" TargetMode="External" Id="R6d51d1fb423e47b2" /><Relationship Type="http://schemas.openxmlformats.org/officeDocument/2006/relationships/hyperlink" Target="http://webapp.etsi.org/teldir/ListPersDetails.asp?PersId=44824" TargetMode="External" Id="R83f2cc80de114551" /><Relationship Type="http://schemas.openxmlformats.org/officeDocument/2006/relationships/hyperlink" Target="http://portal.3gpp.org/ngppapp/CreateTdoc.aspx?mode=view&amp;contributionId=682473" TargetMode="External" Id="R5648046f215b4ddd" /><Relationship Type="http://schemas.openxmlformats.org/officeDocument/2006/relationships/hyperlink" Target="http://portal.3gpp.org/ngppapp/CreateTdoc.aspx?mode=view&amp;contributionId=687879" TargetMode="External" Id="R6bb2ca739b524a89" /><Relationship Type="http://schemas.openxmlformats.org/officeDocument/2006/relationships/hyperlink" Target="http://portal.3gpp.org/desktopmodules/Release/ReleaseDetails.aspx?releaseId=187" TargetMode="External" Id="R74980253a61a4da0" /><Relationship Type="http://schemas.openxmlformats.org/officeDocument/2006/relationships/hyperlink" Target="http://portal.3gpp.org/desktopmodules/Specifications/SpecificationDetails.aspx?specificationId=1706" TargetMode="External" Id="R92cb4e088e464699" /><Relationship Type="http://schemas.openxmlformats.org/officeDocument/2006/relationships/hyperlink" Target="http://portal.3gpp.org/desktopmodules/WorkItem/WorkItemDetails.aspx?workitemId=610034" TargetMode="External" Id="R5082c048135b46d8" /><Relationship Type="http://schemas.openxmlformats.org/officeDocument/2006/relationships/hyperlink" Target="http://www.3gpp.org/ftp/tsg_ct/WG4_protocollars_ex-CN4/TSGCT4_72_Jeju/Docs/C4-161264.zip" TargetMode="External" Id="R84dedf80c7da4d30" /><Relationship Type="http://schemas.openxmlformats.org/officeDocument/2006/relationships/hyperlink" Target="http://webapp.etsi.org/teldir/ListPersDetails.asp?PersId=40423" TargetMode="External" Id="R35b2f7d0e0de4097" /><Relationship Type="http://schemas.openxmlformats.org/officeDocument/2006/relationships/hyperlink" Target="http://portal.3gpp.org/ngppapp/CreateTdoc.aspx?mode=view&amp;contributionId=687838" TargetMode="External" Id="R7cdcee54423a4862" /><Relationship Type="http://schemas.openxmlformats.org/officeDocument/2006/relationships/hyperlink" Target="http://portal.3gpp.org/desktopmodules/Release/ReleaseDetails.aspx?releaseId=187" TargetMode="External" Id="R7c0dd6b282bc4cf2" /><Relationship Type="http://schemas.openxmlformats.org/officeDocument/2006/relationships/hyperlink" Target="http://portal.3gpp.org/desktopmodules/Specifications/SpecificationDetails.aspx?specificationId=1585" TargetMode="External" Id="R5db88dcb22454825" /><Relationship Type="http://schemas.openxmlformats.org/officeDocument/2006/relationships/hyperlink" Target="http://portal.3gpp.org/desktopmodules/WorkItem/WorkItemDetails.aspx?workitemId=700013" TargetMode="External" Id="R1ff20e402da94a69" /><Relationship Type="http://schemas.openxmlformats.org/officeDocument/2006/relationships/hyperlink" Target="http://www.3gpp.org/ftp/tsg_ct/WG4_protocollars_ex-CN4/TSGCT4_72_Jeju/Docs/C4-161265.zip" TargetMode="External" Id="Rc27fa2277b3546c3" /><Relationship Type="http://schemas.openxmlformats.org/officeDocument/2006/relationships/hyperlink" Target="http://webapp.etsi.org/teldir/ListPersDetails.asp?PersId=40423" TargetMode="External" Id="R56017b4e1c734531" /><Relationship Type="http://schemas.openxmlformats.org/officeDocument/2006/relationships/hyperlink" Target="http://portal.3gpp.org/ngppapp/CreateTdoc.aspx?mode=view&amp;contributionId=687840" TargetMode="External" Id="R3421fe362f824b66" /><Relationship Type="http://schemas.openxmlformats.org/officeDocument/2006/relationships/hyperlink" Target="http://portal.3gpp.org/desktopmodules/Release/ReleaseDetails.aspx?releaseId=187" TargetMode="External" Id="R6c92c09bb7904576" /><Relationship Type="http://schemas.openxmlformats.org/officeDocument/2006/relationships/hyperlink" Target="http://portal.3gpp.org/desktopmodules/Specifications/SpecificationDetails.aspx?specificationId=1683" TargetMode="External" Id="R95411f9353954e6d" /><Relationship Type="http://schemas.openxmlformats.org/officeDocument/2006/relationships/hyperlink" Target="http://portal.3gpp.org/desktopmodules/WorkItem/WorkItemDetails.aspx?workitemId=700013" TargetMode="External" Id="Ra5215242ca5e43dc" /><Relationship Type="http://schemas.openxmlformats.org/officeDocument/2006/relationships/hyperlink" Target="http://www.3gpp.org/ftp/tsg_ct/WG4_protocollars_ex-CN4/TSGCT4_72_Jeju/Docs/C4-161266.zip" TargetMode="External" Id="Re84ab6bfa4d94df4" /><Relationship Type="http://schemas.openxmlformats.org/officeDocument/2006/relationships/hyperlink" Target="http://webapp.etsi.org/teldir/ListPersDetails.asp?PersId=40423" TargetMode="External" Id="Rb3dc8de6ec674caa" /><Relationship Type="http://schemas.openxmlformats.org/officeDocument/2006/relationships/hyperlink" Target="http://portal.3gpp.org/ngppapp/CreateTdoc.aspx?mode=view&amp;contributionId=687841" TargetMode="External" Id="R5d02adfeed894217" /><Relationship Type="http://schemas.openxmlformats.org/officeDocument/2006/relationships/hyperlink" Target="http://portal.3gpp.org/desktopmodules/Release/ReleaseDetails.aspx?releaseId=187" TargetMode="External" Id="R901aaa75eeb44e2d" /><Relationship Type="http://schemas.openxmlformats.org/officeDocument/2006/relationships/hyperlink" Target="http://portal.3gpp.org/desktopmodules/Specifications/SpecificationDetails.aspx?specificationId=731" TargetMode="External" Id="R7800c48489924c38" /><Relationship Type="http://schemas.openxmlformats.org/officeDocument/2006/relationships/hyperlink" Target="http://portal.3gpp.org/desktopmodules/WorkItem/WorkItemDetails.aspx?workitemId=700013" TargetMode="External" Id="R04e6d3a66cfc4d54" /><Relationship Type="http://schemas.openxmlformats.org/officeDocument/2006/relationships/hyperlink" Target="http://www.3gpp.org/ftp/tsg_ct/WG4_protocollars_ex-CN4/TSGCT4_72_Jeju/Docs/C4-161267.zip" TargetMode="External" Id="R34f0d096c6564a50" /><Relationship Type="http://schemas.openxmlformats.org/officeDocument/2006/relationships/hyperlink" Target="http://webapp.etsi.org/teldir/ListPersDetails.asp?PersId=19464" TargetMode="External" Id="R3705abe0969840ba" /><Relationship Type="http://schemas.openxmlformats.org/officeDocument/2006/relationships/hyperlink" Target="http://portal.3gpp.org/desktopmodules/Release/ReleaseDetails.aspx?releaseId=187" TargetMode="External" Id="Re7cf104a83024afb" /><Relationship Type="http://schemas.openxmlformats.org/officeDocument/2006/relationships/hyperlink" Target="http://portal.3gpp.org/desktopmodules/WorkItem/WorkItemDetails.aspx?workitemId=690011" TargetMode="External" Id="R75d50056f2734bc7" /><Relationship Type="http://schemas.openxmlformats.org/officeDocument/2006/relationships/hyperlink" Target="http://www.3gpp.org/ftp/tsg_ct/WG4_protocollars_ex-CN4/TSGCT4_72_Jeju/Docs/C4-161268.zip" TargetMode="External" Id="R07038af1d7974e84" /><Relationship Type="http://schemas.openxmlformats.org/officeDocument/2006/relationships/hyperlink" Target="http://webapp.etsi.org/teldir/ListPersDetails.asp?PersId=19464" TargetMode="External" Id="R8476d06205bd44d3" /><Relationship Type="http://schemas.openxmlformats.org/officeDocument/2006/relationships/hyperlink" Target="http://portal.3gpp.org/desktopmodules/Release/ReleaseDetails.aspx?releaseId=187" TargetMode="External" Id="R2097f888d27e41ac" /><Relationship Type="http://schemas.openxmlformats.org/officeDocument/2006/relationships/hyperlink" Target="http://portal.3gpp.org/desktopmodules/WorkItem/WorkItemDetails.aspx?workitemId=690011" TargetMode="External" Id="Rddb0673e87b043d7" /><Relationship Type="http://schemas.openxmlformats.org/officeDocument/2006/relationships/hyperlink" Target="http://www.3gpp.org/ftp/tsg_ct/WG4_protocollars_ex-CN4/TSGCT4_72_Jeju/Docs/C4-161269.zip" TargetMode="External" Id="R8e37eb4639a64f47" /><Relationship Type="http://schemas.openxmlformats.org/officeDocument/2006/relationships/hyperlink" Target="http://webapp.etsi.org/teldir/ListPersDetails.asp?PersId=19464" TargetMode="External" Id="Rad2c3ec81f064035" /><Relationship Type="http://schemas.openxmlformats.org/officeDocument/2006/relationships/hyperlink" Target="http://portal.3gpp.org/desktopmodules/Release/ReleaseDetails.aspx?releaseId=187" TargetMode="External" Id="Rf9b29d45f40c45c7" /><Relationship Type="http://schemas.openxmlformats.org/officeDocument/2006/relationships/hyperlink" Target="http://portal.3gpp.org/desktopmodules/WorkItem/WorkItemDetails.aspx?workitemId=690011" TargetMode="External" Id="R4c3641d8b38c41a8" /><Relationship Type="http://schemas.openxmlformats.org/officeDocument/2006/relationships/hyperlink" Target="http://www.3gpp.org/ftp/tsg_ct/WG4_protocollars_ex-CN4/TSGCT4_72_Jeju/Docs/C4-161270.zip" TargetMode="External" Id="R2be82c0a882a4ca4" /><Relationship Type="http://schemas.openxmlformats.org/officeDocument/2006/relationships/hyperlink" Target="http://webapp.etsi.org/teldir/ListPersDetails.asp?PersId=25150" TargetMode="External" Id="Rebd75a51cdfa4e6e" /><Relationship Type="http://schemas.openxmlformats.org/officeDocument/2006/relationships/hyperlink" Target="http://portal.3gpp.org/ngppapp/CreateTdoc.aspx?mode=view&amp;contributionId=687793" TargetMode="External" Id="R1a2d138d4dff4746" /><Relationship Type="http://schemas.openxmlformats.org/officeDocument/2006/relationships/hyperlink" Target="http://portal.3gpp.org/desktopmodules/Release/ReleaseDetails.aspx?releaseId=187" TargetMode="External" Id="R35938b02d9524887" /><Relationship Type="http://schemas.openxmlformats.org/officeDocument/2006/relationships/hyperlink" Target="http://portal.3gpp.org/desktopmodules/WorkItem/WorkItemDetails.aspx?workitemId=690011" TargetMode="External" Id="R35b0efb01b644aba" /><Relationship Type="http://schemas.openxmlformats.org/officeDocument/2006/relationships/hyperlink" Target="http://www.3gpp.org/ftp/tsg_ct/WG4_protocollars_ex-CN4/TSGCT4_72_Jeju/Docs/C4-161271.zip" TargetMode="External" Id="Rfbb06d2d780446fd" /><Relationship Type="http://schemas.openxmlformats.org/officeDocument/2006/relationships/hyperlink" Target="http://webapp.etsi.org/teldir/ListPersDetails.asp?PersId=68755" TargetMode="External" Id="R0708a3f216c44b87" /><Relationship Type="http://schemas.openxmlformats.org/officeDocument/2006/relationships/hyperlink" Target="http://portal.3gpp.org/ngppapp/CreateTdoc.aspx?mode=view&amp;contributionId=682633" TargetMode="External" Id="Rd11c7ef6ade44da6" /><Relationship Type="http://schemas.openxmlformats.org/officeDocument/2006/relationships/hyperlink" Target="http://portal.3gpp.org/desktopmodules/Release/ReleaseDetails.aspx?releaseId=187" TargetMode="External" Id="Rb85cff1a7bbe4309" /><Relationship Type="http://schemas.openxmlformats.org/officeDocument/2006/relationships/hyperlink" Target="http://portal.3gpp.org/desktopmodules/Specifications/SpecificationDetails.aspx?specificationId=1585" TargetMode="External" Id="Ra1f1cf41fcb747b7" /><Relationship Type="http://schemas.openxmlformats.org/officeDocument/2006/relationships/hyperlink" Target="http://portal.3gpp.org/desktopmodules/WorkItem/WorkItemDetails.aspx?workitemId=690010" TargetMode="External" Id="Rd345c608cd384053" /><Relationship Type="http://schemas.openxmlformats.org/officeDocument/2006/relationships/hyperlink" Target="http://www.3gpp.org/ftp/tsg_ct/WG4_protocollars_ex-CN4/TSGCT4_72_Jeju/Docs/C4-161272.zip" TargetMode="External" Id="Rfa341403e1804f6a" /><Relationship Type="http://schemas.openxmlformats.org/officeDocument/2006/relationships/hyperlink" Target="http://webapp.etsi.org/teldir/ListPersDetails.asp?PersId=68266" TargetMode="External" Id="R2bf71fe124b54143" /><Relationship Type="http://schemas.openxmlformats.org/officeDocument/2006/relationships/hyperlink" Target="http://portal.3gpp.org/ngppapp/CreateTdoc.aspx?mode=view&amp;contributionId=682736" TargetMode="External" Id="Rf00e9fc0f94c4e95" /><Relationship Type="http://schemas.openxmlformats.org/officeDocument/2006/relationships/hyperlink" Target="http://portal.3gpp.org/ngppapp/CreateTdoc.aspx?mode=view&amp;contributionId=687917" TargetMode="External" Id="R0a5a5d9990c94fce" /><Relationship Type="http://schemas.openxmlformats.org/officeDocument/2006/relationships/hyperlink" Target="http://portal.3gpp.org/desktopmodules/Release/ReleaseDetails.aspx?releaseId=187" TargetMode="External" Id="Rff47d9b4195f4e67" /><Relationship Type="http://schemas.openxmlformats.org/officeDocument/2006/relationships/hyperlink" Target="http://portal.3gpp.org/desktopmodules/Specifications/SpecificationDetails.aspx?specificationId=844" TargetMode="External" Id="Ra36df14a00304bea" /><Relationship Type="http://schemas.openxmlformats.org/officeDocument/2006/relationships/hyperlink" Target="http://portal.3gpp.org/desktopmodules/WorkItem/WorkItemDetails.aspx?workitemId=690012" TargetMode="External" Id="Rcac2701267a34e35" /><Relationship Type="http://schemas.openxmlformats.org/officeDocument/2006/relationships/hyperlink" Target="http://www.3gpp.org/ftp/tsg_ct/WG4_protocollars_ex-CN4/TSGCT4_72_Jeju/Docs/C4-161273.zip" TargetMode="External" Id="Rd7e059de0b7b468d" /><Relationship Type="http://schemas.openxmlformats.org/officeDocument/2006/relationships/hyperlink" Target="http://webapp.etsi.org/teldir/ListPersDetails.asp?PersId=68771" TargetMode="External" Id="R334f98639b6743cc" /><Relationship Type="http://schemas.openxmlformats.org/officeDocument/2006/relationships/hyperlink" Target="http://portal.3gpp.org/ngppapp/CreateTdoc.aspx?mode=view&amp;contributionId=679287" TargetMode="External" Id="Rac91233ff4434ba0" /><Relationship Type="http://schemas.openxmlformats.org/officeDocument/2006/relationships/hyperlink" Target="http://portal.3gpp.org/ngppapp/CreateTdoc.aspx?mode=view&amp;contributionId=687858" TargetMode="External" Id="Rcef4b9a1d3c94eaa" /><Relationship Type="http://schemas.openxmlformats.org/officeDocument/2006/relationships/hyperlink" Target="http://portal.3gpp.org/desktopmodules/Release/ReleaseDetails.aspx?releaseId=187" TargetMode="External" Id="R7c101e9662004650" /><Relationship Type="http://schemas.openxmlformats.org/officeDocument/2006/relationships/hyperlink" Target="http://portal.3gpp.org/desktopmodules/Specifications/SpecificationDetails.aspx?specificationId=844" TargetMode="External" Id="R798ce53a6d1e472b" /><Relationship Type="http://schemas.openxmlformats.org/officeDocument/2006/relationships/hyperlink" Target="http://portal.3gpp.org/desktopmodules/WorkItem/WorkItemDetails.aspx?workitemId=670020" TargetMode="External" Id="R4524c63bb9854df0" /><Relationship Type="http://schemas.openxmlformats.org/officeDocument/2006/relationships/hyperlink" Target="http://www.3gpp.org/ftp/tsg_ct/WG4_protocollars_ex-CN4/TSGCT4_72_Jeju/Docs/C4-161274.zip" TargetMode="External" Id="R1c9b4ed4bb1b41b1" /><Relationship Type="http://schemas.openxmlformats.org/officeDocument/2006/relationships/hyperlink" Target="http://webapp.etsi.org/teldir/ListPersDetails.asp?PersId=68771" TargetMode="External" Id="R7b8406954c7e4f14" /><Relationship Type="http://schemas.openxmlformats.org/officeDocument/2006/relationships/hyperlink" Target="http://portal.3gpp.org/ngppapp/CreateTdoc.aspx?mode=view&amp;contributionId=679290" TargetMode="External" Id="R05638a533a3e4eb3" /><Relationship Type="http://schemas.openxmlformats.org/officeDocument/2006/relationships/hyperlink" Target="http://portal.3gpp.org/ngppapp/CreateTdoc.aspx?mode=view&amp;contributionId=687859" TargetMode="External" Id="R7be0fc68595a47cf" /><Relationship Type="http://schemas.openxmlformats.org/officeDocument/2006/relationships/hyperlink" Target="http://portal.3gpp.org/desktopmodules/Release/ReleaseDetails.aspx?releaseId=187" TargetMode="External" Id="R672aa3f6ff824d3f" /><Relationship Type="http://schemas.openxmlformats.org/officeDocument/2006/relationships/hyperlink" Target="http://portal.3gpp.org/desktopmodules/Specifications/SpecificationDetails.aspx?specificationId=1710" TargetMode="External" Id="R800bd45f4fa34148" /><Relationship Type="http://schemas.openxmlformats.org/officeDocument/2006/relationships/hyperlink" Target="http://portal.3gpp.org/desktopmodules/WorkItem/WorkItemDetails.aspx?workitemId=670020" TargetMode="External" Id="R9d63886fdb5f4def" /><Relationship Type="http://schemas.openxmlformats.org/officeDocument/2006/relationships/hyperlink" Target="http://www.3gpp.org/ftp/tsg_ct/WG4_protocollars_ex-CN4/TSGCT4_72_Jeju/Docs/C4-161275.zip" TargetMode="External" Id="Rcab6f75f5bb54e5f" /><Relationship Type="http://schemas.openxmlformats.org/officeDocument/2006/relationships/hyperlink" Target="http://webapp.etsi.org/teldir/ListPersDetails.asp?PersId=68268" TargetMode="External" Id="R1ace1516d0cc47e5" /><Relationship Type="http://schemas.openxmlformats.org/officeDocument/2006/relationships/hyperlink" Target="http://portal.3gpp.org/ngppapp/CreateTdoc.aspx?mode=view&amp;contributionId=689272" TargetMode="External" Id="R42e531fa93794f1f" /><Relationship Type="http://schemas.openxmlformats.org/officeDocument/2006/relationships/hyperlink" Target="http://portal.3gpp.org/desktopmodules/Release/ReleaseDetails.aspx?releaseId=187" TargetMode="External" Id="R37f2b2d90ffc4b2b" /><Relationship Type="http://schemas.openxmlformats.org/officeDocument/2006/relationships/hyperlink" Target="http://www.3gpp.org/ftp/tsg_ct/WG4_protocollars_ex-CN4/TSGCT4_72_Jeju/Docs/C4-161276.zip" TargetMode="External" Id="R0a7f3a562ecd4163" /><Relationship Type="http://schemas.openxmlformats.org/officeDocument/2006/relationships/hyperlink" Target="http://webapp.etsi.org/teldir/ListPersDetails.asp?PersId=42295" TargetMode="External" Id="R8b4af6f5dcd049b6" /><Relationship Type="http://schemas.openxmlformats.org/officeDocument/2006/relationships/hyperlink" Target="http://portal.3gpp.org/ngppapp/CreateTdoc.aspx?mode=view&amp;contributionId=682665" TargetMode="External" Id="R2f623f63eb734dca" /><Relationship Type="http://schemas.openxmlformats.org/officeDocument/2006/relationships/hyperlink" Target="http://portal.3gpp.org/ngppapp/CreateTdoc.aspx?mode=view&amp;contributionId=687891" TargetMode="External" Id="R159574d0ee12435d" /><Relationship Type="http://schemas.openxmlformats.org/officeDocument/2006/relationships/hyperlink" Target="http://portal.3gpp.org/desktopmodules/Release/ReleaseDetails.aspx?releaseId=187" TargetMode="External" Id="R9701fc97309242e4" /><Relationship Type="http://schemas.openxmlformats.org/officeDocument/2006/relationships/hyperlink" Target="http://portal.3gpp.org/desktopmodules/Specifications/SpecificationDetails.aspx?specificationId=1692" TargetMode="External" Id="R3b40c41b55fe4d18" /><Relationship Type="http://schemas.openxmlformats.org/officeDocument/2006/relationships/hyperlink" Target="http://portal.3gpp.org/desktopmodules/WorkItem/WorkItemDetails.aspx?workitemId=610034" TargetMode="External" Id="Rf375325fd4094584" /><Relationship Type="http://schemas.openxmlformats.org/officeDocument/2006/relationships/hyperlink" Target="http://www.3gpp.org/ftp/tsg_ct/WG4_protocollars_ex-CN4/TSGCT4_72_Jeju/Docs/C4-161277.zip" TargetMode="External" Id="Rcc55474cf34b4b42" /><Relationship Type="http://schemas.openxmlformats.org/officeDocument/2006/relationships/hyperlink" Target="http://webapp.etsi.org/teldir/ListPersDetails.asp?PersId=73600" TargetMode="External" Id="R148b14a8ce864803" /><Relationship Type="http://schemas.openxmlformats.org/officeDocument/2006/relationships/hyperlink" Target="http://portal.3gpp.org/ngppapp/CreateTdoc.aspx?mode=view&amp;contributionId=682725" TargetMode="External" Id="R8c4a3e6e3f02435d" /><Relationship Type="http://schemas.openxmlformats.org/officeDocument/2006/relationships/hyperlink" Target="http://portal.3gpp.org/ngppapp/CreateTdoc.aspx?mode=view&amp;contributionId=688074" TargetMode="External" Id="R632595f6311c4830" /><Relationship Type="http://schemas.openxmlformats.org/officeDocument/2006/relationships/hyperlink" Target="http://portal.3gpp.org/desktopmodules/Release/ReleaseDetails.aspx?releaseId=187" TargetMode="External" Id="R9f9c323b52744971" /><Relationship Type="http://schemas.openxmlformats.org/officeDocument/2006/relationships/hyperlink" Target="http://portal.3gpp.org/desktopmodules/Specifications/SpecificationDetails.aspx?specificationId=1683" TargetMode="External" Id="R1cbd8c1dbf744df2" /><Relationship Type="http://schemas.openxmlformats.org/officeDocument/2006/relationships/hyperlink" Target="http://portal.3gpp.org/desktopmodules/WorkItem/WorkItemDetails.aspx?workitemId=610034" TargetMode="External" Id="R5c123312886b438b" /><Relationship Type="http://schemas.openxmlformats.org/officeDocument/2006/relationships/hyperlink" Target="http://www.3gpp.org/ftp/tsg_ct/WG4_protocollars_ex-CN4/TSGCT4_72_Jeju/Docs/C4-161278.zip" TargetMode="External" Id="R9695034016c9437e" /><Relationship Type="http://schemas.openxmlformats.org/officeDocument/2006/relationships/hyperlink" Target="http://webapp.etsi.org/teldir/ListPersDetails.asp?PersId=25150" TargetMode="External" Id="Rb7cbe9f194674232" /><Relationship Type="http://schemas.openxmlformats.org/officeDocument/2006/relationships/hyperlink" Target="http://portal.3gpp.org/desktopmodules/Release/ReleaseDetails.aspx?releaseId=187" TargetMode="External" Id="R46a0fafe2ad542c6" /><Relationship Type="http://schemas.openxmlformats.org/officeDocument/2006/relationships/hyperlink" Target="http://portal.3gpp.org/desktopmodules/Specifications/SpecificationDetails.aspx?specificationId=2958" TargetMode="External" Id="R4af7525c520e4c7a" /><Relationship Type="http://schemas.openxmlformats.org/officeDocument/2006/relationships/hyperlink" Target="http://portal.3gpp.org/desktopmodules/WorkItem/WorkItemDetails.aspx?workitemId=690003" TargetMode="External" Id="Re6833cae9a1241b2" /><Relationship Type="http://schemas.openxmlformats.org/officeDocument/2006/relationships/hyperlink" Target="http://www.3gpp.org/ftp/tsg_ct/WG4_protocollars_ex-CN4/TSGCT4_72_Jeju/Docs/C4-161279.zip" TargetMode="External" Id="Rcec99a5560c748cf" /><Relationship Type="http://schemas.openxmlformats.org/officeDocument/2006/relationships/hyperlink" Target="http://webapp.etsi.org/teldir/ListPersDetails.asp?PersId=25150" TargetMode="External" Id="R7b45773a7dc24c4f" /><Relationship Type="http://schemas.openxmlformats.org/officeDocument/2006/relationships/hyperlink" Target="http://portal.3gpp.org/ngppapp/CreateTdoc.aspx?mode=view&amp;contributionId=688097" TargetMode="External" Id="R594fb5bba59a4599" /><Relationship Type="http://schemas.openxmlformats.org/officeDocument/2006/relationships/hyperlink" Target="http://portal.3gpp.org/desktopmodules/Release/ReleaseDetails.aspx?releaseId=187" TargetMode="External" Id="R8cf314d90edc484a" /><Relationship Type="http://schemas.openxmlformats.org/officeDocument/2006/relationships/hyperlink" Target="http://portal.3gpp.org/desktopmodules/Specifications/SpecificationDetails.aspx?specificationId=2958" TargetMode="External" Id="R639e88102337402b" /><Relationship Type="http://schemas.openxmlformats.org/officeDocument/2006/relationships/hyperlink" Target="http://portal.3gpp.org/desktopmodules/WorkItem/WorkItemDetails.aspx?workitemId=690003" TargetMode="External" Id="Raf9cbc21c4a44828" /><Relationship Type="http://schemas.openxmlformats.org/officeDocument/2006/relationships/hyperlink" Target="http://www.3gpp.org/ftp/tsg_ct/WG4_protocollars_ex-CN4/TSGCT4_72_Jeju/Docs/C4-161280.zip" TargetMode="External" Id="R8d093a0c8d1a46a7" /><Relationship Type="http://schemas.openxmlformats.org/officeDocument/2006/relationships/hyperlink" Target="http://webapp.etsi.org/teldir/ListPersDetails.asp?PersId=25150" TargetMode="External" Id="R65b0fcf0029a4cf1" /><Relationship Type="http://schemas.openxmlformats.org/officeDocument/2006/relationships/hyperlink" Target="http://portal.3gpp.org/desktopmodules/Release/ReleaseDetails.aspx?releaseId=187" TargetMode="External" Id="Reff0a4e668014041" /><Relationship Type="http://schemas.openxmlformats.org/officeDocument/2006/relationships/hyperlink" Target="http://portal.3gpp.org/desktopmodules/Specifications/SpecificationDetails.aspx?specificationId=2958" TargetMode="External" Id="R096a0f4e26bb4033" /><Relationship Type="http://schemas.openxmlformats.org/officeDocument/2006/relationships/hyperlink" Target="http://portal.3gpp.org/desktopmodules/WorkItem/WorkItemDetails.aspx?workitemId=690003" TargetMode="External" Id="Re4389b57fdd24c23" /><Relationship Type="http://schemas.openxmlformats.org/officeDocument/2006/relationships/hyperlink" Target="http://www.3gpp.org/ftp/tsg_ct/WG4_protocollars_ex-CN4/TSGCT4_72_Jeju/Docs/C4-161281.zip" TargetMode="External" Id="R97a46ce74d604ba7" /><Relationship Type="http://schemas.openxmlformats.org/officeDocument/2006/relationships/hyperlink" Target="http://webapp.etsi.org/teldir/ListPersDetails.asp?PersId=25150" TargetMode="External" Id="Ra2f458de89ea4d8e" /><Relationship Type="http://schemas.openxmlformats.org/officeDocument/2006/relationships/hyperlink" Target="http://portal.3gpp.org/desktopmodules/Release/ReleaseDetails.aspx?releaseId=187" TargetMode="External" Id="Ra6f8f19e979c4117" /><Relationship Type="http://schemas.openxmlformats.org/officeDocument/2006/relationships/hyperlink" Target="http://portal.3gpp.org/desktopmodules/Specifications/SpecificationDetails.aspx?specificationId=2958" TargetMode="External" Id="R9fc1a44db17f4f4c" /><Relationship Type="http://schemas.openxmlformats.org/officeDocument/2006/relationships/hyperlink" Target="http://portal.3gpp.org/desktopmodules/WorkItem/WorkItemDetails.aspx?workitemId=690003" TargetMode="External" Id="R3e36dba50fcf4333" /><Relationship Type="http://schemas.openxmlformats.org/officeDocument/2006/relationships/hyperlink" Target="http://www.3gpp.org/ftp/tsg_ct/WG4_protocollars_ex-CN4/TSGCT4_72_Jeju/Docs/C4-161282.zip" TargetMode="External" Id="Rd60c61abd7104f43" /><Relationship Type="http://schemas.openxmlformats.org/officeDocument/2006/relationships/hyperlink" Target="http://webapp.etsi.org/teldir/ListPersDetails.asp?PersId=25150" TargetMode="External" Id="R16abbcc169074181" /><Relationship Type="http://schemas.openxmlformats.org/officeDocument/2006/relationships/hyperlink" Target="http://portal.3gpp.org/ngppapp/CreateTdoc.aspx?mode=view&amp;contributionId=688087" TargetMode="External" Id="Rd0afa5675df3490e" /><Relationship Type="http://schemas.openxmlformats.org/officeDocument/2006/relationships/hyperlink" Target="http://portal.3gpp.org/desktopmodules/Release/ReleaseDetails.aspx?releaseId=187" TargetMode="External" Id="Rcc487354b4264f74" /><Relationship Type="http://schemas.openxmlformats.org/officeDocument/2006/relationships/hyperlink" Target="http://portal.3gpp.org/desktopmodules/Specifications/SpecificationDetails.aspx?specificationId=2958" TargetMode="External" Id="Rd40d188bacc8498d" /><Relationship Type="http://schemas.openxmlformats.org/officeDocument/2006/relationships/hyperlink" Target="http://portal.3gpp.org/desktopmodules/WorkItem/WorkItemDetails.aspx?workitemId=690003" TargetMode="External" Id="R9c69491ac9264cc9" /><Relationship Type="http://schemas.openxmlformats.org/officeDocument/2006/relationships/hyperlink" Target="http://www.3gpp.org/ftp/tsg_ct/WG4_protocollars_ex-CN4/TSGCT4_72_Jeju/Docs/C4-161283.zip" TargetMode="External" Id="R1fe566d509f94708" /><Relationship Type="http://schemas.openxmlformats.org/officeDocument/2006/relationships/hyperlink" Target="http://webapp.etsi.org/teldir/ListPersDetails.asp?PersId=68771" TargetMode="External" Id="Rb729f9e11c4a46c6" /><Relationship Type="http://schemas.openxmlformats.org/officeDocument/2006/relationships/hyperlink" Target="http://portal.3gpp.org/desktopmodules/WorkItem/WorkItemDetails.aspx?workitemId=490007" TargetMode="External" Id="Rd01d71647a444c33" /><Relationship Type="http://schemas.openxmlformats.org/officeDocument/2006/relationships/hyperlink" Target="http://www.3gpp.org/ftp/tsg_ct/WG4_protocollars_ex-CN4/TSGCT4_72_Jeju/Docs/C4-161284.zip" TargetMode="External" Id="Rbeec11bf961a48c3" /><Relationship Type="http://schemas.openxmlformats.org/officeDocument/2006/relationships/hyperlink" Target="http://webapp.etsi.org/teldir/ListPersDetails.asp?PersId=42295" TargetMode="External" Id="R912f48a8b7744bcb" /><Relationship Type="http://schemas.openxmlformats.org/officeDocument/2006/relationships/hyperlink" Target="http://www.3gpp.org/ftp/tsg_ct/WG4_protocollars_ex-CN4/TSGCT4_72_Jeju/Docs/C4-161285.zip" TargetMode="External" Id="Race7b49ea30440c0" /><Relationship Type="http://schemas.openxmlformats.org/officeDocument/2006/relationships/hyperlink" Target="http://webapp.etsi.org/teldir/ListPersDetails.asp?PersId=13753" TargetMode="External" Id="R7f03cdf79a284b5c" /><Relationship Type="http://schemas.openxmlformats.org/officeDocument/2006/relationships/hyperlink" Target="http://portal.3gpp.org/ngppapp/CreateTdoc.aspx?mode=view&amp;contributionId=682797" TargetMode="External" Id="R87f8cef3a5c74ad9" /><Relationship Type="http://schemas.openxmlformats.org/officeDocument/2006/relationships/hyperlink" Target="http://portal.3gpp.org/desktopmodules/Release/ReleaseDetails.aspx?releaseId=187" TargetMode="External" Id="Re562b6d16bd84d28" /><Relationship Type="http://schemas.openxmlformats.org/officeDocument/2006/relationships/hyperlink" Target="http://portal.3gpp.org/desktopmodules/WorkItem/WorkItemDetails.aspx?workitemId=680011" TargetMode="External" Id="R1945ceca1a884226" /><Relationship Type="http://schemas.openxmlformats.org/officeDocument/2006/relationships/hyperlink" Target="http://www.3gpp.org/ftp/tsg_ct/WG4_protocollars_ex-CN4/TSGCT4_72_Jeju/Docs/C4-161286.zip" TargetMode="External" Id="R23752171d3134122" /><Relationship Type="http://schemas.openxmlformats.org/officeDocument/2006/relationships/hyperlink" Target="http://webapp.etsi.org/teldir/ListPersDetails.asp?PersId=13753" TargetMode="External" Id="R053faccb40d947bc" /><Relationship Type="http://schemas.openxmlformats.org/officeDocument/2006/relationships/hyperlink" Target="http://portal.3gpp.org/ngppapp/CreateTdoc.aspx?mode=view&amp;contributionId=682438" TargetMode="External" Id="R17e72e453e2f41cc" /><Relationship Type="http://schemas.openxmlformats.org/officeDocument/2006/relationships/hyperlink" Target="http://portal.3gpp.org/ngppapp/CreateTdoc.aspx?mode=view&amp;contributionId=687982" TargetMode="External" Id="R1dcffc1337444ea7" /><Relationship Type="http://schemas.openxmlformats.org/officeDocument/2006/relationships/hyperlink" Target="http://portal.3gpp.org/desktopmodules/Release/ReleaseDetails.aspx?releaseId=187" TargetMode="External" Id="R6417eb1baf534199" /><Relationship Type="http://schemas.openxmlformats.org/officeDocument/2006/relationships/hyperlink" Target="http://portal.3gpp.org/desktopmodules/Specifications/SpecificationDetails.aspx?specificationId=1683" TargetMode="External" Id="R2acc9100613c433c" /><Relationship Type="http://schemas.openxmlformats.org/officeDocument/2006/relationships/hyperlink" Target="http://portal.3gpp.org/desktopmodules/WorkItem/WorkItemDetails.aspx?workitemId=680011" TargetMode="External" Id="R84504570f92b44f1" /><Relationship Type="http://schemas.openxmlformats.org/officeDocument/2006/relationships/hyperlink" Target="http://www.3gpp.org/ftp/tsg_ct/WG4_protocollars_ex-CN4/TSGCT4_72_Jeju/Docs/C4-161287.zip" TargetMode="External" Id="Rc360b5783e5049a0" /><Relationship Type="http://schemas.openxmlformats.org/officeDocument/2006/relationships/hyperlink" Target="http://webapp.etsi.org/teldir/ListPersDetails.asp?PersId=13753" TargetMode="External" Id="R176e66aa50084cae" /><Relationship Type="http://schemas.openxmlformats.org/officeDocument/2006/relationships/hyperlink" Target="http://portal.3gpp.org/ngppapp/CreateTdoc.aspx?mode=view&amp;contributionId=685312" TargetMode="External" Id="R2be99a33a128496a" /><Relationship Type="http://schemas.openxmlformats.org/officeDocument/2006/relationships/hyperlink" Target="http://portal.3gpp.org/ngppapp/CreateTdoc.aspx?mode=view&amp;contributionId=687922" TargetMode="External" Id="R95763c83e6f44852" /><Relationship Type="http://schemas.openxmlformats.org/officeDocument/2006/relationships/hyperlink" Target="http://portal.3gpp.org/desktopmodules/Release/ReleaseDetails.aspx?releaseId=187" TargetMode="External" Id="R041f8e0e5ee94186" /><Relationship Type="http://schemas.openxmlformats.org/officeDocument/2006/relationships/hyperlink" Target="http://portal.3gpp.org/desktopmodules/Specifications/SpecificationDetails.aspx?specificationId=1717" TargetMode="External" Id="R9a1735b37aaf4732" /><Relationship Type="http://schemas.openxmlformats.org/officeDocument/2006/relationships/hyperlink" Target="http://portal.3gpp.org/desktopmodules/WorkItem/WorkItemDetails.aspx?workitemId=680006" TargetMode="External" Id="R9ab13cb4708d4e51" /><Relationship Type="http://schemas.openxmlformats.org/officeDocument/2006/relationships/hyperlink" Target="http://www.3gpp.org/ftp/tsg_ct/WG4_protocollars_ex-CN4/TSGCT4_72_Jeju/Docs/c4-161288.zip" TargetMode="External" Id="R8ebcf048bbcd4a23" /><Relationship Type="http://schemas.openxmlformats.org/officeDocument/2006/relationships/hyperlink" Target="http://webapp.etsi.org/teldir/ListPersDetails.asp?PersId=13753" TargetMode="External" Id="R26cb95b368474711" /><Relationship Type="http://schemas.openxmlformats.org/officeDocument/2006/relationships/hyperlink" Target="http://portal.3gpp.org/ngppapp/CreateTdoc.aspx?mode=view&amp;contributionId=682429" TargetMode="External" Id="R2bf5d30d5aa041a5" /><Relationship Type="http://schemas.openxmlformats.org/officeDocument/2006/relationships/hyperlink" Target="http://portal.3gpp.org/ngppapp/CreateTdoc.aspx?mode=view&amp;contributionId=687883" TargetMode="External" Id="Ra5e50cc541c54ec7" /><Relationship Type="http://schemas.openxmlformats.org/officeDocument/2006/relationships/hyperlink" Target="http://portal.3gpp.org/desktopmodules/Release/ReleaseDetails.aspx?releaseId=187" TargetMode="External" Id="R01435702dc86432f" /><Relationship Type="http://schemas.openxmlformats.org/officeDocument/2006/relationships/hyperlink" Target="http://portal.3gpp.org/desktopmodules/Specifications/SpecificationDetails.aspx?specificationId=2924" TargetMode="External" Id="Re2794b40fc9c44b9" /><Relationship Type="http://schemas.openxmlformats.org/officeDocument/2006/relationships/hyperlink" Target="http://portal.3gpp.org/desktopmodules/WorkItem/WorkItemDetails.aspx?workitemId=680011" TargetMode="External" Id="Rb76d64f5d53b4998" /><Relationship Type="http://schemas.openxmlformats.org/officeDocument/2006/relationships/hyperlink" Target="http://www.3gpp.org/ftp/tsg_ct/WG4_protocollars_ex-CN4/TSGCT4_72_Jeju/Docs/C4-161289.zip" TargetMode="External" Id="Rc748ec1d7e5e437a" /><Relationship Type="http://schemas.openxmlformats.org/officeDocument/2006/relationships/hyperlink" Target="http://webapp.etsi.org/teldir/ListPersDetails.asp?PersId=13753" TargetMode="External" Id="R7f77865b4c57478a" /><Relationship Type="http://schemas.openxmlformats.org/officeDocument/2006/relationships/hyperlink" Target="http://portal.3gpp.org/ngppapp/CreateTdoc.aspx?mode=view&amp;contributionId=687989" TargetMode="External" Id="R437ae532ce814c2d" /><Relationship Type="http://schemas.openxmlformats.org/officeDocument/2006/relationships/hyperlink" Target="http://portal.3gpp.org/desktopmodules/Release/ReleaseDetails.aspx?releaseId=187" TargetMode="External" Id="Rd43f85202692429d" /><Relationship Type="http://schemas.openxmlformats.org/officeDocument/2006/relationships/hyperlink" Target="http://portal.3gpp.org/desktopmodules/Specifications/SpecificationDetails.aspx?specificationId=1712" TargetMode="External" Id="R8e4e83f9983b48e6" /><Relationship Type="http://schemas.openxmlformats.org/officeDocument/2006/relationships/hyperlink" Target="http://portal.3gpp.org/desktopmodules/WorkItem/WorkItemDetails.aspx?workitemId=680011" TargetMode="External" Id="Ra2e22005211e4b7a" /><Relationship Type="http://schemas.openxmlformats.org/officeDocument/2006/relationships/hyperlink" Target="http://www.3gpp.org/ftp/tsg_ct/WG4_protocollars_ex-CN4/TSGCT4_72_Jeju/Docs/C4-161290.zip" TargetMode="External" Id="R5af88a9c5b804d33" /><Relationship Type="http://schemas.openxmlformats.org/officeDocument/2006/relationships/hyperlink" Target="http://webapp.etsi.org/teldir/ListPersDetails.asp?PersId=58580" TargetMode="External" Id="R7156c76894cc4f4a" /><Relationship Type="http://schemas.openxmlformats.org/officeDocument/2006/relationships/hyperlink" Target="http://portal.3gpp.org/ngppapp/CreateTdoc.aspx?mode=view&amp;contributionId=682881" TargetMode="External" Id="Rb2b23f0020c94e31" /><Relationship Type="http://schemas.openxmlformats.org/officeDocument/2006/relationships/hyperlink" Target="http://portal.3gpp.org/desktopmodules/Release/ReleaseDetails.aspx?releaseId=187" TargetMode="External" Id="R148d09a8970b4c4e" /><Relationship Type="http://schemas.openxmlformats.org/officeDocument/2006/relationships/hyperlink" Target="http://www.3gpp.org/ftp/tsg_ct/WG4_protocollars_ex-CN4/TSGCT4_72_Jeju/Docs/C4-161291.zip" TargetMode="External" Id="Rd3079f29cdb6458e" /><Relationship Type="http://schemas.openxmlformats.org/officeDocument/2006/relationships/hyperlink" Target="http://webapp.etsi.org/teldir/ListPersDetails.asp?PersId=42295" TargetMode="External" Id="R6ce1ab8a436a4ffd" /><Relationship Type="http://schemas.openxmlformats.org/officeDocument/2006/relationships/hyperlink" Target="http://portal.3gpp.org/ngppapp/CreateTdoc.aspx?mode=view&amp;contributionId=685775" TargetMode="External" Id="R2e143f311cd342c8" /><Relationship Type="http://schemas.openxmlformats.org/officeDocument/2006/relationships/hyperlink" Target="http://portal.3gpp.org/ngppapp/CreateTdoc.aspx?mode=view&amp;contributionId=687950" TargetMode="External" Id="R4c19050c61e54118" /><Relationship Type="http://schemas.openxmlformats.org/officeDocument/2006/relationships/hyperlink" Target="http://portal.3gpp.org/desktopmodules/Release/ReleaseDetails.aspx?releaseId=187" TargetMode="External" Id="Re20b56d3a52e4be4" /><Relationship Type="http://schemas.openxmlformats.org/officeDocument/2006/relationships/hyperlink" Target="http://portal.3gpp.org/desktopmodules/Specifications/SpecificationDetails.aspx?specificationId=1702" TargetMode="External" Id="Rc653feee6e5e4085" /><Relationship Type="http://schemas.openxmlformats.org/officeDocument/2006/relationships/hyperlink" Target="http://portal.3gpp.org/desktopmodules/WorkItem/WorkItemDetails.aspx?workitemId=700013" TargetMode="External" Id="Rdc96f054130644df" /><Relationship Type="http://schemas.openxmlformats.org/officeDocument/2006/relationships/hyperlink" Target="http://www.3gpp.org/ftp/tsg_ct/WG4_protocollars_ex-CN4/TSGCT4_72_Jeju/Docs/C4-161292.zip" TargetMode="External" Id="R6ad9cac41fa444c7" /><Relationship Type="http://schemas.openxmlformats.org/officeDocument/2006/relationships/hyperlink" Target="http://webapp.etsi.org/teldir/ListPersDetails.asp?PersId=42295" TargetMode="External" Id="R1e3ad7058f16423e" /><Relationship Type="http://schemas.openxmlformats.org/officeDocument/2006/relationships/hyperlink" Target="http://portal.3gpp.org/ngppapp/CreateTdoc.aspx?mode=view&amp;contributionId=685774" TargetMode="External" Id="Rd90a91404df241cb" /><Relationship Type="http://schemas.openxmlformats.org/officeDocument/2006/relationships/hyperlink" Target="http://www.3gpp.org/ftp/tsg_ct/WG4_protocollars_ex-CN4/TSGCT4_72_Jeju/Docs/C4-161293.zip" TargetMode="External" Id="R2e8e5a9832444fff" /><Relationship Type="http://schemas.openxmlformats.org/officeDocument/2006/relationships/hyperlink" Target="http://webapp.etsi.org/teldir/ListPersDetails.asp?PersId=44824" TargetMode="External" Id="R09519802b6ad4a3c" /><Relationship Type="http://schemas.openxmlformats.org/officeDocument/2006/relationships/hyperlink" Target="http://portal.3gpp.org/ngppapp/CreateTdoc.aspx?mode=view&amp;contributionId=682796" TargetMode="External" Id="R176d84a9b44a4797" /><Relationship Type="http://schemas.openxmlformats.org/officeDocument/2006/relationships/hyperlink" Target="http://portal.3gpp.org/ngppapp/CreateTdoc.aspx?mode=view&amp;contributionId=687911" TargetMode="External" Id="R6d5eb90f411346af" /><Relationship Type="http://schemas.openxmlformats.org/officeDocument/2006/relationships/hyperlink" Target="http://portal.3gpp.org/desktopmodules/Release/ReleaseDetails.aspx?releaseId=187" TargetMode="External" Id="R4030a23eeb9a4b20" /><Relationship Type="http://schemas.openxmlformats.org/officeDocument/2006/relationships/hyperlink" Target="http://portal.3gpp.org/desktopmodules/Specifications/SpecificationDetails.aspx?specificationId=1711" TargetMode="External" Id="R099f04e90f3f4960" /><Relationship Type="http://schemas.openxmlformats.org/officeDocument/2006/relationships/hyperlink" Target="http://portal.3gpp.org/desktopmodules/WorkItem/WorkItemDetails.aspx?workitemId=610034" TargetMode="External" Id="R15115500006a40fe" /><Relationship Type="http://schemas.openxmlformats.org/officeDocument/2006/relationships/hyperlink" Target="http://www.3gpp.org/ftp/tsg_ct/WG4_protocollars_ex-CN4/TSGCT4_72_Jeju/Docs/C4-161294.zip" TargetMode="External" Id="R62aa2db614cb4723" /><Relationship Type="http://schemas.openxmlformats.org/officeDocument/2006/relationships/hyperlink" Target="http://webapp.etsi.org/teldir/ListPersDetails.asp?PersId=13753" TargetMode="External" Id="R884cd0c49e594170" /><Relationship Type="http://schemas.openxmlformats.org/officeDocument/2006/relationships/hyperlink" Target="http://portal.3gpp.org/ngppapp/CreateTdoc.aspx?mode=view&amp;contributionId=687990" TargetMode="External" Id="R725a96452c9c4fe8" /><Relationship Type="http://schemas.openxmlformats.org/officeDocument/2006/relationships/hyperlink" Target="http://portal.3gpp.org/desktopmodules/Release/ReleaseDetails.aspx?releaseId=187" TargetMode="External" Id="R8c43ca3ff70e407f" /><Relationship Type="http://schemas.openxmlformats.org/officeDocument/2006/relationships/hyperlink" Target="http://portal.3gpp.org/desktopmodules/Specifications/SpecificationDetails.aspx?specificationId=731" TargetMode="External" Id="R6f197407d6c9426d" /><Relationship Type="http://schemas.openxmlformats.org/officeDocument/2006/relationships/hyperlink" Target="http://portal.3gpp.org/desktopmodules/WorkItem/WorkItemDetails.aspx?workitemId=680011" TargetMode="External" Id="Re1874267fd3340ea" /><Relationship Type="http://schemas.openxmlformats.org/officeDocument/2006/relationships/hyperlink" Target="http://www.3gpp.org/ftp/tsg_ct/WG4_protocollars_ex-CN4/TSGCT4_72_Jeju/Docs/C4-161295.zip" TargetMode="External" Id="R9b5044640ce04858" /><Relationship Type="http://schemas.openxmlformats.org/officeDocument/2006/relationships/hyperlink" Target="http://webapp.etsi.org/teldir/ListPersDetails.asp?PersId=73600" TargetMode="External" Id="R24cfdc21b8a84579" /><Relationship Type="http://schemas.openxmlformats.org/officeDocument/2006/relationships/hyperlink" Target="http://portal.3gpp.org/ngppapp/CreateTdoc.aspx?mode=view&amp;contributionId=687942" TargetMode="External" Id="R39d5fca35f7940e7" /><Relationship Type="http://schemas.openxmlformats.org/officeDocument/2006/relationships/hyperlink" Target="http://portal.3gpp.org/desktopmodules/Release/ReleaseDetails.aspx?releaseId=187" TargetMode="External" Id="R669bc45e95ff4b6c" /><Relationship Type="http://schemas.openxmlformats.org/officeDocument/2006/relationships/hyperlink" Target="http://portal.3gpp.org/desktopmodules/Specifications/SpecificationDetails.aspx?specificationId=1706" TargetMode="External" Id="Rd9e6dd3456244c60" /><Relationship Type="http://schemas.openxmlformats.org/officeDocument/2006/relationships/hyperlink" Target="http://portal.3gpp.org/desktopmodules/WorkItem/WorkItemDetails.aspx?workitemId=480004" TargetMode="External" Id="Rbd57627513314c08" /><Relationship Type="http://schemas.openxmlformats.org/officeDocument/2006/relationships/hyperlink" Target="http://www.3gpp.org/ftp/tsg_ct/WG4_protocollars_ex-CN4/TSGCT4_72_Jeju/Docs/C4-161296.zip" TargetMode="External" Id="Rfe267106eacc4d6e" /><Relationship Type="http://schemas.openxmlformats.org/officeDocument/2006/relationships/hyperlink" Target="http://webapp.etsi.org/teldir/ListPersDetails.asp?PersId=19464" TargetMode="External" Id="R21c8c25504e444b0" /><Relationship Type="http://schemas.openxmlformats.org/officeDocument/2006/relationships/hyperlink" Target="http://portal.3gpp.org/desktopmodules/Release/ReleaseDetails.aspx?releaseId=187" TargetMode="External" Id="R33e0c5ac46724641" /><Relationship Type="http://schemas.openxmlformats.org/officeDocument/2006/relationships/hyperlink" Target="http://portal.3gpp.org/desktopmodules/WorkItem/WorkItemDetails.aspx?workitemId=690011" TargetMode="External" Id="Re18fc52262c24706" /><Relationship Type="http://schemas.openxmlformats.org/officeDocument/2006/relationships/hyperlink" Target="http://www.3gpp.org/ftp/tsg_ct/WG4_protocollars_ex-CN4/TSGCT4_72_Jeju/Docs/C4-161297.zip" TargetMode="External" Id="R24a04af9a6dc4722" /><Relationship Type="http://schemas.openxmlformats.org/officeDocument/2006/relationships/hyperlink" Target="http://webapp.etsi.org/teldir/ListPersDetails.asp?PersId=19464" TargetMode="External" Id="Rdd4a1fffd6cd4ed4" /><Relationship Type="http://schemas.openxmlformats.org/officeDocument/2006/relationships/hyperlink" Target="http://portal.3gpp.org/desktopmodules/Release/ReleaseDetails.aspx?releaseId=189" TargetMode="External" Id="Re4932fa3d3784be2" /><Relationship Type="http://schemas.openxmlformats.org/officeDocument/2006/relationships/hyperlink" Target="http://www.3gpp.org/ftp/tsg_ct/WG4_protocollars_ex-CN4/TSGCT4_72_Jeju/Docs/C4-161298.zip" TargetMode="External" Id="R239f92c675314cda" /><Relationship Type="http://schemas.openxmlformats.org/officeDocument/2006/relationships/hyperlink" Target="http://webapp.etsi.org/teldir/ListPersDetails.asp?PersId=25150" TargetMode="External" Id="R6abf669df19a46e2" /><Relationship Type="http://schemas.openxmlformats.org/officeDocument/2006/relationships/hyperlink" Target="http://portal.3gpp.org/ngppapp/CreateTdoc.aspx?mode=view&amp;contributionId=686685" TargetMode="External" Id="Rf73859f414c047e1" /><Relationship Type="http://schemas.openxmlformats.org/officeDocument/2006/relationships/hyperlink" Target="http://portal.3gpp.org/ngppapp/CreateTdoc.aspx?mode=view&amp;contributionId=688001" TargetMode="External" Id="Rf11bb0e029814c8b" /><Relationship Type="http://schemas.openxmlformats.org/officeDocument/2006/relationships/hyperlink" Target="http://portal.3gpp.org/desktopmodules/Release/ReleaseDetails.aspx?releaseId=187" TargetMode="External" Id="R427cadfcacb04406" /><Relationship Type="http://schemas.openxmlformats.org/officeDocument/2006/relationships/hyperlink" Target="http://portal.3gpp.org/desktopmodules/WorkItem/WorkItemDetails.aspx?workitemId=690011" TargetMode="External" Id="R1e7c00646cc441c9" /><Relationship Type="http://schemas.openxmlformats.org/officeDocument/2006/relationships/hyperlink" Target="http://www.3gpp.org/ftp/tsg_ct/WG4_protocollars_ex-CN4/TSGCT4_72_Jeju/Docs/C4-161299.zip" TargetMode="External" Id="R6c51b4bf81cd42bc" /><Relationship Type="http://schemas.openxmlformats.org/officeDocument/2006/relationships/hyperlink" Target="http://webapp.etsi.org/teldir/ListPersDetails.asp?PersId=637" TargetMode="External" Id="R8183939848ad4864" /><Relationship Type="http://schemas.openxmlformats.org/officeDocument/2006/relationships/hyperlink" Target="http://portal.3gpp.org/ngppapp/CreateTdoc.aspx?mode=view&amp;contributionId=688419" TargetMode="External" Id="Rd0671a03c25d4cb5" /><Relationship Type="http://schemas.openxmlformats.org/officeDocument/2006/relationships/hyperlink" Target="http://www.3gpp.org/ftp/tsg_ct/WG4_protocollars_ex-CN4/TSGCT4_72_Jeju/Docs/C4-161300.zip" TargetMode="External" Id="R9462ccef086b472c" /><Relationship Type="http://schemas.openxmlformats.org/officeDocument/2006/relationships/hyperlink" Target="http://webapp.etsi.org/teldir/ListPersDetails.asp?PersId=637" TargetMode="External" Id="Ra77d36f7888943ac" /><Relationship Type="http://schemas.openxmlformats.org/officeDocument/2006/relationships/hyperlink" Target="http://portal.3gpp.org/ngppapp/CreateTdoc.aspx?mode=view&amp;contributionId=688418" TargetMode="External" Id="R8156fc6c608545b7" /><Relationship Type="http://schemas.openxmlformats.org/officeDocument/2006/relationships/hyperlink" Target="http://portal.3gpp.org/desktopmodules/Release/ReleaseDetails.aspx?releaseId=187" TargetMode="External" Id="R02ae568328e14710" /><Relationship Type="http://schemas.openxmlformats.org/officeDocument/2006/relationships/hyperlink" Target="http://portal.3gpp.org/desktopmodules/Specifications/SpecificationDetails.aspx?specificationId=729" TargetMode="External" Id="R21dc1564e1d44a5a" /><Relationship Type="http://schemas.openxmlformats.org/officeDocument/2006/relationships/hyperlink" Target="http://portal.3gpp.org/desktopmodules/WorkItem/WorkItemDetails.aspx?workitemId=610034" TargetMode="External" Id="R994ad948db894c93" /><Relationship Type="http://schemas.openxmlformats.org/officeDocument/2006/relationships/hyperlink" Target="http://www.3gpp.org/ftp/tsg_ct/WG4_protocollars_ex-CN4/TSGCT4_72_Jeju/Docs/C4-161301.zip" TargetMode="External" Id="R4f125ef0a77d4b9e" /><Relationship Type="http://schemas.openxmlformats.org/officeDocument/2006/relationships/hyperlink" Target="http://webapp.etsi.org/teldir/ListPersDetails.asp?PersId=637" TargetMode="External" Id="Rd1cb936d9a43470d" /><Relationship Type="http://schemas.openxmlformats.org/officeDocument/2006/relationships/hyperlink" Target="http://portal.3gpp.org/ngppapp/CreateTdoc.aspx?mode=view&amp;contributionId=681973" TargetMode="External" Id="R3392a21062994583" /><Relationship Type="http://schemas.openxmlformats.org/officeDocument/2006/relationships/hyperlink" Target="http://portal.3gpp.org/desktopmodules/Release/ReleaseDetails.aspx?releaseId=189" TargetMode="External" Id="Rf08490bb4944499d" /><Relationship Type="http://schemas.openxmlformats.org/officeDocument/2006/relationships/hyperlink" Target="http://www.3gpp.org/ftp/tsg_ct/WG4_protocollars_ex-CN4/TSGCT4_72_Jeju/Docs/C4-161302.zip" TargetMode="External" Id="R38bfdda7a374468d" /><Relationship Type="http://schemas.openxmlformats.org/officeDocument/2006/relationships/hyperlink" Target="http://webapp.etsi.org/teldir/ListPersDetails.asp?PersId=637" TargetMode="External" Id="Rb75f95faaa514bc9" /><Relationship Type="http://schemas.openxmlformats.org/officeDocument/2006/relationships/hyperlink" Target="http://portal.3gpp.org/ngppapp/CreateTdoc.aspx?mode=view&amp;contributionId=682029" TargetMode="External" Id="Rd760edfda3c646fa" /><Relationship Type="http://schemas.openxmlformats.org/officeDocument/2006/relationships/hyperlink" Target="http://portal.3gpp.org/desktopmodules/Release/ReleaseDetails.aspx?releaseId=189" TargetMode="External" Id="R223d9b54189541c9" /><Relationship Type="http://schemas.openxmlformats.org/officeDocument/2006/relationships/hyperlink" Target="http://www.3gpp.org/ftp/tsg_ct/WG4_protocollars_ex-CN4/TSGCT4_72_Jeju/Docs/C4-161303.zip" TargetMode="External" Id="Raaa86bf22bed4ecf" /><Relationship Type="http://schemas.openxmlformats.org/officeDocument/2006/relationships/hyperlink" Target="http://webapp.etsi.org/teldir/ListPersDetails.asp?PersId=637" TargetMode="External" Id="Ra2272e9e4aee44e8" /><Relationship Type="http://schemas.openxmlformats.org/officeDocument/2006/relationships/hyperlink" Target="http://portal.3gpp.org/ngppapp/CreateTdoc.aspx?mode=view&amp;contributionId=683889" TargetMode="External" Id="R11cab60d78584ec7" /><Relationship Type="http://schemas.openxmlformats.org/officeDocument/2006/relationships/hyperlink" Target="http://portal.3gpp.org/ngppapp/CreateTdoc.aspx?mode=view&amp;contributionId=688164" TargetMode="External" Id="R39a63c1fafe74554" /><Relationship Type="http://schemas.openxmlformats.org/officeDocument/2006/relationships/hyperlink" Target="http://portal.3gpp.org/desktopmodules/Release/ReleaseDetails.aspx?releaseId=187" TargetMode="External" Id="Rb98c0af423f345ad" /><Relationship Type="http://schemas.openxmlformats.org/officeDocument/2006/relationships/hyperlink" Target="http://portal.3gpp.org/desktopmodules/Specifications/SpecificationDetails.aspx?specificationId=2924" TargetMode="External" Id="R31b4f1fccbdc43e5" /><Relationship Type="http://schemas.openxmlformats.org/officeDocument/2006/relationships/hyperlink" Target="http://portal.3gpp.org/desktopmodules/WorkItem/WorkItemDetails.aspx?workitemId=700013" TargetMode="External" Id="R74351424fe1c4dc7" /><Relationship Type="http://schemas.openxmlformats.org/officeDocument/2006/relationships/hyperlink" Target="http://www.3gpp.org/ftp/tsg_ct/WG4_protocollars_ex-CN4/TSGCT4_72_Jeju/Docs/C4-161304.zip" TargetMode="External" Id="R7714da23d78344dc" /><Relationship Type="http://schemas.openxmlformats.org/officeDocument/2006/relationships/hyperlink" Target="http://webapp.etsi.org/teldir/ListPersDetails.asp?PersId=637" TargetMode="External" Id="Rcdd7d977ed544205" /><Relationship Type="http://schemas.openxmlformats.org/officeDocument/2006/relationships/hyperlink" Target="http://portal.3gpp.org/ngppapp/CreateTdoc.aspx?mode=view&amp;contributionId=683891" TargetMode="External" Id="R6adaa99246624329" /><Relationship Type="http://schemas.openxmlformats.org/officeDocument/2006/relationships/hyperlink" Target="http://portal.3gpp.org/ngppapp/CreateTdoc.aspx?mode=view&amp;contributionId=688168" TargetMode="External" Id="Rc61895c252f945ea" /><Relationship Type="http://schemas.openxmlformats.org/officeDocument/2006/relationships/hyperlink" Target="http://portal.3gpp.org/desktopmodules/Release/ReleaseDetails.aspx?releaseId=187" TargetMode="External" Id="Rd5a66faa727d4ee7" /><Relationship Type="http://schemas.openxmlformats.org/officeDocument/2006/relationships/hyperlink" Target="http://portal.3gpp.org/desktopmodules/Specifications/SpecificationDetails.aspx?specificationId=2924" TargetMode="External" Id="R9349190d46cb438d" /><Relationship Type="http://schemas.openxmlformats.org/officeDocument/2006/relationships/hyperlink" Target="http://portal.3gpp.org/desktopmodules/WorkItem/WorkItemDetails.aspx?workitemId=700013" TargetMode="External" Id="Rd5c274ac8f604bbc" /><Relationship Type="http://schemas.openxmlformats.org/officeDocument/2006/relationships/hyperlink" Target="http://www.3gpp.org/ftp/tsg_ct/WG4_protocollars_ex-CN4/TSGCT4_72_Jeju/Docs/C4-161305.zip" TargetMode="External" Id="Rfce5bf72bba44b49" /><Relationship Type="http://schemas.openxmlformats.org/officeDocument/2006/relationships/hyperlink" Target="http://webapp.etsi.org/teldir/ListPersDetails.asp?PersId=637" TargetMode="External" Id="Reb043ff688544139" /><Relationship Type="http://schemas.openxmlformats.org/officeDocument/2006/relationships/hyperlink" Target="http://portal.3gpp.org/ngppapp/CreateTdoc.aspx?mode=view&amp;contributionId=688169" TargetMode="External" Id="Rb9bb8971eae444cf" /><Relationship Type="http://schemas.openxmlformats.org/officeDocument/2006/relationships/hyperlink" Target="http://www.3gpp.org/ftp/tsg_ct/WG4_protocollars_ex-CN4/TSGCT4_72_Jeju/Docs/C4-161306.zip" TargetMode="External" Id="Rd4d89a89e81f4be9" /><Relationship Type="http://schemas.openxmlformats.org/officeDocument/2006/relationships/hyperlink" Target="http://webapp.etsi.org/teldir/ListPersDetails.asp?PersId=637" TargetMode="External" Id="R24a2438f4d93473a" /><Relationship Type="http://schemas.openxmlformats.org/officeDocument/2006/relationships/hyperlink" Target="http://portal.3gpp.org/ngppapp/CreateTdoc.aspx?mode=view&amp;contributionId=683893" TargetMode="External" Id="Rfab93e9428df44fd" /><Relationship Type="http://schemas.openxmlformats.org/officeDocument/2006/relationships/hyperlink" Target="http://portal.3gpp.org/ngppapp/CreateTdoc.aspx?mode=view&amp;contributionId=688171" TargetMode="External" Id="R729e8ee90f5f4bbd" /><Relationship Type="http://schemas.openxmlformats.org/officeDocument/2006/relationships/hyperlink" Target="http://portal.3gpp.org/desktopmodules/Release/ReleaseDetails.aspx?releaseId=187" TargetMode="External" Id="R262b1e0d9c3d48f2" /><Relationship Type="http://schemas.openxmlformats.org/officeDocument/2006/relationships/hyperlink" Target="http://portal.3gpp.org/desktopmodules/Specifications/SpecificationDetails.aspx?specificationId=2924" TargetMode="External" Id="R9cf2ca1473b14400" /><Relationship Type="http://schemas.openxmlformats.org/officeDocument/2006/relationships/hyperlink" Target="http://portal.3gpp.org/desktopmodules/WorkItem/WorkItemDetails.aspx?workitemId=700013" TargetMode="External" Id="Rabaa79cf85b048f5" /><Relationship Type="http://schemas.openxmlformats.org/officeDocument/2006/relationships/hyperlink" Target="http://www.3gpp.org/ftp/tsg_ct/WG4_protocollars_ex-CN4/TSGCT4_72_Jeju/Docs/C4-161307.zip" TargetMode="External" Id="Rd8d368c242804c36" /><Relationship Type="http://schemas.openxmlformats.org/officeDocument/2006/relationships/hyperlink" Target="http://webapp.etsi.org/teldir/ListPersDetails.asp?PersId=637" TargetMode="External" Id="R577b09e7e8444428" /><Relationship Type="http://schemas.openxmlformats.org/officeDocument/2006/relationships/hyperlink" Target="http://portal.3gpp.org/ngppapp/CreateTdoc.aspx?mode=view&amp;contributionId=683896" TargetMode="External" Id="R88188dc40bba4827" /><Relationship Type="http://schemas.openxmlformats.org/officeDocument/2006/relationships/hyperlink" Target="http://portal.3gpp.org/ngppapp/CreateTdoc.aspx?mode=view&amp;contributionId=688172" TargetMode="External" Id="R9259d94c2fef4afc" /><Relationship Type="http://schemas.openxmlformats.org/officeDocument/2006/relationships/hyperlink" Target="http://portal.3gpp.org/desktopmodules/Release/ReleaseDetails.aspx?releaseId=187" TargetMode="External" Id="Rc898044badee44fa" /><Relationship Type="http://schemas.openxmlformats.org/officeDocument/2006/relationships/hyperlink" Target="http://portal.3gpp.org/desktopmodules/Specifications/SpecificationDetails.aspx?specificationId=2924" TargetMode="External" Id="R090e1b9e86364b46" /><Relationship Type="http://schemas.openxmlformats.org/officeDocument/2006/relationships/hyperlink" Target="http://portal.3gpp.org/desktopmodules/WorkItem/WorkItemDetails.aspx?workitemId=700013" TargetMode="External" Id="Rd991cada09bb42f4" /><Relationship Type="http://schemas.openxmlformats.org/officeDocument/2006/relationships/hyperlink" Target="http://www.3gpp.org/ftp/tsg_ct/WG4_protocollars_ex-CN4/TSGCT4_72_Jeju/Docs/C4-161308.zip" TargetMode="External" Id="Rd4c40a3045ef4b1d" /><Relationship Type="http://schemas.openxmlformats.org/officeDocument/2006/relationships/hyperlink" Target="http://webapp.etsi.org/teldir/ListPersDetails.asp?PersId=637" TargetMode="External" Id="Rd42e53fe525b4e49" /><Relationship Type="http://schemas.openxmlformats.org/officeDocument/2006/relationships/hyperlink" Target="http://portal.3gpp.org/ngppapp/CreateTdoc.aspx?mode=view&amp;contributionId=683636" TargetMode="External" Id="R7225a998a11b43b5" /><Relationship Type="http://schemas.openxmlformats.org/officeDocument/2006/relationships/hyperlink" Target="http://portal.3gpp.org/ngppapp/CreateTdoc.aspx?mode=view&amp;contributionId=688178" TargetMode="External" Id="R945db5814fcf465c" /><Relationship Type="http://schemas.openxmlformats.org/officeDocument/2006/relationships/hyperlink" Target="http://portal.3gpp.org/desktopmodules/Release/ReleaseDetails.aspx?releaseId=187" TargetMode="External" Id="R1ccc784c18024797" /><Relationship Type="http://schemas.openxmlformats.org/officeDocument/2006/relationships/hyperlink" Target="http://portal.3gpp.org/desktopmodules/Specifications/SpecificationDetails.aspx?specificationId=1690" TargetMode="External" Id="R5db3a77a04544e24" /><Relationship Type="http://schemas.openxmlformats.org/officeDocument/2006/relationships/hyperlink" Target="http://portal.3gpp.org/desktopmodules/WorkItem/WorkItemDetails.aspx?workitemId=700013" TargetMode="External" Id="R327fef9b09804d70" /><Relationship Type="http://schemas.openxmlformats.org/officeDocument/2006/relationships/hyperlink" Target="http://www.3gpp.org/ftp/tsg_ct/WG4_protocollars_ex-CN4/TSGCT4_72_Jeju/Docs/C4-161309.zip" TargetMode="External" Id="Rba2f1431010649b1" /><Relationship Type="http://schemas.openxmlformats.org/officeDocument/2006/relationships/hyperlink" Target="http://webapp.etsi.org/teldir/ListPersDetails.asp?PersId=637" TargetMode="External" Id="Rb933001030da48d5" /><Relationship Type="http://schemas.openxmlformats.org/officeDocument/2006/relationships/hyperlink" Target="http://portal.3gpp.org/ngppapp/CreateTdoc.aspx?mode=view&amp;contributionId=682615" TargetMode="External" Id="Rff94319ba182462f" /><Relationship Type="http://schemas.openxmlformats.org/officeDocument/2006/relationships/hyperlink" Target="http://portal.3gpp.org/desktopmodules/Release/ReleaseDetails.aspx?releaseId=187" TargetMode="External" Id="R23b03930e97243d1" /><Relationship Type="http://schemas.openxmlformats.org/officeDocument/2006/relationships/hyperlink" Target="http://portal.3gpp.org/desktopmodules/Specifications/SpecificationDetails.aspx?specificationId=731" TargetMode="External" Id="R024f730e5ff34849" /><Relationship Type="http://schemas.openxmlformats.org/officeDocument/2006/relationships/hyperlink" Target="http://portal.3gpp.org/desktopmodules/WorkItem/WorkItemDetails.aspx?workitemId=610034" TargetMode="External" Id="R64e56247e5a04087" /><Relationship Type="http://schemas.openxmlformats.org/officeDocument/2006/relationships/hyperlink" Target="http://www.3gpp.org/ftp/tsg_ct/WG4_protocollars_ex-CN4/TSGCT4_72_Jeju/Docs/C4-161310.zip" TargetMode="External" Id="Rc1cd53f62e084665" /><Relationship Type="http://schemas.openxmlformats.org/officeDocument/2006/relationships/hyperlink" Target="http://webapp.etsi.org/teldir/ListPersDetails.asp?PersId=637" TargetMode="External" Id="Rff774b700bfe490b" /><Relationship Type="http://schemas.openxmlformats.org/officeDocument/2006/relationships/hyperlink" Target="http://portal.3gpp.org/ngppapp/CreateTdoc.aspx?mode=view&amp;contributionId=686219" TargetMode="External" Id="R3c25af63e0ac417f" /><Relationship Type="http://schemas.openxmlformats.org/officeDocument/2006/relationships/hyperlink" Target="http://portal.3gpp.org/desktopmodules/Release/ReleaseDetails.aspx?releaseId=187" TargetMode="External" Id="Ra10487a55ee24665" /><Relationship Type="http://schemas.openxmlformats.org/officeDocument/2006/relationships/hyperlink" Target="http://portal.3gpp.org/desktopmodules/Specifications/SpecificationDetails.aspx?specificationId=729" TargetMode="External" Id="R188a5432c29f436f" /><Relationship Type="http://schemas.openxmlformats.org/officeDocument/2006/relationships/hyperlink" Target="http://portal.3gpp.org/desktopmodules/WorkItem/WorkItemDetails.aspx?workitemId=610034" TargetMode="External" Id="R9db788aa5fab4602" /><Relationship Type="http://schemas.openxmlformats.org/officeDocument/2006/relationships/hyperlink" Target="http://www.3gpp.org/ftp/tsg_ct/WG4_protocollars_ex-CN4/TSGCT4_72_Jeju/Docs/C4-161311.zip" TargetMode="External" Id="R5d312a9098af4830" /><Relationship Type="http://schemas.openxmlformats.org/officeDocument/2006/relationships/hyperlink" Target="http://webapp.etsi.org/teldir/ListPersDetails.asp?PersId=637" TargetMode="External" Id="R7564ea5b46c14064" /><Relationship Type="http://schemas.openxmlformats.org/officeDocument/2006/relationships/hyperlink" Target="http://portal.3gpp.org/ngppapp/CreateTdoc.aspx?mode=view&amp;contributionId=688417" TargetMode="External" Id="R0230b3617e904bea" /><Relationship Type="http://schemas.openxmlformats.org/officeDocument/2006/relationships/hyperlink" Target="http://www.3gpp.org/ftp/tsg_ct/WG4_protocollars_ex-CN4/TSGCT4_72_Jeju/Docs/C4-161312.zip" TargetMode="External" Id="Ra3ab58551af748ae" /><Relationship Type="http://schemas.openxmlformats.org/officeDocument/2006/relationships/hyperlink" Target="http://webapp.etsi.org/teldir/ListPersDetails.asp?PersId=637" TargetMode="External" Id="R622dac3ba2564752" /><Relationship Type="http://schemas.openxmlformats.org/officeDocument/2006/relationships/hyperlink" Target="http://portal.3gpp.org/ngppapp/CreateTdoc.aspx?mode=view&amp;contributionId=682492" TargetMode="External" Id="R1c5ef232624d4e26" /><Relationship Type="http://schemas.openxmlformats.org/officeDocument/2006/relationships/hyperlink" Target="http://portal.3gpp.org/desktopmodules/Release/ReleaseDetails.aspx?releaseId=187" TargetMode="External" Id="Rff60b6b2b0d9450b" /><Relationship Type="http://schemas.openxmlformats.org/officeDocument/2006/relationships/hyperlink" Target="http://portal.3gpp.org/desktopmodules/Specifications/SpecificationDetails.aspx?specificationId=1691" TargetMode="External" Id="Rb46e4e5e37564f62" /><Relationship Type="http://schemas.openxmlformats.org/officeDocument/2006/relationships/hyperlink" Target="http://portal.3gpp.org/desktopmodules/WorkItem/WorkItemDetails.aspx?workitemId=610034" TargetMode="External" Id="R5bc385a90abe4807" /><Relationship Type="http://schemas.openxmlformats.org/officeDocument/2006/relationships/hyperlink" Target="http://www.3gpp.org/ftp/tsg_ct/WG4_protocollars_ex-CN4/TSGCT4_72_Jeju/Docs/C4-161313.zip" TargetMode="External" Id="Rf7b2534bc1694158" /><Relationship Type="http://schemas.openxmlformats.org/officeDocument/2006/relationships/hyperlink" Target="http://webapp.etsi.org/teldir/ListPersDetails.asp?PersId=637" TargetMode="External" Id="R6b0fd5abf4a94f7b" /><Relationship Type="http://schemas.openxmlformats.org/officeDocument/2006/relationships/hyperlink" Target="http://portal.3gpp.org/ngppapp/CreateTdoc.aspx?mode=view&amp;contributionId=686243" TargetMode="External" Id="Rdfafa1bbab044686" /><Relationship Type="http://schemas.openxmlformats.org/officeDocument/2006/relationships/hyperlink" Target="http://portal.3gpp.org/ngppapp/CreateTdoc.aspx?mode=view&amp;contributionId=689252" TargetMode="External" Id="R79014f7996684f0e" /><Relationship Type="http://schemas.openxmlformats.org/officeDocument/2006/relationships/hyperlink" Target="http://portal.3gpp.org/desktopmodules/Release/ReleaseDetails.aspx?releaseId=187" TargetMode="External" Id="Rec4cebba7559450f" /><Relationship Type="http://schemas.openxmlformats.org/officeDocument/2006/relationships/hyperlink" Target="http://portal.3gpp.org/desktopmodules/Specifications/SpecificationDetails.aspx?specificationId=1585" TargetMode="External" Id="Rc492510925ea4f2b" /><Relationship Type="http://schemas.openxmlformats.org/officeDocument/2006/relationships/hyperlink" Target="http://portal.3gpp.org/desktopmodules/WorkItem/WorkItemDetails.aspx?workitemId=700013" TargetMode="External" Id="R8a0762ce66364e82" /><Relationship Type="http://schemas.openxmlformats.org/officeDocument/2006/relationships/hyperlink" Target="http://www.3gpp.org/ftp/tsg_ct/WG4_protocollars_ex-CN4/TSGCT4_72_Jeju/Docs/C4-161314.zip" TargetMode="External" Id="R0bc78b067c634c69" /><Relationship Type="http://schemas.openxmlformats.org/officeDocument/2006/relationships/hyperlink" Target="http://webapp.etsi.org/teldir/ListPersDetails.asp?PersId=637" TargetMode="External" Id="R69a953b8e03f4faa" /><Relationship Type="http://schemas.openxmlformats.org/officeDocument/2006/relationships/hyperlink" Target="http://portal.3gpp.org/ngppapp/CreateTdoc.aspx?mode=view&amp;contributionId=686245" TargetMode="External" Id="R32d87fdd25024ee2" /><Relationship Type="http://schemas.openxmlformats.org/officeDocument/2006/relationships/hyperlink" Target="http://portal.3gpp.org/ngppapp/CreateTdoc.aspx?mode=view&amp;contributionId=689253" TargetMode="External" Id="R3fed460460884eea" /><Relationship Type="http://schemas.openxmlformats.org/officeDocument/2006/relationships/hyperlink" Target="http://portal.3gpp.org/desktopmodules/Release/ReleaseDetails.aspx?releaseId=187" TargetMode="External" Id="R8be228f2a1a5487c" /><Relationship Type="http://schemas.openxmlformats.org/officeDocument/2006/relationships/hyperlink" Target="http://portal.3gpp.org/desktopmodules/Specifications/SpecificationDetails.aspx?specificationId=1683" TargetMode="External" Id="Ra1cb779405a645df" /><Relationship Type="http://schemas.openxmlformats.org/officeDocument/2006/relationships/hyperlink" Target="http://portal.3gpp.org/desktopmodules/WorkItem/WorkItemDetails.aspx?workitemId=700013" TargetMode="External" Id="Rc6381fc3fb3f4249" /><Relationship Type="http://schemas.openxmlformats.org/officeDocument/2006/relationships/hyperlink" Target="http://www.3gpp.org/ftp/tsg_ct/WG4_protocollars_ex-CN4/TSGCT4_72_Jeju/Docs/C4-161315.zip" TargetMode="External" Id="R84a673f60c3248dc" /><Relationship Type="http://schemas.openxmlformats.org/officeDocument/2006/relationships/hyperlink" Target="http://webapp.etsi.org/teldir/ListPersDetails.asp?PersId=637" TargetMode="External" Id="R820b1155a21641bc" /><Relationship Type="http://schemas.openxmlformats.org/officeDocument/2006/relationships/hyperlink" Target="http://portal.3gpp.org/ngppapp/CreateTdoc.aspx?mode=view&amp;contributionId=686253" TargetMode="External" Id="Rce2634aba56d461c" /><Relationship Type="http://schemas.openxmlformats.org/officeDocument/2006/relationships/hyperlink" Target="http://portal.3gpp.org/ngppapp/CreateTdoc.aspx?mode=view&amp;contributionId=689254" TargetMode="External" Id="Rd6e4a8672fe3493b" /><Relationship Type="http://schemas.openxmlformats.org/officeDocument/2006/relationships/hyperlink" Target="http://portal.3gpp.org/desktopmodules/Release/ReleaseDetails.aspx?releaseId=187" TargetMode="External" Id="R0dd24276f1df4aa4" /><Relationship Type="http://schemas.openxmlformats.org/officeDocument/2006/relationships/hyperlink" Target="http://portal.3gpp.org/desktopmodules/Specifications/SpecificationDetails.aspx?specificationId=731" TargetMode="External" Id="R93679f4d1ee14dcc" /><Relationship Type="http://schemas.openxmlformats.org/officeDocument/2006/relationships/hyperlink" Target="http://portal.3gpp.org/desktopmodules/WorkItem/WorkItemDetails.aspx?workitemId=700013" TargetMode="External" Id="R2fa10b47f8884514" /><Relationship Type="http://schemas.openxmlformats.org/officeDocument/2006/relationships/hyperlink" Target="http://www.3gpp.org/ftp/tsg_ct/WG4_protocollars_ex-CN4/TSGCT4_72_Jeju/Docs/C4-161316.zip" TargetMode="External" Id="R386c016566bf404c" /><Relationship Type="http://schemas.openxmlformats.org/officeDocument/2006/relationships/hyperlink" Target="http://webapp.etsi.org/teldir/ListPersDetails.asp?PersId=637" TargetMode="External" Id="R60db087948ff436b" /><Relationship Type="http://schemas.openxmlformats.org/officeDocument/2006/relationships/hyperlink" Target="http://portal.3gpp.org/ngppapp/CreateTdoc.aspx?mode=view&amp;contributionId=682295" TargetMode="External" Id="R851aba8f10f04d78" /><Relationship Type="http://schemas.openxmlformats.org/officeDocument/2006/relationships/hyperlink" Target="http://portal.3gpp.org/desktopmodules/Release/ReleaseDetails.aspx?releaseId=187" TargetMode="External" Id="Re98273dbaf434e76" /><Relationship Type="http://schemas.openxmlformats.org/officeDocument/2006/relationships/hyperlink" Target="http://portal.3gpp.org/desktopmodules/Specifications/SpecificationDetails.aspx?specificationId=731" TargetMode="External" Id="Re2e712017ac74fb8" /><Relationship Type="http://schemas.openxmlformats.org/officeDocument/2006/relationships/hyperlink" Target="http://portal.3gpp.org/desktopmodules/WorkItem/WorkItemDetails.aspx?workitemId=690045" TargetMode="External" Id="Rc412fb50248f4abe" /><Relationship Type="http://schemas.openxmlformats.org/officeDocument/2006/relationships/hyperlink" Target="http://www.3gpp.org/ftp/tsg_ct/WG4_protocollars_ex-CN4/TSGCT4_72_Jeju/Docs/C4-161317.zip" TargetMode="External" Id="Rc88b5e000c3c4b7e" /><Relationship Type="http://schemas.openxmlformats.org/officeDocument/2006/relationships/hyperlink" Target="http://webapp.etsi.org/teldir/ListPersDetails.asp?PersId=637" TargetMode="External" Id="R64f63c19d30d4fb4" /><Relationship Type="http://schemas.openxmlformats.org/officeDocument/2006/relationships/hyperlink" Target="http://portal.3gpp.org/ngppapp/CreateTdoc.aspx?mode=view&amp;contributionId=682296" TargetMode="External" Id="Ra0488653102b437f" /><Relationship Type="http://schemas.openxmlformats.org/officeDocument/2006/relationships/hyperlink" Target="http://portal.3gpp.org/desktopmodules/Release/ReleaseDetails.aspx?releaseId=187" TargetMode="External" Id="R5dff88b66f514485" /><Relationship Type="http://schemas.openxmlformats.org/officeDocument/2006/relationships/hyperlink" Target="http://portal.3gpp.org/desktopmodules/Specifications/SpecificationDetails.aspx?specificationId=1585" TargetMode="External" Id="R6948086f7b5c48aa" /><Relationship Type="http://schemas.openxmlformats.org/officeDocument/2006/relationships/hyperlink" Target="http://portal.3gpp.org/desktopmodules/WorkItem/WorkItemDetails.aspx?workitemId=690045" TargetMode="External" Id="R81d976a7e04a466d" /><Relationship Type="http://schemas.openxmlformats.org/officeDocument/2006/relationships/hyperlink" Target="http://www.3gpp.org/ftp/tsg_ct/WG4_protocollars_ex-CN4/TSGCT4_72_Jeju/Docs/C4-161318.zip" TargetMode="External" Id="R8e5998b674434b55" /><Relationship Type="http://schemas.openxmlformats.org/officeDocument/2006/relationships/hyperlink" Target="http://webapp.etsi.org/teldir/ListPersDetails.asp?PersId=637" TargetMode="External" Id="Rc87645f2e36a4153" /><Relationship Type="http://schemas.openxmlformats.org/officeDocument/2006/relationships/hyperlink" Target="http://portal.3gpp.org/ngppapp/CreateTdoc.aspx?mode=view&amp;contributionId=682297" TargetMode="External" Id="Rba05cab65534482d" /><Relationship Type="http://schemas.openxmlformats.org/officeDocument/2006/relationships/hyperlink" Target="http://portal.3gpp.org/desktopmodules/Release/ReleaseDetails.aspx?releaseId=187" TargetMode="External" Id="R8ae48dfaa1d44074" /><Relationship Type="http://schemas.openxmlformats.org/officeDocument/2006/relationships/hyperlink" Target="http://portal.3gpp.org/desktopmodules/Specifications/SpecificationDetails.aspx?specificationId=1690" TargetMode="External" Id="R936e56ccaba04d53" /><Relationship Type="http://schemas.openxmlformats.org/officeDocument/2006/relationships/hyperlink" Target="http://portal.3gpp.org/desktopmodules/WorkItem/WorkItemDetails.aspx?workitemId=690045" TargetMode="External" Id="Rde802d6a2ef14f1f" /><Relationship Type="http://schemas.openxmlformats.org/officeDocument/2006/relationships/hyperlink" Target="http://www.3gpp.org/ftp/tsg_ct/WG4_protocollars_ex-CN4/TSGCT4_72_Jeju/Docs/C4-161319.zip" TargetMode="External" Id="Re4265757878a430b" /><Relationship Type="http://schemas.openxmlformats.org/officeDocument/2006/relationships/hyperlink" Target="http://webapp.etsi.org/teldir/ListPersDetails.asp?PersId=637" TargetMode="External" Id="Rd542f091c64441e7" /><Relationship Type="http://schemas.openxmlformats.org/officeDocument/2006/relationships/hyperlink" Target="http://portal.3gpp.org/ngppapp/CreateTdoc.aspx?mode=view&amp;contributionId=682917" TargetMode="External" Id="Rd597aa7c2af54541" /><Relationship Type="http://schemas.openxmlformats.org/officeDocument/2006/relationships/hyperlink" Target="http://portal.3gpp.org/ngppapp/CreateTdoc.aspx?mode=view&amp;contributionId=688183" TargetMode="External" Id="R7e5d0c964eeb43c4" /><Relationship Type="http://schemas.openxmlformats.org/officeDocument/2006/relationships/hyperlink" Target="http://portal.3gpp.org/desktopmodules/Release/ReleaseDetails.aspx?releaseId=187" TargetMode="External" Id="Rbcca2e446dd14f7c" /><Relationship Type="http://schemas.openxmlformats.org/officeDocument/2006/relationships/hyperlink" Target="http://portal.3gpp.org/desktopmodules/Specifications/SpecificationDetails.aspx?specificationId=1690" TargetMode="External" Id="Rdc308c40ff0c486e" /><Relationship Type="http://schemas.openxmlformats.org/officeDocument/2006/relationships/hyperlink" Target="http://portal.3gpp.org/desktopmodules/WorkItem/WorkItemDetails.aspx?workitemId=700013" TargetMode="External" Id="R57509af38de64142" /><Relationship Type="http://schemas.openxmlformats.org/officeDocument/2006/relationships/hyperlink" Target="http://www.3gpp.org/ftp/tsg_ct/WG4_protocollars_ex-CN4/TSGCT4_72_Jeju/Docs/C4-161320.zip" TargetMode="External" Id="R012a5a49acae4431" /><Relationship Type="http://schemas.openxmlformats.org/officeDocument/2006/relationships/hyperlink" Target="http://webapp.etsi.org/teldir/ListPersDetails.asp?PersId=637" TargetMode="External" Id="Ra63b7a465e3d407a" /><Relationship Type="http://schemas.openxmlformats.org/officeDocument/2006/relationships/hyperlink" Target="http://portal.3gpp.org/ngppapp/CreateTdoc.aspx?mode=view&amp;contributionId=682916" TargetMode="External" Id="Re560bde27f0e4ec4" /><Relationship Type="http://schemas.openxmlformats.org/officeDocument/2006/relationships/hyperlink" Target="http://portal.3gpp.org/ngppapp/CreateTdoc.aspx?mode=view&amp;contributionId=688184" TargetMode="External" Id="R6e664688e59e49e6" /><Relationship Type="http://schemas.openxmlformats.org/officeDocument/2006/relationships/hyperlink" Target="http://portal.3gpp.org/desktopmodules/Release/ReleaseDetails.aspx?releaseId=187" TargetMode="External" Id="R8b99b1bc29404471" /><Relationship Type="http://schemas.openxmlformats.org/officeDocument/2006/relationships/hyperlink" Target="http://portal.3gpp.org/desktopmodules/Specifications/SpecificationDetails.aspx?specificationId=1585" TargetMode="External" Id="R6165406686df40dc" /><Relationship Type="http://schemas.openxmlformats.org/officeDocument/2006/relationships/hyperlink" Target="http://portal.3gpp.org/desktopmodules/WorkItem/WorkItemDetails.aspx?workitemId=700013" TargetMode="External" Id="Rfa131d28fa6043a0" /><Relationship Type="http://schemas.openxmlformats.org/officeDocument/2006/relationships/hyperlink" Target="http://www.3gpp.org/ftp/tsg_ct/WG4_protocollars_ex-CN4/TSGCT4_72_Jeju/Docs/C4-161321.zip" TargetMode="External" Id="R9e882cf021a445aa" /><Relationship Type="http://schemas.openxmlformats.org/officeDocument/2006/relationships/hyperlink" Target="http://webapp.etsi.org/teldir/ListPersDetails.asp?PersId=637" TargetMode="External" Id="R4f27819dfde74f22" /><Relationship Type="http://schemas.openxmlformats.org/officeDocument/2006/relationships/hyperlink" Target="http://portal.3gpp.org/ngppapp/CreateTdoc.aspx?mode=view&amp;contributionId=682912" TargetMode="External" Id="R986e1e128c324929" /><Relationship Type="http://schemas.openxmlformats.org/officeDocument/2006/relationships/hyperlink" Target="http://portal.3gpp.org/desktopmodules/Release/ReleaseDetails.aspx?releaseId=187" TargetMode="External" Id="Rc49cdfd7462d479b" /><Relationship Type="http://schemas.openxmlformats.org/officeDocument/2006/relationships/hyperlink" Target="http://portal.3gpp.org/desktopmodules/Specifications/SpecificationDetails.aspx?specificationId=731" TargetMode="External" Id="R6f3a5d116d10496e" /><Relationship Type="http://schemas.openxmlformats.org/officeDocument/2006/relationships/hyperlink" Target="http://portal.3gpp.org/desktopmodules/WorkItem/WorkItemDetails.aspx?workitemId=700013" TargetMode="External" Id="Rc7035db843c4401f" /><Relationship Type="http://schemas.openxmlformats.org/officeDocument/2006/relationships/hyperlink" Target="http://www.3gpp.org/ftp/tsg_ct/WG4_protocollars_ex-CN4/TSGCT4_72_Jeju/Docs/C4-161322.zip" TargetMode="External" Id="Rf9ed3326b6ea4421" /><Relationship Type="http://schemas.openxmlformats.org/officeDocument/2006/relationships/hyperlink" Target="http://webapp.etsi.org/teldir/ListPersDetails.asp?PersId=637" TargetMode="External" Id="Rf1f3b9e9dbed4f66" /><Relationship Type="http://schemas.openxmlformats.org/officeDocument/2006/relationships/hyperlink" Target="http://portal.3gpp.org/ngppapp/CreateTdoc.aspx?mode=view&amp;contributionId=682918" TargetMode="External" Id="R15983aba48c749d8" /><Relationship Type="http://schemas.openxmlformats.org/officeDocument/2006/relationships/hyperlink" Target="http://portal.3gpp.org/desktopmodules/Release/ReleaseDetails.aspx?releaseId=187" TargetMode="External" Id="Raadfb8e00ef44955" /><Relationship Type="http://schemas.openxmlformats.org/officeDocument/2006/relationships/hyperlink" Target="http://portal.3gpp.org/desktopmodules/Specifications/SpecificationDetails.aspx?specificationId=1692" TargetMode="External" Id="R827481bb2d794728" /><Relationship Type="http://schemas.openxmlformats.org/officeDocument/2006/relationships/hyperlink" Target="http://portal.3gpp.org/desktopmodules/WorkItem/WorkItemDetails.aspx?workitemId=700013" TargetMode="External" Id="Rb23e8fabb9ab4709" /><Relationship Type="http://schemas.openxmlformats.org/officeDocument/2006/relationships/hyperlink" Target="http://www.3gpp.org/ftp/tsg_ct/WG4_protocollars_ex-CN4/TSGCT4_72_Jeju/Docs/C4-161323.zip" TargetMode="External" Id="Rbeb65a3db5074ea3" /><Relationship Type="http://schemas.openxmlformats.org/officeDocument/2006/relationships/hyperlink" Target="http://webapp.etsi.org/teldir/ListPersDetails.asp?PersId=637" TargetMode="External" Id="R2eee3929afb44b58" /><Relationship Type="http://schemas.openxmlformats.org/officeDocument/2006/relationships/hyperlink" Target="http://portal.3gpp.org/ngppapp/CreateTdoc.aspx?mode=view&amp;contributionId=682581" TargetMode="External" Id="R9338b5d886fa4cd0" /><Relationship Type="http://schemas.openxmlformats.org/officeDocument/2006/relationships/hyperlink" Target="http://portal.3gpp.org/desktopmodules/Release/ReleaseDetails.aspx?releaseId=187" TargetMode="External" Id="R729a469ed6254d5e" /><Relationship Type="http://schemas.openxmlformats.org/officeDocument/2006/relationships/hyperlink" Target="http://portal.3gpp.org/desktopmodules/Specifications/SpecificationDetails.aspx?specificationId=1690" TargetMode="External" Id="Rf1c505ee649c4c3f" /><Relationship Type="http://schemas.openxmlformats.org/officeDocument/2006/relationships/hyperlink" Target="http://portal.3gpp.org/desktopmodules/WorkItem/WorkItemDetails.aspx?workitemId=700013" TargetMode="External" Id="R79789f1f3a3f41a2" /><Relationship Type="http://schemas.openxmlformats.org/officeDocument/2006/relationships/hyperlink" Target="http://www.3gpp.org/ftp/tsg_ct/WG4_protocollars_ex-CN4/TSGCT4_72_Jeju/Docs/C4-161324.zip" TargetMode="External" Id="Rb820497783aa4394" /><Relationship Type="http://schemas.openxmlformats.org/officeDocument/2006/relationships/hyperlink" Target="http://webapp.etsi.org/teldir/ListPersDetails.asp?PersId=637" TargetMode="External" Id="R4124206f226c4443" /><Relationship Type="http://schemas.openxmlformats.org/officeDocument/2006/relationships/hyperlink" Target="http://portal.3gpp.org/ngppapp/CreateTdoc.aspx?mode=view&amp;contributionId=685311" TargetMode="External" Id="Rd712d8a2d8754183" /><Relationship Type="http://schemas.openxmlformats.org/officeDocument/2006/relationships/hyperlink" Target="http://portal.3gpp.org/ngppapp/CreateTdoc.aspx?mode=view&amp;contributionId=689255" TargetMode="External" Id="R73a8f83be0254bad" /><Relationship Type="http://schemas.openxmlformats.org/officeDocument/2006/relationships/hyperlink" Target="http://portal.3gpp.org/desktopmodules/Release/ReleaseDetails.aspx?releaseId=187" TargetMode="External" Id="R1882d0a49879478c" /><Relationship Type="http://schemas.openxmlformats.org/officeDocument/2006/relationships/hyperlink" Target="http://portal.3gpp.org/desktopmodules/Specifications/SpecificationDetails.aspx?specificationId=1712" TargetMode="External" Id="Rf6c0fe58f9bc4eb7" /><Relationship Type="http://schemas.openxmlformats.org/officeDocument/2006/relationships/hyperlink" Target="http://portal.3gpp.org/desktopmodules/WorkItem/WorkItemDetails.aspx?workitemId=700013" TargetMode="External" Id="Re5fd6b576d4d4b91" /><Relationship Type="http://schemas.openxmlformats.org/officeDocument/2006/relationships/hyperlink" Target="http://www.3gpp.org/ftp/tsg_ct/WG4_protocollars_ex-CN4/TSGCT4_72_Jeju/Docs/C4-161325.zip" TargetMode="External" Id="R2e0dbc27de6e4709" /><Relationship Type="http://schemas.openxmlformats.org/officeDocument/2006/relationships/hyperlink" Target="http://webapp.etsi.org/teldir/ListPersDetails.asp?PersId=637" TargetMode="External" Id="Ra8f894d70b474aa7" /><Relationship Type="http://schemas.openxmlformats.org/officeDocument/2006/relationships/hyperlink" Target="http://portal.3gpp.org/ngppapp/CreateTdoc.aspx?mode=view&amp;contributionId=682645" TargetMode="External" Id="R5f52a00386fd4fc4" /><Relationship Type="http://schemas.openxmlformats.org/officeDocument/2006/relationships/hyperlink" Target="http://portal.3gpp.org/ngppapp/CreateTdoc.aspx?mode=view&amp;contributionId=687853" TargetMode="External" Id="Rdf7c20e4cd4b4d87" /><Relationship Type="http://schemas.openxmlformats.org/officeDocument/2006/relationships/hyperlink" Target="http://portal.3gpp.org/desktopmodules/Release/ReleaseDetails.aspx?releaseId=187" TargetMode="External" Id="R3ccfda2381894d85" /><Relationship Type="http://schemas.openxmlformats.org/officeDocument/2006/relationships/hyperlink" Target="http://portal.3gpp.org/desktopmodules/Specifications/SpecificationDetails.aspx?specificationId=1683" TargetMode="External" Id="R0062301d063144f7" /><Relationship Type="http://schemas.openxmlformats.org/officeDocument/2006/relationships/hyperlink" Target="http://portal.3gpp.org/desktopmodules/WorkItem/WorkItemDetails.aspx?workitemId=700013" TargetMode="External" Id="Rbc0ffedf09184169" /><Relationship Type="http://schemas.openxmlformats.org/officeDocument/2006/relationships/hyperlink" Target="http://www.3gpp.org/ftp/tsg_ct/WG4_protocollars_ex-CN4/TSGCT4_72_Jeju/Docs/C4-161326.zip" TargetMode="External" Id="R976b9bb5a6144654" /><Relationship Type="http://schemas.openxmlformats.org/officeDocument/2006/relationships/hyperlink" Target="http://webapp.etsi.org/teldir/ListPersDetails.asp?PersId=637" TargetMode="External" Id="R3343d9fcfb654028" /><Relationship Type="http://schemas.openxmlformats.org/officeDocument/2006/relationships/hyperlink" Target="http://portal.3gpp.org/ngppapp/CreateTdoc.aspx?mode=view&amp;contributionId=687852" TargetMode="External" Id="R7766d3f650494a2f" /><Relationship Type="http://schemas.openxmlformats.org/officeDocument/2006/relationships/hyperlink" Target="http://portal.3gpp.org/desktopmodules/Release/ReleaseDetails.aspx?releaseId=187" TargetMode="External" Id="R90c7a20817554ce0" /><Relationship Type="http://schemas.openxmlformats.org/officeDocument/2006/relationships/hyperlink" Target="http://portal.3gpp.org/desktopmodules/Specifications/SpecificationDetails.aspx?specificationId=1683" TargetMode="External" Id="R947ff1b2d672478e" /><Relationship Type="http://schemas.openxmlformats.org/officeDocument/2006/relationships/hyperlink" Target="http://portal.3gpp.org/desktopmodules/WorkItem/WorkItemDetails.aspx?workitemId=700013" TargetMode="External" Id="Rc4f7fa71990f4f47" /><Relationship Type="http://schemas.openxmlformats.org/officeDocument/2006/relationships/hyperlink" Target="http://www.3gpp.org/ftp/tsg_ct/WG4_protocollars_ex-CN4/TSGCT4_72_Jeju/Docs/C4-161327.zip" TargetMode="External" Id="R3f516fd09b8e4a71" /><Relationship Type="http://schemas.openxmlformats.org/officeDocument/2006/relationships/hyperlink" Target="http://webapp.etsi.org/teldir/ListPersDetails.asp?PersId=637" TargetMode="External" Id="Rd885ddb31de84f4e" /><Relationship Type="http://schemas.openxmlformats.org/officeDocument/2006/relationships/hyperlink" Target="http://portal.3gpp.org/ngppapp/CreateTdoc.aspx?mode=view&amp;contributionId=682109" TargetMode="External" Id="R9c9ff0b879904bb3" /><Relationship Type="http://schemas.openxmlformats.org/officeDocument/2006/relationships/hyperlink" Target="http://portal.3gpp.org/desktopmodules/Release/ReleaseDetails.aspx?releaseId=187" TargetMode="External" Id="R0b5c03d32b674043" /><Relationship Type="http://schemas.openxmlformats.org/officeDocument/2006/relationships/hyperlink" Target="http://portal.3gpp.org/desktopmodules/Specifications/SpecificationDetails.aspx?specificationId=798" TargetMode="External" Id="Rd8b02312d4d84b15" /><Relationship Type="http://schemas.openxmlformats.org/officeDocument/2006/relationships/hyperlink" Target="http://portal.3gpp.org/desktopmodules/WorkItem/WorkItemDetails.aspx?workitemId=670002" TargetMode="External" Id="R12147124a43b497f" /><Relationship Type="http://schemas.openxmlformats.org/officeDocument/2006/relationships/hyperlink" Target="http://www.3gpp.org/ftp/tsg_ct/WG4_protocollars_ex-CN4/TSGCT4_72_Jeju/Docs/C4-161328.zip" TargetMode="External" Id="R9eb6e9e3115c400b" /><Relationship Type="http://schemas.openxmlformats.org/officeDocument/2006/relationships/hyperlink" Target="http://webapp.etsi.org/teldir/ListPersDetails.asp?PersId=637" TargetMode="External" Id="R6b6655b95be748a6" /><Relationship Type="http://schemas.openxmlformats.org/officeDocument/2006/relationships/hyperlink" Target="http://portal.3gpp.org/ngppapp/CreateTdoc.aspx?mode=view&amp;contributionId=687174" TargetMode="External" Id="R5063daae1d854b6e" /><Relationship Type="http://schemas.openxmlformats.org/officeDocument/2006/relationships/hyperlink" Target="http://portal.3gpp.org/desktopmodules/Release/ReleaseDetails.aspx?releaseId=187" TargetMode="External" Id="R29f657b38e8b421c" /><Relationship Type="http://schemas.openxmlformats.org/officeDocument/2006/relationships/hyperlink" Target="http://portal.3gpp.org/desktopmodules/Specifications/SpecificationDetails.aspx?specificationId=844" TargetMode="External" Id="Rf535b0f5fc054606" /><Relationship Type="http://schemas.openxmlformats.org/officeDocument/2006/relationships/hyperlink" Target="http://portal.3gpp.org/desktopmodules/WorkItem/WorkItemDetails.aspx?workitemId=670020" TargetMode="External" Id="R7b6f1cfdf45e4414" /><Relationship Type="http://schemas.openxmlformats.org/officeDocument/2006/relationships/hyperlink" Target="http://www.3gpp.org/ftp/tsg_ct/WG4_protocollars_ex-CN4/TSGCT4_72_Jeju/Docs/C4-161329.zip" TargetMode="External" Id="R30de0bdb13a94013" /><Relationship Type="http://schemas.openxmlformats.org/officeDocument/2006/relationships/hyperlink" Target="http://webapp.etsi.org/teldir/ListPersDetails.asp?PersId=637" TargetMode="External" Id="Rf7ced7a9694d4f16" /><Relationship Type="http://schemas.openxmlformats.org/officeDocument/2006/relationships/hyperlink" Target="http://portal.3gpp.org/ngppapp/CreateTdoc.aspx?mode=view&amp;contributionId=687175" TargetMode="External" Id="R04cf82d585944db3" /><Relationship Type="http://schemas.openxmlformats.org/officeDocument/2006/relationships/hyperlink" Target="http://portal.3gpp.org/desktopmodules/Release/ReleaseDetails.aspx?releaseId=187" TargetMode="External" Id="R465d372f0e4b4687" /><Relationship Type="http://schemas.openxmlformats.org/officeDocument/2006/relationships/hyperlink" Target="http://portal.3gpp.org/desktopmodules/Specifications/SpecificationDetails.aspx?specificationId=1710" TargetMode="External" Id="R1f53897d0722451f" /><Relationship Type="http://schemas.openxmlformats.org/officeDocument/2006/relationships/hyperlink" Target="http://portal.3gpp.org/desktopmodules/WorkItem/WorkItemDetails.aspx?workitemId=670020" TargetMode="External" Id="R3fb49bff17814355" /><Relationship Type="http://schemas.openxmlformats.org/officeDocument/2006/relationships/hyperlink" Target="http://www.3gpp.org/ftp/tsg_ct/WG4_protocollars_ex-CN4/TSGCT4_72_Jeju/Docs/C4-161330.zip" TargetMode="External" Id="R7eaa3f6966a84924" /><Relationship Type="http://schemas.openxmlformats.org/officeDocument/2006/relationships/hyperlink" Target="http://webapp.etsi.org/teldir/ListPersDetails.asp?PersId=637" TargetMode="External" Id="R66414e7fa0a541a2" /><Relationship Type="http://schemas.openxmlformats.org/officeDocument/2006/relationships/hyperlink" Target="http://portal.3gpp.org/ngppapp/CreateTdoc.aspx?mode=view&amp;contributionId=681978" TargetMode="External" Id="R0c027045597c4e39" /><Relationship Type="http://schemas.openxmlformats.org/officeDocument/2006/relationships/hyperlink" Target="http://portal.3gpp.org/ngppapp/CreateTdoc.aspx?mode=view&amp;contributionId=688190" TargetMode="External" Id="Rcb879b9b068b444a" /><Relationship Type="http://schemas.openxmlformats.org/officeDocument/2006/relationships/hyperlink" Target="http://portal.3gpp.org/desktopmodules/Release/ReleaseDetails.aspx?releaseId=187" TargetMode="External" Id="Red8af42b7d434e9f" /><Relationship Type="http://schemas.openxmlformats.org/officeDocument/2006/relationships/hyperlink" Target="http://portal.3gpp.org/desktopmodules/Specifications/SpecificationDetails.aspx?specificationId=844" TargetMode="External" Id="R8474362e5b7b4bf4" /><Relationship Type="http://schemas.openxmlformats.org/officeDocument/2006/relationships/hyperlink" Target="http://portal.3gpp.org/desktopmodules/WorkItem/WorkItemDetails.aspx?workitemId=660043" TargetMode="External" Id="R87ff020e899f451e" /><Relationship Type="http://schemas.openxmlformats.org/officeDocument/2006/relationships/hyperlink" Target="http://www.3gpp.org/ftp/tsg_ct/WG4_protocollars_ex-CN4/TSGCT4_72_Jeju/Docs/C4-161331.zip" TargetMode="External" Id="Rbb64dd6664d74980" /><Relationship Type="http://schemas.openxmlformats.org/officeDocument/2006/relationships/hyperlink" Target="http://webapp.etsi.org/teldir/ListPersDetails.asp?PersId=637" TargetMode="External" Id="R6a84f97eba0b4ac7" /><Relationship Type="http://schemas.openxmlformats.org/officeDocument/2006/relationships/hyperlink" Target="http://portal.3gpp.org/ngppapp/CreateTdoc.aspx?mode=view&amp;contributionId=681979" TargetMode="External" Id="R2567354c208042a9" /><Relationship Type="http://schemas.openxmlformats.org/officeDocument/2006/relationships/hyperlink" Target="http://portal.3gpp.org/desktopmodules/Release/ReleaseDetails.aspx?releaseId=187" TargetMode="External" Id="Rd41bfce1aa9a4520" /><Relationship Type="http://schemas.openxmlformats.org/officeDocument/2006/relationships/hyperlink" Target="http://portal.3gpp.org/desktopmodules/Specifications/SpecificationDetails.aspx?specificationId=1710" TargetMode="External" Id="R588acde3a88b4556" /><Relationship Type="http://schemas.openxmlformats.org/officeDocument/2006/relationships/hyperlink" Target="http://portal.3gpp.org/desktopmodules/WorkItem/WorkItemDetails.aspx?workitemId=660043" TargetMode="External" Id="Rb1c53c97b477403f" /><Relationship Type="http://schemas.openxmlformats.org/officeDocument/2006/relationships/hyperlink" Target="http://www.3gpp.org/ftp/tsg_ct/WG4_protocollars_ex-CN4/TSGCT4_72_Jeju/Docs/C4-161332.zip" TargetMode="External" Id="R63804a86215d43cb" /><Relationship Type="http://schemas.openxmlformats.org/officeDocument/2006/relationships/hyperlink" Target="http://webapp.etsi.org/teldir/ListPersDetails.asp?PersId=637" TargetMode="External" Id="R85eb26296d80446a" /><Relationship Type="http://schemas.openxmlformats.org/officeDocument/2006/relationships/hyperlink" Target="http://portal.3gpp.org/ngppapp/CreateTdoc.aspx?mode=view&amp;contributionId=681980" TargetMode="External" Id="R307813ac8c8e42bb" /><Relationship Type="http://schemas.openxmlformats.org/officeDocument/2006/relationships/hyperlink" Target="http://portal.3gpp.org/desktopmodules/Release/ReleaseDetails.aspx?releaseId=187" TargetMode="External" Id="Re08c9a140c914ad1" /><Relationship Type="http://schemas.openxmlformats.org/officeDocument/2006/relationships/hyperlink" Target="http://portal.3gpp.org/desktopmodules/Specifications/SpecificationDetails.aspx?specificationId=843" TargetMode="External" Id="R360e0512e7044429" /><Relationship Type="http://schemas.openxmlformats.org/officeDocument/2006/relationships/hyperlink" Target="http://portal.3gpp.org/desktopmodules/WorkItem/WorkItemDetails.aspx?workitemId=660043" TargetMode="External" Id="R8d54e2954e934760" /><Relationship Type="http://schemas.openxmlformats.org/officeDocument/2006/relationships/hyperlink" Target="http://www.3gpp.org/ftp/tsg_ct/WG4_protocollars_ex-CN4/TSGCT4_72_Jeju/Docs/C4-161333.zip" TargetMode="External" Id="R8d6b0e2cc4fd4715" /><Relationship Type="http://schemas.openxmlformats.org/officeDocument/2006/relationships/hyperlink" Target="http://webapp.etsi.org/teldir/ListPersDetails.asp?PersId=637" TargetMode="External" Id="Rd8e44256de2844c5" /><Relationship Type="http://schemas.openxmlformats.org/officeDocument/2006/relationships/hyperlink" Target="http://portal.3gpp.org/ngppapp/CreateTdoc.aspx?mode=view&amp;contributionId=681981" TargetMode="External" Id="R62e27d3a206746af" /><Relationship Type="http://schemas.openxmlformats.org/officeDocument/2006/relationships/hyperlink" Target="http://portal.3gpp.org/desktopmodules/Release/ReleaseDetails.aspx?releaseId=187" TargetMode="External" Id="R142a2642727e4a10" /><Relationship Type="http://schemas.openxmlformats.org/officeDocument/2006/relationships/hyperlink" Target="http://portal.3gpp.org/desktopmodules/Specifications/SpecificationDetails.aspx?specificationId=1709" TargetMode="External" Id="R65f7dba0bca94895" /><Relationship Type="http://schemas.openxmlformats.org/officeDocument/2006/relationships/hyperlink" Target="http://portal.3gpp.org/desktopmodules/WorkItem/WorkItemDetails.aspx?workitemId=660043" TargetMode="External" Id="Rc124807b944b4f20" /><Relationship Type="http://schemas.openxmlformats.org/officeDocument/2006/relationships/hyperlink" Target="http://www.3gpp.org/ftp/tsg_ct/WG4_protocollars_ex-CN4/TSGCT4_72_Jeju/Docs/C4-161334.zip" TargetMode="External" Id="R5bacb1ce1a80406c" /><Relationship Type="http://schemas.openxmlformats.org/officeDocument/2006/relationships/hyperlink" Target="http://webapp.etsi.org/teldir/ListPersDetails.asp?PersId=637" TargetMode="External" Id="R95998f0247eb45d6" /><Relationship Type="http://schemas.openxmlformats.org/officeDocument/2006/relationships/hyperlink" Target="http://portal.3gpp.org/ngppapp/CreateTdoc.aspx?mode=view&amp;contributionId=681982" TargetMode="External" Id="R59fc53b02df440c6" /><Relationship Type="http://schemas.openxmlformats.org/officeDocument/2006/relationships/hyperlink" Target="http://portal.3gpp.org/desktopmodules/Release/ReleaseDetails.aspx?releaseId=187" TargetMode="External" Id="Rfe0b31845f9348ad" /><Relationship Type="http://schemas.openxmlformats.org/officeDocument/2006/relationships/hyperlink" Target="http://portal.3gpp.org/desktopmodules/Specifications/SpecificationDetails.aspx?specificationId=1688" TargetMode="External" Id="R15bc7bc9a523472d" /><Relationship Type="http://schemas.openxmlformats.org/officeDocument/2006/relationships/hyperlink" Target="http://portal.3gpp.org/desktopmodules/WorkItem/WorkItemDetails.aspx?workitemId=660043" TargetMode="External" Id="R2bc377afbd804ff2" /><Relationship Type="http://schemas.openxmlformats.org/officeDocument/2006/relationships/hyperlink" Target="http://www.3gpp.org/ftp/tsg_ct/WG4_protocollars_ex-CN4/TSGCT4_72_Jeju/Docs/C4-161335.zip" TargetMode="External" Id="R2573e1daea0f4fe5" /><Relationship Type="http://schemas.openxmlformats.org/officeDocument/2006/relationships/hyperlink" Target="http://webapp.etsi.org/teldir/ListPersDetails.asp?PersId=637" TargetMode="External" Id="Ra99222be3d614b3c" /><Relationship Type="http://schemas.openxmlformats.org/officeDocument/2006/relationships/hyperlink" Target="http://portal.3gpp.org/ngppapp/CreateTdoc.aspx?mode=view&amp;contributionId=681983" TargetMode="External" Id="R06dc0364f5b542cb" /><Relationship Type="http://schemas.openxmlformats.org/officeDocument/2006/relationships/hyperlink" Target="http://portal.3gpp.org/desktopmodules/Release/ReleaseDetails.aspx?releaseId=187" TargetMode="External" Id="R1ab7ed731cb24b82" /><Relationship Type="http://schemas.openxmlformats.org/officeDocument/2006/relationships/hyperlink" Target="http://portal.3gpp.org/desktopmodules/Specifications/SpecificationDetails.aspx?specificationId=1708" TargetMode="External" Id="Rbc0b57053973438e" /><Relationship Type="http://schemas.openxmlformats.org/officeDocument/2006/relationships/hyperlink" Target="http://portal.3gpp.org/desktopmodules/WorkItem/WorkItemDetails.aspx?workitemId=660043" TargetMode="External" Id="R19641e3cf9ff4049" /><Relationship Type="http://schemas.openxmlformats.org/officeDocument/2006/relationships/hyperlink" Target="http://www.3gpp.org/ftp/tsg_ct/WG4_protocollars_ex-CN4/TSGCT4_72_Jeju/Docs/C4-161336.zip" TargetMode="External" Id="R8b6927140b4e4b32" /><Relationship Type="http://schemas.openxmlformats.org/officeDocument/2006/relationships/hyperlink" Target="http://webapp.etsi.org/teldir/ListPersDetails.asp?PersId=637" TargetMode="External" Id="Rb1e283ba7b644628" /><Relationship Type="http://schemas.openxmlformats.org/officeDocument/2006/relationships/hyperlink" Target="http://portal.3gpp.org/ngppapp/CreateTdoc.aspx?mode=view&amp;contributionId=682731" TargetMode="External" Id="Re59740c50f1b45c8" /><Relationship Type="http://schemas.openxmlformats.org/officeDocument/2006/relationships/hyperlink" Target="http://portal.3gpp.org/ngppapp/CreateTdoc.aspx?mode=view&amp;contributionId=688198" TargetMode="External" Id="Rd6c2f9dc9ed644ef" /><Relationship Type="http://schemas.openxmlformats.org/officeDocument/2006/relationships/hyperlink" Target="http://portal.3gpp.org/desktopmodules/Release/ReleaseDetails.aspx?releaseId=187" TargetMode="External" Id="R1afc0b29c6ca4981" /><Relationship Type="http://schemas.openxmlformats.org/officeDocument/2006/relationships/hyperlink" Target="http://portal.3gpp.org/desktopmodules/Specifications/SpecificationDetails.aspx?specificationId=1699" TargetMode="External" Id="Ra99b6a9c36d24058" /><Relationship Type="http://schemas.openxmlformats.org/officeDocument/2006/relationships/hyperlink" Target="http://www.3gpp.org/ftp/tsg_ct/WG4_protocollars_ex-CN4/TSGCT4_72_Jeju/Docs/C4-161337.zip" TargetMode="External" Id="R8f9dfb9eceb04790" /><Relationship Type="http://schemas.openxmlformats.org/officeDocument/2006/relationships/hyperlink" Target="http://webapp.etsi.org/teldir/ListPersDetails.asp?PersId=637" TargetMode="External" Id="Rec50a490a8f34138" /><Relationship Type="http://schemas.openxmlformats.org/officeDocument/2006/relationships/hyperlink" Target="http://portal.3gpp.org/ngppapp/CreateTdoc.aspx?mode=view&amp;contributionId=688121" TargetMode="External" Id="R2cddd0039b6f4d37" /><Relationship Type="http://schemas.openxmlformats.org/officeDocument/2006/relationships/hyperlink" Target="http://portal.3gpp.org/desktopmodules/Release/ReleaseDetails.aspx?releaseId=187" TargetMode="External" Id="Rb21b2b358c0a4c6f" /><Relationship Type="http://schemas.openxmlformats.org/officeDocument/2006/relationships/hyperlink" Target="http://portal.3gpp.org/desktopmodules/WorkItem/WorkItemDetails.aspx?workitemId=660172" TargetMode="External" Id="R1a689a17533d439e" /><Relationship Type="http://schemas.openxmlformats.org/officeDocument/2006/relationships/hyperlink" Target="http://www.3gpp.org/ftp/tsg_ct/WG4_protocollars_ex-CN4/TSGCT4_72_Jeju/Docs/C4-161338.zip" TargetMode="External" Id="Recd6cea4f0504c88" /><Relationship Type="http://schemas.openxmlformats.org/officeDocument/2006/relationships/hyperlink" Target="http://webapp.etsi.org/teldir/ListPersDetails.asp?PersId=637" TargetMode="External" Id="R6ce5a4667a2b424e" /><Relationship Type="http://schemas.openxmlformats.org/officeDocument/2006/relationships/hyperlink" Target="http://portal.3gpp.org/ngppapp/CreateTdoc.aspx?mode=view&amp;contributionId=682671" TargetMode="External" Id="Rdc0874efcfb047b7" /><Relationship Type="http://schemas.openxmlformats.org/officeDocument/2006/relationships/hyperlink" Target="http://portal.3gpp.org/desktopmodules/Release/ReleaseDetails.aspx?releaseId=187" TargetMode="External" Id="Rec44089595a04867" /><Relationship Type="http://schemas.openxmlformats.org/officeDocument/2006/relationships/hyperlink" Target="http://portal.3gpp.org/desktopmodules/Specifications/SpecificationDetails.aspx?specificationId=1595" TargetMode="External" Id="Rbcfabfcd51354e31" /><Relationship Type="http://schemas.openxmlformats.org/officeDocument/2006/relationships/hyperlink" Target="http://portal.3gpp.org/desktopmodules/WorkItem/WorkItemDetails.aspx?workitemId=690010" TargetMode="External" Id="Rfd7708cee1104438" /><Relationship Type="http://schemas.openxmlformats.org/officeDocument/2006/relationships/hyperlink" Target="http://www.3gpp.org/ftp/tsg_ct/WG4_protocollars_ex-CN4/TSGCT4_72_Jeju/Docs/C4-161339.zip" TargetMode="External" Id="R6626835fbb9f4eb2" /><Relationship Type="http://schemas.openxmlformats.org/officeDocument/2006/relationships/hyperlink" Target="http://webapp.etsi.org/teldir/ListPersDetails.asp?PersId=637" TargetMode="External" Id="Rd89741016a804e5d" /><Relationship Type="http://schemas.openxmlformats.org/officeDocument/2006/relationships/hyperlink" Target="http://portal.3gpp.org/ngppapp/CreateTdoc.aspx?mode=view&amp;contributionId=682713" TargetMode="External" Id="R4949b93056a8449e" /><Relationship Type="http://schemas.openxmlformats.org/officeDocument/2006/relationships/hyperlink" Target="http://portal.3gpp.org/desktopmodules/Release/ReleaseDetails.aspx?releaseId=187" TargetMode="External" Id="Rdc71e289dc8f4dc5" /><Relationship Type="http://schemas.openxmlformats.org/officeDocument/2006/relationships/hyperlink" Target="http://portal.3gpp.org/desktopmodules/Specifications/SpecificationDetails.aspx?specificationId=1595" TargetMode="External" Id="R9c45ac2cfec64f1b" /><Relationship Type="http://schemas.openxmlformats.org/officeDocument/2006/relationships/hyperlink" Target="http://portal.3gpp.org/desktopmodules/WorkItem/WorkItemDetails.aspx?workitemId=690010" TargetMode="External" Id="R2e54fd12145249f4" /><Relationship Type="http://schemas.openxmlformats.org/officeDocument/2006/relationships/hyperlink" Target="http://www.3gpp.org/ftp/tsg_ct/WG4_protocollars_ex-CN4/TSGCT4_72_Jeju/Docs/C4-161340.zip" TargetMode="External" Id="R552a8fdff43e4905" /><Relationship Type="http://schemas.openxmlformats.org/officeDocument/2006/relationships/hyperlink" Target="http://webapp.etsi.org/teldir/ListPersDetails.asp?PersId=637" TargetMode="External" Id="R202c8d9030834acf" /><Relationship Type="http://schemas.openxmlformats.org/officeDocument/2006/relationships/hyperlink" Target="http://portal.3gpp.org/ngppapp/CreateTdoc.aspx?mode=view&amp;contributionId=682714" TargetMode="External" Id="R8e71d5c865e0441c" /><Relationship Type="http://schemas.openxmlformats.org/officeDocument/2006/relationships/hyperlink" Target="http://portal.3gpp.org/desktopmodules/Release/ReleaseDetails.aspx?releaseId=187" TargetMode="External" Id="Rd0da701c04cb4de1" /><Relationship Type="http://schemas.openxmlformats.org/officeDocument/2006/relationships/hyperlink" Target="http://portal.3gpp.org/desktopmodules/Specifications/SpecificationDetails.aspx?specificationId=1692" TargetMode="External" Id="Rd3b711caacf541fb" /><Relationship Type="http://schemas.openxmlformats.org/officeDocument/2006/relationships/hyperlink" Target="http://portal.3gpp.org/desktopmodules/WorkItem/WorkItemDetails.aspx?workitemId=690010" TargetMode="External" Id="Raf8dc394fdd84283" /><Relationship Type="http://schemas.openxmlformats.org/officeDocument/2006/relationships/hyperlink" Target="http://www.3gpp.org/ftp/tsg_ct/WG4_protocollars_ex-CN4/TSGCT4_72_Jeju/Docs/C4-161341.zip" TargetMode="External" Id="R03303de2d1a4426d" /><Relationship Type="http://schemas.openxmlformats.org/officeDocument/2006/relationships/hyperlink" Target="http://webapp.etsi.org/teldir/ListPersDetails.asp?PersId=68755" TargetMode="External" Id="R166dd9d586244b23" /><Relationship Type="http://schemas.openxmlformats.org/officeDocument/2006/relationships/hyperlink" Target="http://portal.3gpp.org/ngppapp/CreateTdoc.aspx?mode=view&amp;contributionId=682636" TargetMode="External" Id="Rf2cf0fce2712463e" /><Relationship Type="http://schemas.openxmlformats.org/officeDocument/2006/relationships/hyperlink" Target="http://portal.3gpp.org/desktopmodules/Release/ReleaseDetails.aspx?releaseId=187" TargetMode="External" Id="R820a39198fad4d54" /><Relationship Type="http://schemas.openxmlformats.org/officeDocument/2006/relationships/hyperlink" Target="http://portal.3gpp.org/desktopmodules/Specifications/SpecificationDetails.aspx?specificationId=1691" TargetMode="External" Id="R8f34a220dfe94f00" /><Relationship Type="http://schemas.openxmlformats.org/officeDocument/2006/relationships/hyperlink" Target="http://www.3gpp.org/ftp/tsg_ct/WG4_protocollars_ex-CN4/TSGCT4_72_Jeju/Docs/C4-161342.zip" TargetMode="External" Id="R12fa2ae736d145d6" /><Relationship Type="http://schemas.openxmlformats.org/officeDocument/2006/relationships/hyperlink" Target="http://webapp.etsi.org/teldir/ListPersDetails.asp?PersId=637" TargetMode="External" Id="R68c52e935b534504" /><Relationship Type="http://schemas.openxmlformats.org/officeDocument/2006/relationships/hyperlink" Target="http://portal.3gpp.org/ngppapp/CreateTdoc.aspx?mode=view&amp;contributionId=682589" TargetMode="External" Id="Rcf31f34c95404d5c" /><Relationship Type="http://schemas.openxmlformats.org/officeDocument/2006/relationships/hyperlink" Target="http://portal.3gpp.org/desktopmodules/Release/ReleaseDetails.aspx?releaseId=187" TargetMode="External" Id="R384c1e37a75343ab" /><Relationship Type="http://schemas.openxmlformats.org/officeDocument/2006/relationships/hyperlink" Target="http://portal.3gpp.org/desktopmodules/Specifications/SpecificationDetails.aspx?specificationId=1692" TargetMode="External" Id="R122e8932934e42d2" /><Relationship Type="http://schemas.openxmlformats.org/officeDocument/2006/relationships/hyperlink" Target="http://portal.3gpp.org/desktopmodules/WorkItem/WorkItemDetails.aspx?workitemId=610034" TargetMode="External" Id="R086d32c4ac664a65" /><Relationship Type="http://schemas.openxmlformats.org/officeDocument/2006/relationships/hyperlink" Target="http://www.3gpp.org/ftp/tsg_ct/WG4_protocollars_ex-CN4/TSGCT4_72_Jeju/Docs/C4-161343.zip" TargetMode="External" Id="R11561e524c6d4c72" /><Relationship Type="http://schemas.openxmlformats.org/officeDocument/2006/relationships/hyperlink" Target="http://webapp.etsi.org/teldir/ListPersDetails.asp?PersId=637" TargetMode="External" Id="R656936d90df94d4a" /><Relationship Type="http://schemas.openxmlformats.org/officeDocument/2006/relationships/hyperlink" Target="http://portal.3gpp.org/ngppapp/CreateTdoc.aspx?mode=view&amp;contributionId=682599" TargetMode="External" Id="R17a9c219978848de" /><Relationship Type="http://schemas.openxmlformats.org/officeDocument/2006/relationships/hyperlink" Target="http://portal.3gpp.org/desktopmodules/Release/ReleaseDetails.aspx?releaseId=187" TargetMode="External" Id="R3fe90e1840c44d11" /><Relationship Type="http://schemas.openxmlformats.org/officeDocument/2006/relationships/hyperlink" Target="http://portal.3gpp.org/desktopmodules/Specifications/SpecificationDetails.aspx?specificationId=1595" TargetMode="External" Id="Rdd81f0eb2c2340a8" /><Relationship Type="http://schemas.openxmlformats.org/officeDocument/2006/relationships/hyperlink" Target="http://portal.3gpp.org/desktopmodules/WorkItem/WorkItemDetails.aspx?workitemId=610034" TargetMode="External" Id="Rf417220182d042ba" /><Relationship Type="http://schemas.openxmlformats.org/officeDocument/2006/relationships/hyperlink" Target="http://www.3gpp.org/ftp/tsg_ct/WG4_protocollars_ex-CN4/TSGCT4_72_Jeju/Docs/C4-161344.zip" TargetMode="External" Id="Ref8474bbaecb4016" /><Relationship Type="http://schemas.openxmlformats.org/officeDocument/2006/relationships/hyperlink" Target="http://webapp.etsi.org/teldir/ListPersDetails.asp?PersId=44824" TargetMode="External" Id="R9120d448eb0345f3" /><Relationship Type="http://schemas.openxmlformats.org/officeDocument/2006/relationships/hyperlink" Target="http://portal.3gpp.org/ngppapp/CreateTdoc.aspx?mode=view&amp;contributionId=686234" TargetMode="External" Id="Rd5312b0584c443e3" /><Relationship Type="http://schemas.openxmlformats.org/officeDocument/2006/relationships/hyperlink" Target="http://portal.3gpp.org/desktopmodules/Release/ReleaseDetails.aspx?releaseId=187" TargetMode="External" Id="R7ac09aefe5d343db" /><Relationship Type="http://schemas.openxmlformats.org/officeDocument/2006/relationships/hyperlink" Target="http://portal.3gpp.org/desktopmodules/Specifications/SpecificationDetails.aspx?specificationId=1706" TargetMode="External" Id="Ra43b6807879e45f4" /><Relationship Type="http://schemas.openxmlformats.org/officeDocument/2006/relationships/hyperlink" Target="http://portal.3gpp.org/desktopmodules/WorkItem/WorkItemDetails.aspx?workitemId=610034" TargetMode="External" Id="R143d106019c04d70" /><Relationship Type="http://schemas.openxmlformats.org/officeDocument/2006/relationships/hyperlink" Target="http://www.3gpp.org/ftp/tsg_ct/WG4_protocollars_ex-CN4/TSGCT4_72_Jeju/Docs/C4-161345.zip" TargetMode="External" Id="Ra5665a1df1ab4c6e" /><Relationship Type="http://schemas.openxmlformats.org/officeDocument/2006/relationships/hyperlink" Target="http://webapp.etsi.org/teldir/ListPersDetails.asp?PersId=58580" TargetMode="External" Id="Rf75c1880b8bf4f6e" /><Relationship Type="http://schemas.openxmlformats.org/officeDocument/2006/relationships/hyperlink" Target="http://portal.3gpp.org/ngppapp/CreateTdoc.aspx?mode=view&amp;contributionId=682137" TargetMode="External" Id="R19472e0feb624415" /><Relationship Type="http://schemas.openxmlformats.org/officeDocument/2006/relationships/hyperlink" Target="http://portal.3gpp.org/ngppapp/CreateTdoc.aspx?mode=view&amp;contributionId=688120" TargetMode="External" Id="Re9568384cb5d47b4" /><Relationship Type="http://schemas.openxmlformats.org/officeDocument/2006/relationships/hyperlink" Target="http://portal.3gpp.org/desktopmodules/Release/ReleaseDetails.aspx?releaseId=187" TargetMode="External" Id="R3864a273ffdc498a" /><Relationship Type="http://schemas.openxmlformats.org/officeDocument/2006/relationships/hyperlink" Target="http://www.3gpp.org/ftp/tsg_ct/WG4_protocollars_ex-CN4/TSGCT4_72_Jeju/Docs/C4-161346.zip" TargetMode="External" Id="Ra1fc5b816fe94dba" /><Relationship Type="http://schemas.openxmlformats.org/officeDocument/2006/relationships/hyperlink" Target="http://webapp.etsi.org/teldir/ListPersDetails.asp?PersId=58580" TargetMode="External" Id="Ra93d96105f964051" /><Relationship Type="http://schemas.openxmlformats.org/officeDocument/2006/relationships/hyperlink" Target="http://portal.3gpp.org/ngppapp/CreateTdoc.aspx?mode=view&amp;contributionId=682138" TargetMode="External" Id="Rfee2c7fe3d0a4ced" /><Relationship Type="http://schemas.openxmlformats.org/officeDocument/2006/relationships/hyperlink" Target="http://portal.3gpp.org/ngppapp/CreateTdoc.aspx?mode=view&amp;contributionId=688126" TargetMode="External" Id="R32979fdcce3e4efb" /><Relationship Type="http://schemas.openxmlformats.org/officeDocument/2006/relationships/hyperlink" Target="http://portal.3gpp.org/desktopmodules/Release/ReleaseDetails.aspx?releaseId=187" TargetMode="External" Id="R0d5af050ef3e435d" /><Relationship Type="http://schemas.openxmlformats.org/officeDocument/2006/relationships/hyperlink" Target="http://portal.3gpp.org/desktopmodules/Specifications/SpecificationDetails.aspx?specificationId=1690" TargetMode="External" Id="Rd51ab8a9bb024252" /><Relationship Type="http://schemas.openxmlformats.org/officeDocument/2006/relationships/hyperlink" Target="http://portal.3gpp.org/desktopmodules/WorkItem/WorkItemDetails.aspx?workitemId=680011" TargetMode="External" Id="Rae5875ad017b4496" /><Relationship Type="http://schemas.openxmlformats.org/officeDocument/2006/relationships/hyperlink" Target="http://www.3gpp.org/ftp/tsg_ct/WG4_protocollars_ex-CN4/TSGCT4_72_Jeju/Docs/C4-161347.zip" TargetMode="External" Id="Re3607a21ce6b4429" /><Relationship Type="http://schemas.openxmlformats.org/officeDocument/2006/relationships/hyperlink" Target="http://webapp.etsi.org/teldir/ListPersDetails.asp?PersId=13753" TargetMode="External" Id="Rf0225b6aefd04fbd" /><Relationship Type="http://schemas.openxmlformats.org/officeDocument/2006/relationships/hyperlink" Target="http://portal.3gpp.org/ngppapp/CreateTdoc.aspx?mode=view&amp;contributionId=687354" TargetMode="External" Id="R0d0771f56d844044" /><Relationship Type="http://schemas.openxmlformats.org/officeDocument/2006/relationships/hyperlink" Target="http://portal.3gpp.org/ngppapp/CreateTdoc.aspx?mode=view&amp;contributionId=688129" TargetMode="External" Id="Ra560c6f95f3c4ef9" /><Relationship Type="http://schemas.openxmlformats.org/officeDocument/2006/relationships/hyperlink" Target="http://portal.3gpp.org/desktopmodules/Release/ReleaseDetails.aspx?releaseId=187" TargetMode="External" Id="R1045bd7fd59c4a0d" /><Relationship Type="http://schemas.openxmlformats.org/officeDocument/2006/relationships/hyperlink" Target="http://portal.3gpp.org/desktopmodules/Specifications/SpecificationDetails.aspx?specificationId=2924" TargetMode="External" Id="Rf0a44cdf20e94309" /><Relationship Type="http://schemas.openxmlformats.org/officeDocument/2006/relationships/hyperlink" Target="http://portal.3gpp.org/desktopmodules/WorkItem/WorkItemDetails.aspx?workitemId=680011" TargetMode="External" Id="R61319e8f3eb44017" /><Relationship Type="http://schemas.openxmlformats.org/officeDocument/2006/relationships/hyperlink" Target="http://www.3gpp.org/ftp/tsg_ct/WG4_protocollars_ex-CN4/TSGCT4_72_Jeju/Docs/C4-161348.zip" TargetMode="External" Id="R7151fdc42b7846b4" /><Relationship Type="http://schemas.openxmlformats.org/officeDocument/2006/relationships/hyperlink" Target="http://webapp.etsi.org/teldir/ListPersDetails.asp?PersId=13753" TargetMode="External" Id="Rdc08d8f29ebf4eea" /><Relationship Type="http://schemas.openxmlformats.org/officeDocument/2006/relationships/hyperlink" Target="http://portal.3gpp.org/ngppapp/CreateTdoc.aspx?mode=view&amp;contributionId=682430" TargetMode="External" Id="Raef0ad7e5ca5403c" /><Relationship Type="http://schemas.openxmlformats.org/officeDocument/2006/relationships/hyperlink" Target="http://portal.3gpp.org/ngppapp/CreateTdoc.aspx?mode=view&amp;contributionId=688130" TargetMode="External" Id="Rd7a7d1d05b884291" /><Relationship Type="http://schemas.openxmlformats.org/officeDocument/2006/relationships/hyperlink" Target="http://portal.3gpp.org/desktopmodules/Release/ReleaseDetails.aspx?releaseId=187" TargetMode="External" Id="R474c08ece1cf4b76" /><Relationship Type="http://schemas.openxmlformats.org/officeDocument/2006/relationships/hyperlink" Target="http://portal.3gpp.org/desktopmodules/Specifications/SpecificationDetails.aspx?specificationId=1712" TargetMode="External" Id="R889377ed678a4464" /><Relationship Type="http://schemas.openxmlformats.org/officeDocument/2006/relationships/hyperlink" Target="http://portal.3gpp.org/desktopmodules/WorkItem/WorkItemDetails.aspx?workitemId=680011" TargetMode="External" Id="R893fbe0f78ed41cd" /><Relationship Type="http://schemas.openxmlformats.org/officeDocument/2006/relationships/hyperlink" Target="http://www.3gpp.org/ftp/tsg_ct/WG4_protocollars_ex-CN4/TSGCT4_72_Jeju/Docs/C4-161349.zip" TargetMode="External" Id="R93cf64fdce4d4a94" /><Relationship Type="http://schemas.openxmlformats.org/officeDocument/2006/relationships/hyperlink" Target="http://webapp.etsi.org/teldir/ListPersDetails.asp?PersId=637" TargetMode="External" Id="R489e273856434d5d" /><Relationship Type="http://schemas.openxmlformats.org/officeDocument/2006/relationships/hyperlink" Target="http://portal.3gpp.org/ngppapp/CreateTdoc.aspx?mode=view&amp;contributionId=682541" TargetMode="External" Id="Rb75f1b3ca5934f09" /><Relationship Type="http://schemas.openxmlformats.org/officeDocument/2006/relationships/hyperlink" Target="http://portal.3gpp.org/desktopmodules/Release/ReleaseDetails.aspx?releaseId=187" TargetMode="External" Id="R0ad1e833e4494cbf" /><Relationship Type="http://schemas.openxmlformats.org/officeDocument/2006/relationships/hyperlink" Target="http://portal.3gpp.org/desktopmodules/Specifications/SpecificationDetails.aspx?specificationId=1692" TargetMode="External" Id="R5949a0571ebe4f8b" /><Relationship Type="http://schemas.openxmlformats.org/officeDocument/2006/relationships/hyperlink" Target="http://portal.3gpp.org/desktopmodules/WorkItem/WorkItemDetails.aspx?workitemId=610034" TargetMode="External" Id="Rc36c66c4ef174b36" /><Relationship Type="http://schemas.openxmlformats.org/officeDocument/2006/relationships/hyperlink" Target="http://www.3gpp.org/ftp/tsg_ct/WG4_protocollars_ex-CN4/TSGCT4_72_Jeju/Docs/C4-161350.zip" TargetMode="External" Id="R178574fe9fba4e15" /><Relationship Type="http://schemas.openxmlformats.org/officeDocument/2006/relationships/hyperlink" Target="http://webapp.etsi.org/teldir/ListPersDetails.asp?PersId=13753" TargetMode="External" Id="Rd92e155af5b54a58" /><Relationship Type="http://schemas.openxmlformats.org/officeDocument/2006/relationships/hyperlink" Target="http://portal.3gpp.org/ngppapp/CreateTdoc.aspx?mode=view&amp;contributionId=682432" TargetMode="External" Id="R125cb960419c492d" /><Relationship Type="http://schemas.openxmlformats.org/officeDocument/2006/relationships/hyperlink" Target="http://portal.3gpp.org/desktopmodules/Release/ReleaseDetails.aspx?releaseId=187" TargetMode="External" Id="R04a4424745e24416" /><Relationship Type="http://schemas.openxmlformats.org/officeDocument/2006/relationships/hyperlink" Target="http://portal.3gpp.org/desktopmodules/Specifications/SpecificationDetails.aspx?specificationId=731" TargetMode="External" Id="R2f5891b6eefc4e19" /><Relationship Type="http://schemas.openxmlformats.org/officeDocument/2006/relationships/hyperlink" Target="http://portal.3gpp.org/desktopmodules/WorkItem/WorkItemDetails.aspx?workitemId=680011" TargetMode="External" Id="R9af3817381264390" /><Relationship Type="http://schemas.openxmlformats.org/officeDocument/2006/relationships/hyperlink" Target="http://www.3gpp.org/ftp/tsg_ct/WG4_protocollars_ex-CN4/TSGCT4_72_Jeju/Docs/C4-161351.zip" TargetMode="External" Id="R36eeec02e55f45d2" /><Relationship Type="http://schemas.openxmlformats.org/officeDocument/2006/relationships/hyperlink" Target="http://webapp.etsi.org/teldir/ListPersDetails.asp?PersId=637" TargetMode="External" Id="R2b532d310fe24309" /><Relationship Type="http://schemas.openxmlformats.org/officeDocument/2006/relationships/hyperlink" Target="http://portal.3gpp.org/ngppapp/CreateTdoc.aspx?mode=view&amp;contributionId=682639" TargetMode="External" Id="R51a0672fe1074a47" /><Relationship Type="http://schemas.openxmlformats.org/officeDocument/2006/relationships/hyperlink" Target="http://portal.3gpp.org/desktopmodules/Release/ReleaseDetails.aspx?releaseId=187" TargetMode="External" Id="R9b8940200de14e47" /><Relationship Type="http://schemas.openxmlformats.org/officeDocument/2006/relationships/hyperlink" Target="http://portal.3gpp.org/desktopmodules/Specifications/SpecificationDetails.aspx?specificationId=1702" TargetMode="External" Id="Rac0157c8def140c8" /><Relationship Type="http://schemas.openxmlformats.org/officeDocument/2006/relationships/hyperlink" Target="http://www.3gpp.org/ftp/tsg_ct/WG4_protocollars_ex-CN4/TSGCT4_72_Jeju/Docs/C4-161352.zip" TargetMode="External" Id="R75c81fdf944b4e1b" /><Relationship Type="http://schemas.openxmlformats.org/officeDocument/2006/relationships/hyperlink" Target="http://webapp.etsi.org/teldir/ListPersDetails.asp?PersId=13753" TargetMode="External" Id="Rd015b327b465461c" /><Relationship Type="http://schemas.openxmlformats.org/officeDocument/2006/relationships/hyperlink" Target="http://portal.3gpp.org/ngppapp/CreateTdoc.aspx?mode=view&amp;contributionId=682433" TargetMode="External" Id="R9102e79893644597" /><Relationship Type="http://schemas.openxmlformats.org/officeDocument/2006/relationships/hyperlink" Target="http://portal.3gpp.org/desktopmodules/Release/ReleaseDetails.aspx?releaseId=187" TargetMode="External" Id="R7c7875282f664655" /><Relationship Type="http://schemas.openxmlformats.org/officeDocument/2006/relationships/hyperlink" Target="http://portal.3gpp.org/desktopmodules/Specifications/SpecificationDetails.aspx?specificationId=2924" TargetMode="External" Id="R4886a384654a4cf3" /><Relationship Type="http://schemas.openxmlformats.org/officeDocument/2006/relationships/hyperlink" Target="http://portal.3gpp.org/desktopmodules/WorkItem/WorkItemDetails.aspx?workitemId=680011" TargetMode="External" Id="R0cdc5168a6a94b81" /><Relationship Type="http://schemas.openxmlformats.org/officeDocument/2006/relationships/hyperlink" Target="http://www.3gpp.org/ftp/tsg_ct/WG4_protocollars_ex-CN4/TSGCT4_72_Jeju/Docs/C4-161353.zip" TargetMode="External" Id="R8b9a7626b8e04704" /><Relationship Type="http://schemas.openxmlformats.org/officeDocument/2006/relationships/hyperlink" Target="http://webapp.etsi.org/teldir/ListPersDetails.asp?PersId=637" TargetMode="External" Id="Rc76173c27ce34d55" /><Relationship Type="http://schemas.openxmlformats.org/officeDocument/2006/relationships/hyperlink" Target="http://portal.3gpp.org/ngppapp/CreateTdoc.aspx?mode=view&amp;contributionId=687226" TargetMode="External" Id="R831fbaadf1284245" /><Relationship Type="http://schemas.openxmlformats.org/officeDocument/2006/relationships/hyperlink" Target="http://portal.3gpp.org/ngppapp/CreateTdoc.aspx?mode=view&amp;contributionId=688116" TargetMode="External" Id="R0bc7cec43cb84f0e" /><Relationship Type="http://schemas.openxmlformats.org/officeDocument/2006/relationships/hyperlink" Target="http://portal.3gpp.org/desktopmodules/Release/ReleaseDetails.aspx?releaseId=187" TargetMode="External" Id="R48cd8e863799493e" /><Relationship Type="http://schemas.openxmlformats.org/officeDocument/2006/relationships/hyperlink" Target="http://portal.3gpp.org/desktopmodules/Specifications/SpecificationDetails.aspx?specificationId=1692" TargetMode="External" Id="R798f758459394d9c" /><Relationship Type="http://schemas.openxmlformats.org/officeDocument/2006/relationships/hyperlink" Target="http://portal.3gpp.org/desktopmodules/WorkItem/WorkItemDetails.aspx?workitemId=610034" TargetMode="External" Id="R7598ef4f84d84c63" /><Relationship Type="http://schemas.openxmlformats.org/officeDocument/2006/relationships/hyperlink" Target="http://www.3gpp.org/ftp/tsg_ct/WG4_protocollars_ex-CN4/TSGCT4_72_Jeju/Docs/C4-161354.zip" TargetMode="External" Id="R696a5c6acfd04435" /><Relationship Type="http://schemas.openxmlformats.org/officeDocument/2006/relationships/hyperlink" Target="http://webapp.etsi.org/teldir/ListPersDetails.asp?PersId=13753" TargetMode="External" Id="R0455037540ce4e58" /><Relationship Type="http://schemas.openxmlformats.org/officeDocument/2006/relationships/hyperlink" Target="http://portal.3gpp.org/ngppapp/CreateTdoc.aspx?mode=view&amp;contributionId=682434" TargetMode="External" Id="R1c09f38e63d24cab" /><Relationship Type="http://schemas.openxmlformats.org/officeDocument/2006/relationships/hyperlink" Target="http://portal.3gpp.org/ngppapp/CreateTdoc.aspx?mode=view&amp;contributionId=688132" TargetMode="External" Id="R238d9141adb84fbe" /><Relationship Type="http://schemas.openxmlformats.org/officeDocument/2006/relationships/hyperlink" Target="http://portal.3gpp.org/desktopmodules/Release/ReleaseDetails.aspx?releaseId=187" TargetMode="External" Id="R8f953a734703458a" /><Relationship Type="http://schemas.openxmlformats.org/officeDocument/2006/relationships/hyperlink" Target="http://portal.3gpp.org/desktopmodules/Specifications/SpecificationDetails.aspx?specificationId=730" TargetMode="External" Id="R8fb1c8d12f2c4bc3" /><Relationship Type="http://schemas.openxmlformats.org/officeDocument/2006/relationships/hyperlink" Target="http://portal.3gpp.org/desktopmodules/WorkItem/WorkItemDetails.aspx?workitemId=680011" TargetMode="External" Id="R71e8bd16be684cb4" /><Relationship Type="http://schemas.openxmlformats.org/officeDocument/2006/relationships/hyperlink" Target="http://www.3gpp.org/ftp/tsg_ct/WG4_protocollars_ex-CN4/TSGCT4_72_Jeju/Docs/C4-161355.zip" TargetMode="External" Id="R46d9ca696e9d4111" /><Relationship Type="http://schemas.openxmlformats.org/officeDocument/2006/relationships/hyperlink" Target="http://webapp.etsi.org/teldir/ListPersDetails.asp?PersId=637" TargetMode="External" Id="R4dba6a2bfe874824" /><Relationship Type="http://schemas.openxmlformats.org/officeDocument/2006/relationships/hyperlink" Target="http://portal.3gpp.org/ngppapp/CreateTdoc.aspx?mode=view&amp;contributionId=682669" TargetMode="External" Id="Re6daac86ce514d18" /><Relationship Type="http://schemas.openxmlformats.org/officeDocument/2006/relationships/hyperlink" Target="http://portal.3gpp.org/ngppapp/CreateTdoc.aspx?mode=view&amp;contributionId=688119" TargetMode="External" Id="R77fdbe92cdec4d79" /><Relationship Type="http://schemas.openxmlformats.org/officeDocument/2006/relationships/hyperlink" Target="http://portal.3gpp.org/desktopmodules/Release/ReleaseDetails.aspx?releaseId=187" TargetMode="External" Id="Rdfe61bfb9c0043cf" /><Relationship Type="http://schemas.openxmlformats.org/officeDocument/2006/relationships/hyperlink" Target="http://portal.3gpp.org/desktopmodules/Specifications/SpecificationDetails.aspx?specificationId=1699" TargetMode="External" Id="R273af42e254a4b78" /><Relationship Type="http://schemas.openxmlformats.org/officeDocument/2006/relationships/hyperlink" Target="http://portal.3gpp.org/desktopmodules/WorkItem/WorkItemDetails.aspx?workitemId=610034" TargetMode="External" Id="R8138cfc2a8c44516" /><Relationship Type="http://schemas.openxmlformats.org/officeDocument/2006/relationships/hyperlink" Target="http://www.3gpp.org/ftp/tsg_ct/WG4_protocollars_ex-CN4/TSGCT4_72_Jeju/Docs/C4-161356.zip" TargetMode="External" Id="R425e302025c640c5" /><Relationship Type="http://schemas.openxmlformats.org/officeDocument/2006/relationships/hyperlink" Target="http://webapp.etsi.org/teldir/ListPersDetails.asp?PersId=637" TargetMode="External" Id="Rf2da666599744d1e" /><Relationship Type="http://schemas.openxmlformats.org/officeDocument/2006/relationships/hyperlink" Target="http://portal.3gpp.org/ngppapp/CreateTdoc.aspx?mode=view&amp;contributionId=682489" TargetMode="External" Id="Rab60eb2465164341" /><Relationship Type="http://schemas.openxmlformats.org/officeDocument/2006/relationships/hyperlink" Target="http://portal.3gpp.org/ngppapp/CreateTdoc.aspx?mode=view&amp;contributionId=688123" TargetMode="External" Id="R3314cbc2cdfe45b7" /><Relationship Type="http://schemas.openxmlformats.org/officeDocument/2006/relationships/hyperlink" Target="http://portal.3gpp.org/desktopmodules/Release/ReleaseDetails.aspx?releaseId=186" TargetMode="External" Id="Rbcab7e1df32b403e" /><Relationship Type="http://schemas.openxmlformats.org/officeDocument/2006/relationships/hyperlink" Target="http://portal.3gpp.org/desktopmodules/Specifications/SpecificationDetails.aspx?specificationId=1692" TargetMode="External" Id="R2ebd5409d1c84dbf" /><Relationship Type="http://schemas.openxmlformats.org/officeDocument/2006/relationships/hyperlink" Target="http://portal.3gpp.org/desktopmodules/WorkItem/WorkItemDetails.aspx?workitemId=560018" TargetMode="External" Id="R4806ab7420254f26" /><Relationship Type="http://schemas.openxmlformats.org/officeDocument/2006/relationships/hyperlink" Target="http://www.3gpp.org/ftp/tsg_ct/WG4_protocollars_ex-CN4/TSGCT4_72_Jeju/Docs/C4-161357.zip" TargetMode="External" Id="R78513a77f0bb4be1" /><Relationship Type="http://schemas.openxmlformats.org/officeDocument/2006/relationships/hyperlink" Target="http://webapp.etsi.org/teldir/ListPersDetails.asp?PersId=637" TargetMode="External" Id="Rce57aa49b08f4eb1" /><Relationship Type="http://schemas.openxmlformats.org/officeDocument/2006/relationships/hyperlink" Target="http://portal.3gpp.org/ngppapp/CreateTdoc.aspx?mode=view&amp;contributionId=682490" TargetMode="External" Id="Rd89f1d652d99463a" /><Relationship Type="http://schemas.openxmlformats.org/officeDocument/2006/relationships/hyperlink" Target="http://portal.3gpp.org/desktopmodules/Release/ReleaseDetails.aspx?releaseId=187" TargetMode="External" Id="R5f59e6659bd84a36" /><Relationship Type="http://schemas.openxmlformats.org/officeDocument/2006/relationships/hyperlink" Target="http://portal.3gpp.org/desktopmodules/Specifications/SpecificationDetails.aspx?specificationId=1692" TargetMode="External" Id="R304f35b3540c46a3" /><Relationship Type="http://schemas.openxmlformats.org/officeDocument/2006/relationships/hyperlink" Target="http://portal.3gpp.org/desktopmodules/WorkItem/WorkItemDetails.aspx?workitemId=610034" TargetMode="External" Id="R6c9dca7215fa447a" /><Relationship Type="http://schemas.openxmlformats.org/officeDocument/2006/relationships/hyperlink" Target="http://www.3gpp.org/ftp/tsg_ct/WG4_protocollars_ex-CN4/TSGCT4_72_Jeju/Docs/C4-161358.zip" TargetMode="External" Id="R742376c47626453b" /><Relationship Type="http://schemas.openxmlformats.org/officeDocument/2006/relationships/hyperlink" Target="http://webapp.etsi.org/teldir/ListPersDetails.asp?PersId=13753" TargetMode="External" Id="R1953645475424d14" /><Relationship Type="http://schemas.openxmlformats.org/officeDocument/2006/relationships/hyperlink" Target="http://portal.3gpp.org/ngppapp/CreateTdoc.aspx?mode=view&amp;contributionId=682435" TargetMode="External" Id="R944e1811fcbe46a8" /><Relationship Type="http://schemas.openxmlformats.org/officeDocument/2006/relationships/hyperlink" Target="http://portal.3gpp.org/ngppapp/CreateTdoc.aspx?mode=view&amp;contributionId=688134" TargetMode="External" Id="Ra62bc5f6d2884452" /><Relationship Type="http://schemas.openxmlformats.org/officeDocument/2006/relationships/hyperlink" Target="http://portal.3gpp.org/desktopmodules/Release/ReleaseDetails.aspx?releaseId=187" TargetMode="External" Id="R0a0d03762bd2499d" /><Relationship Type="http://schemas.openxmlformats.org/officeDocument/2006/relationships/hyperlink" Target="http://portal.3gpp.org/desktopmodules/Specifications/SpecificationDetails.aspx?specificationId=730" TargetMode="External" Id="Rcf226273bee544bc" /><Relationship Type="http://schemas.openxmlformats.org/officeDocument/2006/relationships/hyperlink" Target="http://portal.3gpp.org/desktopmodules/WorkItem/WorkItemDetails.aspx?workitemId=680011" TargetMode="External" Id="R6743f31e908f40ce" /><Relationship Type="http://schemas.openxmlformats.org/officeDocument/2006/relationships/hyperlink" Target="http://www.3gpp.org/ftp/tsg_ct/WG4_protocollars_ex-CN4/TSGCT4_72_Jeju/Docs/C4-161359.zip" TargetMode="External" Id="R7db5159302cf412b" /><Relationship Type="http://schemas.openxmlformats.org/officeDocument/2006/relationships/hyperlink" Target="http://webapp.etsi.org/teldir/ListPersDetails.asp?PersId=13753" TargetMode="External" Id="Rf29f494896654547" /><Relationship Type="http://schemas.openxmlformats.org/officeDocument/2006/relationships/hyperlink" Target="http://portal.3gpp.org/ngppapp/CreateTdoc.aspx?mode=view&amp;contributionId=682437" TargetMode="External" Id="R61b8ac03c22740a0" /><Relationship Type="http://schemas.openxmlformats.org/officeDocument/2006/relationships/hyperlink" Target="http://portal.3gpp.org/ngppapp/CreateTdoc.aspx?mode=view&amp;contributionId=688421" TargetMode="External" Id="Ra3ae109009ea428d" /><Relationship Type="http://schemas.openxmlformats.org/officeDocument/2006/relationships/hyperlink" Target="http://portal.3gpp.org/desktopmodules/Release/ReleaseDetails.aspx?releaseId=187" TargetMode="External" Id="R579b7038e68f445c" /><Relationship Type="http://schemas.openxmlformats.org/officeDocument/2006/relationships/hyperlink" Target="http://portal.3gpp.org/desktopmodules/Specifications/SpecificationDetails.aspx?specificationId=1712" TargetMode="External" Id="R8f2c5591a82f4ab1" /><Relationship Type="http://schemas.openxmlformats.org/officeDocument/2006/relationships/hyperlink" Target="http://portal.3gpp.org/desktopmodules/WorkItem/WorkItemDetails.aspx?workitemId=680011" TargetMode="External" Id="R1df75af5213b47fe" /><Relationship Type="http://schemas.openxmlformats.org/officeDocument/2006/relationships/hyperlink" Target="http://www.3gpp.org/ftp/tsg_ct/WG4_protocollars_ex-CN4/TSGCT4_72_Jeju/Docs/C4-161360.zip" TargetMode="External" Id="R9ffbaf5cb04048bc" /><Relationship Type="http://schemas.openxmlformats.org/officeDocument/2006/relationships/hyperlink" Target="http://webapp.etsi.org/teldir/ListPersDetails.asp?PersId=637" TargetMode="External" Id="Rba1c31bf738245e4" /><Relationship Type="http://schemas.openxmlformats.org/officeDocument/2006/relationships/hyperlink" Target="http://portal.3gpp.org/ngppapp/CreateTdoc.aspx?mode=view&amp;contributionId=682268" TargetMode="External" Id="Rf06d5083221849b6" /><Relationship Type="http://schemas.openxmlformats.org/officeDocument/2006/relationships/hyperlink" Target="http://portal.3gpp.org/desktopmodules/Release/ReleaseDetails.aspx?releaseId=187" TargetMode="External" Id="R4eea884011b74ec9" /><Relationship Type="http://schemas.openxmlformats.org/officeDocument/2006/relationships/hyperlink" Target="http://portal.3gpp.org/desktopmodules/Specifications/SpecificationDetails.aspx?specificationId=1690" TargetMode="External" Id="R805db1c089d9418f" /><Relationship Type="http://schemas.openxmlformats.org/officeDocument/2006/relationships/hyperlink" Target="http://portal.3gpp.org/desktopmodules/WorkItem/WorkItemDetails.aspx?workitemId=610034" TargetMode="External" Id="R66dc5d3d1d54495e" /><Relationship Type="http://schemas.openxmlformats.org/officeDocument/2006/relationships/hyperlink" Target="http://www.3gpp.org/ftp/tsg_ct/WG4_protocollars_ex-CN4/TSGCT4_72_Jeju/Docs/C4-161361.zip" TargetMode="External" Id="R41e8ef7ad8ae4a88" /><Relationship Type="http://schemas.openxmlformats.org/officeDocument/2006/relationships/hyperlink" Target="http://webapp.etsi.org/teldir/ListPersDetails.asp?PersId=637" TargetMode="External" Id="Rd8ac036c7a6c451c" /><Relationship Type="http://schemas.openxmlformats.org/officeDocument/2006/relationships/hyperlink" Target="http://portal.3gpp.org/ngppapp/CreateTdoc.aspx?mode=view&amp;contributionId=682542" TargetMode="External" Id="R24751c05508449fc" /><Relationship Type="http://schemas.openxmlformats.org/officeDocument/2006/relationships/hyperlink" Target="http://portal.3gpp.org/desktopmodules/Release/ReleaseDetails.aspx?releaseId=187" TargetMode="External" Id="R4d2dd3fbd0844a4e" /><Relationship Type="http://schemas.openxmlformats.org/officeDocument/2006/relationships/hyperlink" Target="http://portal.3gpp.org/desktopmodules/Specifications/SpecificationDetails.aspx?specificationId=730" TargetMode="External" Id="R89d9dd9d53cd480e" /><Relationship Type="http://schemas.openxmlformats.org/officeDocument/2006/relationships/hyperlink" Target="http://portal.3gpp.org/desktopmodules/WorkItem/WorkItemDetails.aspx?workitemId=610034" TargetMode="External" Id="Rd3ee1e375a464bdd" /><Relationship Type="http://schemas.openxmlformats.org/officeDocument/2006/relationships/hyperlink" Target="http://www.3gpp.org/ftp/tsg_ct/WG4_protocollars_ex-CN4/TSGCT4_72_Jeju/Docs/C4-161362.zip" TargetMode="External" Id="Rdea5fa33a8284282" /><Relationship Type="http://schemas.openxmlformats.org/officeDocument/2006/relationships/hyperlink" Target="http://webapp.etsi.org/teldir/ListPersDetails.asp?PersId=13753" TargetMode="External" Id="R0716845596de42e6" /><Relationship Type="http://schemas.openxmlformats.org/officeDocument/2006/relationships/hyperlink" Target="http://portal.3gpp.org/ngppapp/CreateTdoc.aspx?mode=view&amp;contributionId=685313" TargetMode="External" Id="R3ebc7814218f47a6" /><Relationship Type="http://schemas.openxmlformats.org/officeDocument/2006/relationships/hyperlink" Target="http://portal.3gpp.org/ngppapp/CreateTdoc.aspx?mode=view&amp;contributionId=688207" TargetMode="External" Id="R42c63f613409473f" /><Relationship Type="http://schemas.openxmlformats.org/officeDocument/2006/relationships/hyperlink" Target="http://portal.3gpp.org/desktopmodules/Release/ReleaseDetails.aspx?releaseId=187" TargetMode="External" Id="R02841dd36fb04013" /><Relationship Type="http://schemas.openxmlformats.org/officeDocument/2006/relationships/hyperlink" Target="http://portal.3gpp.org/desktopmodules/Specifications/SpecificationDetails.aspx?specificationId=1681" TargetMode="External" Id="R5acf8ebe72b5470a" /><Relationship Type="http://schemas.openxmlformats.org/officeDocument/2006/relationships/hyperlink" Target="http://portal.3gpp.org/desktopmodules/WorkItem/WorkItemDetails.aspx?workitemId=690011" TargetMode="External" Id="R28c40760c9db4d69" /><Relationship Type="http://schemas.openxmlformats.org/officeDocument/2006/relationships/hyperlink" Target="http://www.3gpp.org/ftp/tsg_ct/WG4_protocollars_ex-CN4/TSGCT4_72_Jeju/Docs/C4-161363.zip" TargetMode="External" Id="R369edf7ee30148be" /><Relationship Type="http://schemas.openxmlformats.org/officeDocument/2006/relationships/hyperlink" Target="http://webapp.etsi.org/teldir/ListPersDetails.asp?PersId=637" TargetMode="External" Id="Rc7a46be156f946f0" /><Relationship Type="http://schemas.openxmlformats.org/officeDocument/2006/relationships/hyperlink" Target="http://portal.3gpp.org/ngppapp/CreateTdoc.aspx?mode=view&amp;contributionId=682724" TargetMode="External" Id="R8a06256d28c247ad" /><Relationship Type="http://schemas.openxmlformats.org/officeDocument/2006/relationships/hyperlink" Target="http://portal.3gpp.org/ngppapp/CreateTdoc.aspx?mode=view&amp;contributionId=687909" TargetMode="External" Id="R3e548fdfdfa84b98" /><Relationship Type="http://schemas.openxmlformats.org/officeDocument/2006/relationships/hyperlink" Target="http://portal.3gpp.org/desktopmodules/Release/ReleaseDetails.aspx?releaseId=187" TargetMode="External" Id="Rd3084b381b134e3d" /><Relationship Type="http://schemas.openxmlformats.org/officeDocument/2006/relationships/hyperlink" Target="http://portal.3gpp.org/desktopmodules/Specifications/SpecificationDetails.aspx?specificationId=1702" TargetMode="External" Id="Rc0a4d6134c0b4745" /><Relationship Type="http://schemas.openxmlformats.org/officeDocument/2006/relationships/hyperlink" Target="http://portal.3gpp.org/desktopmodules/WorkItem/WorkItemDetails.aspx?workitemId=690004" TargetMode="External" Id="R704ee20b264d4efa" /><Relationship Type="http://schemas.openxmlformats.org/officeDocument/2006/relationships/hyperlink" Target="http://www.3gpp.org/ftp/tsg_ct/WG4_protocollars_ex-CN4/TSGCT4_72_Jeju/Docs/C4-161364.zip" TargetMode="External" Id="R13d2a7745475427b" /><Relationship Type="http://schemas.openxmlformats.org/officeDocument/2006/relationships/hyperlink" Target="http://webapp.etsi.org/teldir/ListPersDetails.asp?PersId=637" TargetMode="External" Id="Rcecb831b5bc24f54" /><Relationship Type="http://schemas.openxmlformats.org/officeDocument/2006/relationships/hyperlink" Target="http://portal.3gpp.org/ngppapp/CreateTdoc.aspx?mode=view&amp;contributionId=682666" TargetMode="External" Id="R27b64aaf54904d39" /><Relationship Type="http://schemas.openxmlformats.org/officeDocument/2006/relationships/hyperlink" Target="http://portal.3gpp.org/desktopmodules/Release/ReleaseDetails.aspx?releaseId=187" TargetMode="External" Id="R5e23563e86634d33" /><Relationship Type="http://schemas.openxmlformats.org/officeDocument/2006/relationships/hyperlink" Target="http://portal.3gpp.org/desktopmodules/Specifications/SpecificationDetails.aspx?specificationId=1702" TargetMode="External" Id="Rae406a307b7f4b21" /><Relationship Type="http://schemas.openxmlformats.org/officeDocument/2006/relationships/hyperlink" Target="http://portal.3gpp.org/desktopmodules/WorkItem/WorkItemDetails.aspx?workitemId=690004" TargetMode="External" Id="R376ede5dcf974e07" /><Relationship Type="http://schemas.openxmlformats.org/officeDocument/2006/relationships/hyperlink" Target="http://www.3gpp.org/ftp/tsg_ct/WG4_protocollars_ex-CN4/TSGCT4_72_Jeju/Docs/C4-161365.zip" TargetMode="External" Id="Re587d24225364173" /><Relationship Type="http://schemas.openxmlformats.org/officeDocument/2006/relationships/hyperlink" Target="http://webapp.etsi.org/teldir/ListPersDetails.asp?PersId=637" TargetMode="External" Id="R3c3b510cdd95451e" /><Relationship Type="http://schemas.openxmlformats.org/officeDocument/2006/relationships/hyperlink" Target="http://portal.3gpp.org/ngppapp/CreateTdoc.aspx?mode=view&amp;contributionId=687905" TargetMode="External" Id="R133638d7c4db441f" /><Relationship Type="http://schemas.openxmlformats.org/officeDocument/2006/relationships/hyperlink" Target="http://portal.3gpp.org/ngppapp/CreateTdoc.aspx?mode=view&amp;contributionId=688162" TargetMode="External" Id="R7cd0be549d844e39" /><Relationship Type="http://schemas.openxmlformats.org/officeDocument/2006/relationships/hyperlink" Target="http://portal.3gpp.org/desktopmodules/Release/ReleaseDetails.aspx?releaseId=187" TargetMode="External" Id="Rc94ac6f565dd4fd8" /><Relationship Type="http://schemas.openxmlformats.org/officeDocument/2006/relationships/hyperlink" Target="http://portal.3gpp.org/desktopmodules/Specifications/SpecificationDetails.aspx?specificationId=1702" TargetMode="External" Id="Rfb012ba02c7f4cdb" /><Relationship Type="http://schemas.openxmlformats.org/officeDocument/2006/relationships/hyperlink" Target="http://portal.3gpp.org/desktopmodules/WorkItem/WorkItemDetails.aspx?workitemId=690004" TargetMode="External" Id="Rb4974e5001b84a87" /><Relationship Type="http://schemas.openxmlformats.org/officeDocument/2006/relationships/hyperlink" Target="http://webapp.etsi.org/teldir/ListPersDetails.asp?PersId=44824" TargetMode="External" Id="Radd783813cf44781" /><Relationship Type="http://schemas.openxmlformats.org/officeDocument/2006/relationships/hyperlink" Target="http://portal.3gpp.org/ngppapp/CreateTdoc.aspx?mode=view&amp;contributionId=687405" TargetMode="External" Id="Rce7888dcb13e4516" /><Relationship Type="http://schemas.openxmlformats.org/officeDocument/2006/relationships/hyperlink" Target="http://portal.3gpp.org/desktopmodules/Release/ReleaseDetails.aspx?releaseId=187" TargetMode="External" Id="R3adce1fcba20476b" /><Relationship Type="http://schemas.openxmlformats.org/officeDocument/2006/relationships/hyperlink" Target="http://portal.3gpp.org/desktopmodules/Specifications/SpecificationDetails.aspx?specificationId=1711" TargetMode="External" Id="Rb932d9ababba4ec3" /><Relationship Type="http://schemas.openxmlformats.org/officeDocument/2006/relationships/hyperlink" Target="http://portal.3gpp.org/desktopmodules/WorkItem/WorkItemDetails.aspx?workitemId=610034" TargetMode="External" Id="R61050ae2946949b8" /><Relationship Type="http://schemas.openxmlformats.org/officeDocument/2006/relationships/hyperlink" Target="http://www.3gpp.org/ftp/tsg_ct/WG4_protocollars_ex-CN4/TSGCT4_72_Jeju/Docs/C4-161367.zip" TargetMode="External" Id="R8e5070a127cf438a" /><Relationship Type="http://schemas.openxmlformats.org/officeDocument/2006/relationships/hyperlink" Target="http://webapp.etsi.org/teldir/ListPersDetails.asp?PersId=637" TargetMode="External" Id="R3d8186ccf5ec4cbf" /><Relationship Type="http://schemas.openxmlformats.org/officeDocument/2006/relationships/hyperlink" Target="http://portal.3gpp.org/ngppapp/CreateTdoc.aspx?mode=view&amp;contributionId=688128" TargetMode="External" Id="R04a2957ee6e84022" /><Relationship Type="http://schemas.openxmlformats.org/officeDocument/2006/relationships/hyperlink" Target="http://portal.3gpp.org/desktopmodules/Release/ReleaseDetails.aspx?releaseId=187" TargetMode="External" Id="R840945f07a8d4d16" /><Relationship Type="http://schemas.openxmlformats.org/officeDocument/2006/relationships/hyperlink" Target="http://www.3gpp.org/ftp/tsg_ct/WG4_protocollars_ex-CN4/TSGCT4_72_Jeju/Docs/C4-161368.zip" TargetMode="External" Id="R9c33f009562e4bb5" /><Relationship Type="http://schemas.openxmlformats.org/officeDocument/2006/relationships/hyperlink" Target="http://webapp.etsi.org/teldir/ListPersDetails.asp?PersId=637" TargetMode="External" Id="Rd35cdbe7e7c244a8" /><Relationship Type="http://schemas.openxmlformats.org/officeDocument/2006/relationships/hyperlink" Target="http://portal.3gpp.org/ngppapp/CreateTdoc.aspx?mode=view&amp;contributionId=686882" TargetMode="External" Id="R706cfe53d40641df" /><Relationship Type="http://schemas.openxmlformats.org/officeDocument/2006/relationships/hyperlink" Target="http://portal.3gpp.org/desktopmodules/Release/ReleaseDetails.aspx?releaseId=187" TargetMode="External" Id="Rce16407dce8440c9" /><Relationship Type="http://schemas.openxmlformats.org/officeDocument/2006/relationships/hyperlink" Target="http://portal.3gpp.org/desktopmodules/Specifications/SpecificationDetails.aspx?specificationId=844" TargetMode="External" Id="R827114116a434dd5" /><Relationship Type="http://schemas.openxmlformats.org/officeDocument/2006/relationships/hyperlink" Target="http://portal.3gpp.org/desktopmodules/WorkItem/WorkItemDetails.aspx?workitemId=690012" TargetMode="External" Id="R59f7067cea7540bb" /><Relationship Type="http://schemas.openxmlformats.org/officeDocument/2006/relationships/hyperlink" Target="http://www.3gpp.org/ftp/tsg_ct/WG4_protocollars_ex-CN4/TSGCT4_72_Jeju/Docs/C4-161369.zip" TargetMode="External" Id="R2e908afd9b7441f3" /><Relationship Type="http://schemas.openxmlformats.org/officeDocument/2006/relationships/hyperlink" Target="http://webapp.etsi.org/teldir/ListPersDetails.asp?PersId=637" TargetMode="External" Id="R41bbc167505a470c" /><Relationship Type="http://schemas.openxmlformats.org/officeDocument/2006/relationships/hyperlink" Target="http://portal.3gpp.org/ngppapp/CreateTdoc.aspx?mode=view&amp;contributionId=679294" TargetMode="External" Id="R08dcd0de938d4deb" /><Relationship Type="http://schemas.openxmlformats.org/officeDocument/2006/relationships/hyperlink" Target="http://portal.3gpp.org/desktopmodules/Release/ReleaseDetails.aspx?releaseId=187" TargetMode="External" Id="Rf293fdd61c064d19" /><Relationship Type="http://schemas.openxmlformats.org/officeDocument/2006/relationships/hyperlink" Target="http://portal.3gpp.org/desktopmodules/Specifications/SpecificationDetails.aspx?specificationId=1710" TargetMode="External" Id="R2a6b662d9c8e4384" /><Relationship Type="http://schemas.openxmlformats.org/officeDocument/2006/relationships/hyperlink" Target="http://portal.3gpp.org/desktopmodules/WorkItem/WorkItemDetails.aspx?workitemId=690012" TargetMode="External" Id="R4d64b07b628e4f96" /><Relationship Type="http://schemas.openxmlformats.org/officeDocument/2006/relationships/hyperlink" Target="http://www.3gpp.org/ftp/tsg_ct/WG4_protocollars_ex-CN4/TSGCT4_72_Jeju/Docs/C4-161370.zip" TargetMode="External" Id="R2e7c5fca6ef14e73" /><Relationship Type="http://schemas.openxmlformats.org/officeDocument/2006/relationships/hyperlink" Target="http://webapp.etsi.org/teldir/ListPersDetails.asp?PersId=637" TargetMode="External" Id="R5e3e325097dc462b" /><Relationship Type="http://schemas.openxmlformats.org/officeDocument/2006/relationships/hyperlink" Target="http://portal.3gpp.org/ngppapp/CreateTdoc.aspx?mode=view&amp;contributionId=679295" TargetMode="External" Id="R701e2f63797f4543" /><Relationship Type="http://schemas.openxmlformats.org/officeDocument/2006/relationships/hyperlink" Target="http://portal.3gpp.org/desktopmodules/Release/ReleaseDetails.aspx?releaseId=187" TargetMode="External" Id="R39342b94c69a45ab" /><Relationship Type="http://schemas.openxmlformats.org/officeDocument/2006/relationships/hyperlink" Target="http://portal.3gpp.org/desktopmodules/Specifications/SpecificationDetails.aspx?specificationId=1688" TargetMode="External" Id="Ra8740356320b4797" /><Relationship Type="http://schemas.openxmlformats.org/officeDocument/2006/relationships/hyperlink" Target="http://portal.3gpp.org/desktopmodules/WorkItem/WorkItemDetails.aspx?workitemId=690012" TargetMode="External" Id="Rd6409caf1b9a447a" /><Relationship Type="http://schemas.openxmlformats.org/officeDocument/2006/relationships/hyperlink" Target="http://www.3gpp.org/ftp/tsg_ct/WG4_protocollars_ex-CN4/TSGCT4_72_Jeju/Docs/C4-161371.zip" TargetMode="External" Id="Rec48a7afc9ae460c" /><Relationship Type="http://schemas.openxmlformats.org/officeDocument/2006/relationships/hyperlink" Target="http://webapp.etsi.org/teldir/ListPersDetails.asp?PersId=637" TargetMode="External" Id="R2e2f3c6d821146dc" /><Relationship Type="http://schemas.openxmlformats.org/officeDocument/2006/relationships/hyperlink" Target="http://portal.3gpp.org/ngppapp/CreateTdoc.aspx?mode=view&amp;contributionId=681974" TargetMode="External" Id="Rac2ed67473554358" /><Relationship Type="http://schemas.openxmlformats.org/officeDocument/2006/relationships/hyperlink" Target="http://portal.3gpp.org/desktopmodules/Release/ReleaseDetails.aspx?releaseId=187" TargetMode="External" Id="R1c747013d73849c4" /><Relationship Type="http://schemas.openxmlformats.org/officeDocument/2006/relationships/hyperlink" Target="http://portal.3gpp.org/desktopmodules/Specifications/SpecificationDetails.aspx?specificationId=843" TargetMode="External" Id="Ra1b2832cde564b87" /><Relationship Type="http://schemas.openxmlformats.org/officeDocument/2006/relationships/hyperlink" Target="http://portal.3gpp.org/desktopmodules/WorkItem/WorkItemDetails.aspx?workitemId=610034" TargetMode="External" Id="Re84fd9cdcf574d36" /><Relationship Type="http://schemas.openxmlformats.org/officeDocument/2006/relationships/hyperlink" Target="http://www.3gpp.org/ftp/tsg_ct/WG4_protocollars_ex-CN4/TSGCT4_72_Jeju/Docs/C4-161372.zip" TargetMode="External" Id="R1f4452dd6798481b" /><Relationship Type="http://schemas.openxmlformats.org/officeDocument/2006/relationships/hyperlink" Target="http://webapp.etsi.org/teldir/ListPersDetails.asp?PersId=637" TargetMode="External" Id="R20c23bc176fe4e2c" /><Relationship Type="http://schemas.openxmlformats.org/officeDocument/2006/relationships/hyperlink" Target="http://portal.3gpp.org/ngppapp/CreateTdoc.aspx?mode=view&amp;contributionId=681976" TargetMode="External" Id="R84d805aeb99f41ed" /><Relationship Type="http://schemas.openxmlformats.org/officeDocument/2006/relationships/hyperlink" Target="http://portal.3gpp.org/desktopmodules/Release/ReleaseDetails.aspx?releaseId=187" TargetMode="External" Id="Rbde6007d7cad407e" /><Relationship Type="http://schemas.openxmlformats.org/officeDocument/2006/relationships/hyperlink" Target="http://portal.3gpp.org/desktopmodules/Specifications/SpecificationDetails.aspx?specificationId=1685" TargetMode="External" Id="R43a522dafa0e4afe" /><Relationship Type="http://schemas.openxmlformats.org/officeDocument/2006/relationships/hyperlink" Target="http://portal.3gpp.org/desktopmodules/WorkItem/WorkItemDetails.aspx?workitemId=610034" TargetMode="External" Id="R4e08ee69e75a4a1b" /><Relationship Type="http://schemas.openxmlformats.org/officeDocument/2006/relationships/hyperlink" Target="http://www.3gpp.org/ftp/tsg_ct/WG4_protocollars_ex-CN4/TSGCT4_72_Jeju/Docs/C4-161373.zip" TargetMode="External" Id="R43af5d92c22a4df8" /><Relationship Type="http://schemas.openxmlformats.org/officeDocument/2006/relationships/hyperlink" Target="http://webapp.etsi.org/teldir/ListPersDetails.asp?PersId=13753" TargetMode="External" Id="R78609c66befe480f" /><Relationship Type="http://schemas.openxmlformats.org/officeDocument/2006/relationships/hyperlink" Target="http://portal.3gpp.org/ngppapp/CreateTdoc.aspx?mode=view&amp;contributionId=687353" TargetMode="External" Id="R8090661bf3364d59" /><Relationship Type="http://schemas.openxmlformats.org/officeDocument/2006/relationships/hyperlink" Target="http://portal.3gpp.org/desktopmodules/Release/ReleaseDetails.aspx?releaseId=187" TargetMode="External" Id="Rb2c65559c76c45f5" /><Relationship Type="http://schemas.openxmlformats.org/officeDocument/2006/relationships/hyperlink" Target="http://portal.3gpp.org/desktopmodules/Specifications/SpecificationDetails.aspx?specificationId=1717" TargetMode="External" Id="Ra64e6c3ab4fd402e" /><Relationship Type="http://schemas.openxmlformats.org/officeDocument/2006/relationships/hyperlink" Target="http://portal.3gpp.org/desktopmodules/WorkItem/WorkItemDetails.aspx?workitemId=680006" TargetMode="External" Id="Rfce037c415204034" /><Relationship Type="http://schemas.openxmlformats.org/officeDocument/2006/relationships/hyperlink" Target="http://www.3gpp.org/ftp/tsg_ct/WG4_protocollars_ex-CN4/TSGCT4_72_Jeju/Docs/C4-161374.zip" TargetMode="External" Id="R25d6a27415d7419a" /><Relationship Type="http://schemas.openxmlformats.org/officeDocument/2006/relationships/hyperlink" Target="http://webapp.etsi.org/teldir/ListPersDetails.asp?PersId=49530" TargetMode="External" Id="R65af3b3b4aa44a7b" /><Relationship Type="http://schemas.openxmlformats.org/officeDocument/2006/relationships/hyperlink" Target="http://portal.3gpp.org/ngppapp/CreateTdoc.aspx?mode=view&amp;contributionId=682108" TargetMode="External" Id="R423c153afb534ac4" /><Relationship Type="http://schemas.openxmlformats.org/officeDocument/2006/relationships/hyperlink" Target="http://portal.3gpp.org/desktopmodules/Release/ReleaseDetails.aspx?releaseId=187" TargetMode="External" Id="Re62adbb8569249d5" /><Relationship Type="http://schemas.openxmlformats.org/officeDocument/2006/relationships/hyperlink" Target="http://portal.3gpp.org/desktopmodules/Specifications/SpecificationDetails.aspx?specificationId=729" TargetMode="External" Id="Rcc192f121b55433c" /><Relationship Type="http://schemas.openxmlformats.org/officeDocument/2006/relationships/hyperlink" Target="http://portal.3gpp.org/desktopmodules/WorkItem/WorkItemDetails.aspx?workitemId=680006" TargetMode="External" Id="Rf237b4daa7874dcc" /><Relationship Type="http://schemas.openxmlformats.org/officeDocument/2006/relationships/hyperlink" Target="http://www.3gpp.org/ftp/tsg_ct/WG4_protocollars_ex-CN4/TSGCT4_72_Jeju/Docs/C4-161375.zip" TargetMode="External" Id="R57dca8d0809c4202" /><Relationship Type="http://schemas.openxmlformats.org/officeDocument/2006/relationships/hyperlink" Target="http://webapp.etsi.org/teldir/ListPersDetails.asp?PersId=49530" TargetMode="External" Id="Refe20b7b4fa34b51" /><Relationship Type="http://schemas.openxmlformats.org/officeDocument/2006/relationships/hyperlink" Target="http://portal.3gpp.org/ngppapp/CreateTdoc.aspx?mode=view&amp;contributionId=682524" TargetMode="External" Id="Re47dc691f5054494" /><Relationship Type="http://schemas.openxmlformats.org/officeDocument/2006/relationships/hyperlink" Target="http://portal.3gpp.org/desktopmodules/Release/ReleaseDetails.aspx?releaseId=187" TargetMode="External" Id="R3f5ba31c4a634f08" /><Relationship Type="http://schemas.openxmlformats.org/officeDocument/2006/relationships/hyperlink" Target="http://portal.3gpp.org/desktopmodules/Specifications/SpecificationDetails.aspx?specificationId=1717" TargetMode="External" Id="R519673e32a014b92" /><Relationship Type="http://schemas.openxmlformats.org/officeDocument/2006/relationships/hyperlink" Target="http://portal.3gpp.org/desktopmodules/WorkItem/WorkItemDetails.aspx?workitemId=680006" TargetMode="External" Id="R49fa88fa35e040ba" /><Relationship Type="http://schemas.openxmlformats.org/officeDocument/2006/relationships/hyperlink" Target="http://www.3gpp.org/ftp/tsg_ct/WG4_protocollars_ex-CN4/TSGCT4_72_Jeju/Docs/C4-161376.zip" TargetMode="External" Id="R8c6807bfd8d5411d" /><Relationship Type="http://schemas.openxmlformats.org/officeDocument/2006/relationships/hyperlink" Target="http://webapp.etsi.org/teldir/ListPersDetails.asp?PersId=49530" TargetMode="External" Id="Ra7f525f627a04189" /><Relationship Type="http://schemas.openxmlformats.org/officeDocument/2006/relationships/hyperlink" Target="http://portal.3gpp.org/ngppapp/CreateTdoc.aspx?mode=view&amp;contributionId=682525" TargetMode="External" Id="R56f4601e0c8943eb" /><Relationship Type="http://schemas.openxmlformats.org/officeDocument/2006/relationships/hyperlink" Target="http://portal.3gpp.org/desktopmodules/Release/ReleaseDetails.aspx?releaseId=187" TargetMode="External" Id="R697ea0eb96c649e2" /><Relationship Type="http://schemas.openxmlformats.org/officeDocument/2006/relationships/hyperlink" Target="http://portal.3gpp.org/desktopmodules/Specifications/SpecificationDetails.aspx?specificationId=1717" TargetMode="External" Id="R44c8e1de113d48d7" /><Relationship Type="http://schemas.openxmlformats.org/officeDocument/2006/relationships/hyperlink" Target="http://portal.3gpp.org/desktopmodules/WorkItem/WorkItemDetails.aspx?workitemId=680006" TargetMode="External" Id="Rf33bb6d61bd44433" /><Relationship Type="http://schemas.openxmlformats.org/officeDocument/2006/relationships/hyperlink" Target="http://www.3gpp.org/ftp/tsg_ct/WG4_protocollars_ex-CN4/TSGCT4_72_Jeju/Docs/C4-161377.zip" TargetMode="External" Id="R5326e94ece024014" /><Relationship Type="http://schemas.openxmlformats.org/officeDocument/2006/relationships/hyperlink" Target="http://webapp.etsi.org/teldir/ListPersDetails.asp?PersId=49530" TargetMode="External" Id="Rbb81572e7ee04e15" /><Relationship Type="http://schemas.openxmlformats.org/officeDocument/2006/relationships/hyperlink" Target="http://portal.3gpp.org/ngppapp/CreateTdoc.aspx?mode=view&amp;contributionId=682526" TargetMode="External" Id="Rbeebe2c5454b4e83" /><Relationship Type="http://schemas.openxmlformats.org/officeDocument/2006/relationships/hyperlink" Target="http://portal.3gpp.org/desktopmodules/Release/ReleaseDetails.aspx?releaseId=187" TargetMode="External" Id="R29a47ac67c4643af" /><Relationship Type="http://schemas.openxmlformats.org/officeDocument/2006/relationships/hyperlink" Target="http://portal.3gpp.org/desktopmodules/Specifications/SpecificationDetails.aspx?specificationId=1717" TargetMode="External" Id="Red6bdba765cb4c12" /><Relationship Type="http://schemas.openxmlformats.org/officeDocument/2006/relationships/hyperlink" Target="http://portal.3gpp.org/desktopmodules/WorkItem/WorkItemDetails.aspx?workitemId=680006" TargetMode="External" Id="R04addcbf3d534a15" /><Relationship Type="http://schemas.openxmlformats.org/officeDocument/2006/relationships/hyperlink" Target="http://www.3gpp.org/ftp/tsg_ct/WG4_protocollars_ex-CN4/TSGCT4_72_Jeju/Docs/C4-161378.zip" TargetMode="External" Id="R7bc6fd61501e44e8" /><Relationship Type="http://schemas.openxmlformats.org/officeDocument/2006/relationships/hyperlink" Target="http://webapp.etsi.org/teldir/ListPersDetails.asp?PersId=637" TargetMode="External" Id="Re42b58ad02a7436c" /><Relationship Type="http://schemas.openxmlformats.org/officeDocument/2006/relationships/hyperlink" Target="http://portal.3gpp.org/ngppapp/CreateTdoc.aspx?mode=view&amp;contributionId=682624" TargetMode="External" Id="R2c6a0c2593a4402f" /><Relationship Type="http://schemas.openxmlformats.org/officeDocument/2006/relationships/hyperlink" Target="http://portal.3gpp.org/ngppapp/CreateTdoc.aspx?mode=view&amp;contributionId=688131" TargetMode="External" Id="Rdb15bb2b013b4eb7" /><Relationship Type="http://schemas.openxmlformats.org/officeDocument/2006/relationships/hyperlink" Target="http://portal.3gpp.org/desktopmodules/Release/ReleaseDetails.aspx?releaseId=187" TargetMode="External" Id="R8946dec740574539" /><Relationship Type="http://schemas.openxmlformats.org/officeDocument/2006/relationships/hyperlink" Target="http://portal.3gpp.org/desktopmodules/Specifications/SpecificationDetails.aspx?specificationId=1692" TargetMode="External" Id="R056d7f966d8f4da4" /><Relationship Type="http://schemas.openxmlformats.org/officeDocument/2006/relationships/hyperlink" Target="http://portal.3gpp.org/desktopmodules/WorkItem/WorkItemDetails.aspx?workitemId=700013" TargetMode="External" Id="R7a608275d6a64caa" /><Relationship Type="http://schemas.openxmlformats.org/officeDocument/2006/relationships/hyperlink" Target="http://www.3gpp.org/ftp/tsg_ct/WG4_protocollars_ex-CN4/TSGCT4_72_Jeju/Docs/C4-161379.zip" TargetMode="External" Id="R6da44e2779eb4555" /><Relationship Type="http://schemas.openxmlformats.org/officeDocument/2006/relationships/hyperlink" Target="http://webapp.etsi.org/teldir/ListPersDetails.asp?PersId=637" TargetMode="External" Id="R7a59de5188b04458" /><Relationship Type="http://schemas.openxmlformats.org/officeDocument/2006/relationships/hyperlink" Target="http://portal.3gpp.org/ngppapp/CreateTdoc.aspx?mode=view&amp;contributionId=682626" TargetMode="External" Id="R028cb321fe5c4a37" /><Relationship Type="http://schemas.openxmlformats.org/officeDocument/2006/relationships/hyperlink" Target="http://portal.3gpp.org/desktopmodules/Release/ReleaseDetails.aspx?releaseId=187" TargetMode="External" Id="Rc4c671e9de7644ce" /><Relationship Type="http://schemas.openxmlformats.org/officeDocument/2006/relationships/hyperlink" Target="http://portal.3gpp.org/desktopmodules/Specifications/SpecificationDetails.aspx?specificationId=1699" TargetMode="External" Id="Ra381fda2dde1432a" /><Relationship Type="http://schemas.openxmlformats.org/officeDocument/2006/relationships/hyperlink" Target="http://portal.3gpp.org/desktopmodules/WorkItem/WorkItemDetails.aspx?workitemId=700013" TargetMode="External" Id="Rcc1f847e8cde4416" /><Relationship Type="http://schemas.openxmlformats.org/officeDocument/2006/relationships/hyperlink" Target="http://www.3gpp.org/ftp/tsg_ct/WG4_protocollars_ex-CN4/TSGCT4_72_Jeju/Docs/C4-161380.zip" TargetMode="External" Id="R15b14f67405548b0" /><Relationship Type="http://schemas.openxmlformats.org/officeDocument/2006/relationships/hyperlink" Target="http://webapp.etsi.org/teldir/ListPersDetails.asp?PersId=13753" TargetMode="External" Id="Rf41795e3666743df" /><Relationship Type="http://schemas.openxmlformats.org/officeDocument/2006/relationships/hyperlink" Target="http://portal.3gpp.org/ngppapp/CreateTdoc.aspx?mode=view&amp;contributionId=685318" TargetMode="External" Id="R89c5c856413f4fe1" /><Relationship Type="http://schemas.openxmlformats.org/officeDocument/2006/relationships/hyperlink" Target="http://portal.3gpp.org/desktopmodules/Release/ReleaseDetails.aspx?releaseId=187" TargetMode="External" Id="Rb10fcf1460c449c2" /><Relationship Type="http://schemas.openxmlformats.org/officeDocument/2006/relationships/hyperlink" Target="http://portal.3gpp.org/desktopmodules/Specifications/SpecificationDetails.aspx?specificationId=1683" TargetMode="External" Id="R17eab5ef833240fb" /><Relationship Type="http://schemas.openxmlformats.org/officeDocument/2006/relationships/hyperlink" Target="http://portal.3gpp.org/desktopmodules/WorkItem/WorkItemDetails.aspx?workitemId=680006" TargetMode="External" Id="R9d21ea873d9d4f3e" /><Relationship Type="http://schemas.openxmlformats.org/officeDocument/2006/relationships/hyperlink" Target="http://www.3gpp.org/ftp/tsg_ct/WG4_protocollars_ex-CN4/TSGCT4_72_Jeju/Docs/C4-161381.zip" TargetMode="External" Id="R75161b4c90a74e45" /><Relationship Type="http://schemas.openxmlformats.org/officeDocument/2006/relationships/hyperlink" Target="http://webapp.etsi.org/teldir/ListPersDetails.asp?PersId=637" TargetMode="External" Id="R888c6601885e423f" /><Relationship Type="http://schemas.openxmlformats.org/officeDocument/2006/relationships/hyperlink" Target="http://portal.3gpp.org/ngppapp/CreateTdoc.aspx?mode=view&amp;contributionId=682627" TargetMode="External" Id="R6b472360942e4d08" /><Relationship Type="http://schemas.openxmlformats.org/officeDocument/2006/relationships/hyperlink" Target="http://portal.3gpp.org/desktopmodules/Release/ReleaseDetails.aspx?releaseId=187" TargetMode="External" Id="Ra03d4008cae846d7" /><Relationship Type="http://schemas.openxmlformats.org/officeDocument/2006/relationships/hyperlink" Target="http://portal.3gpp.org/desktopmodules/Specifications/SpecificationDetails.aspx?specificationId=1699" TargetMode="External" Id="Rcb75e065776048db" /><Relationship Type="http://schemas.openxmlformats.org/officeDocument/2006/relationships/hyperlink" Target="http://portal.3gpp.org/desktopmodules/WorkItem/WorkItemDetails.aspx?workitemId=700013" TargetMode="External" Id="Rdd37b4da7cc84084" /><Relationship Type="http://schemas.openxmlformats.org/officeDocument/2006/relationships/hyperlink" Target="http://www.3gpp.org/ftp/tsg_ct/WG4_protocollars_ex-CN4/TSGCT4_72_Jeju/Docs/C4-161382.zip" TargetMode="External" Id="R15d213ea980d45bd" /><Relationship Type="http://schemas.openxmlformats.org/officeDocument/2006/relationships/hyperlink" Target="http://webapp.etsi.org/teldir/ListPersDetails.asp?PersId=13753" TargetMode="External" Id="Re91ec0866c354311" /><Relationship Type="http://schemas.openxmlformats.org/officeDocument/2006/relationships/hyperlink" Target="http://portal.3gpp.org/ngppapp/CreateTdoc.aspx?mode=view&amp;contributionId=685326" TargetMode="External" Id="R125c1e338d234667" /><Relationship Type="http://schemas.openxmlformats.org/officeDocument/2006/relationships/hyperlink" Target="http://portal.3gpp.org/ngppapp/CreateTdoc.aspx?mode=view&amp;contributionId=689261" TargetMode="External" Id="R81c6cf41304941ae" /><Relationship Type="http://schemas.openxmlformats.org/officeDocument/2006/relationships/hyperlink" Target="http://portal.3gpp.org/desktopmodules/Release/ReleaseDetails.aspx?releaseId=187" TargetMode="External" Id="R1bcf395c92314683" /><Relationship Type="http://schemas.openxmlformats.org/officeDocument/2006/relationships/hyperlink" Target="http://portal.3gpp.org/desktopmodules/Specifications/SpecificationDetails.aspx?specificationId=1683" TargetMode="External" Id="R17cc681646884ffe" /><Relationship Type="http://schemas.openxmlformats.org/officeDocument/2006/relationships/hyperlink" Target="http://portal.3gpp.org/desktopmodules/WorkItem/WorkItemDetails.aspx?workitemId=680006" TargetMode="External" Id="Re2bce74079a44a3d" /><Relationship Type="http://schemas.openxmlformats.org/officeDocument/2006/relationships/hyperlink" Target="http://www.3gpp.org/ftp/tsg_ct/WG4_protocollars_ex-CN4/TSGCT4_72_Jeju/Docs/C4-161383.zip" TargetMode="External" Id="Raec8bc9bae04404e" /><Relationship Type="http://schemas.openxmlformats.org/officeDocument/2006/relationships/hyperlink" Target="http://webapp.etsi.org/teldir/ListPersDetails.asp?PersId=637" TargetMode="External" Id="R07ef543385bf40b2" /><Relationship Type="http://schemas.openxmlformats.org/officeDocument/2006/relationships/hyperlink" Target="http://portal.3gpp.org/ngppapp/CreateTdoc.aspx?mode=view&amp;contributionId=682628" TargetMode="External" Id="R842414e292fd45d0" /><Relationship Type="http://schemas.openxmlformats.org/officeDocument/2006/relationships/hyperlink" Target="http://portal.3gpp.org/desktopmodules/Release/ReleaseDetails.aspx?releaseId=187" TargetMode="External" Id="R05a85d01246b4feb" /><Relationship Type="http://schemas.openxmlformats.org/officeDocument/2006/relationships/hyperlink" Target="http://portal.3gpp.org/desktopmodules/Specifications/SpecificationDetails.aspx?specificationId=730" TargetMode="External" Id="R6fb6fb50adac47b8" /><Relationship Type="http://schemas.openxmlformats.org/officeDocument/2006/relationships/hyperlink" Target="http://portal.3gpp.org/desktopmodules/WorkItem/WorkItemDetails.aspx?workitemId=700013" TargetMode="External" Id="Ra3fb3e76f2324667" /><Relationship Type="http://schemas.openxmlformats.org/officeDocument/2006/relationships/hyperlink" Target="http://webapp.etsi.org/teldir/ListPersDetails.asp?PersId=637" TargetMode="External" Id="R239d53913df14d90" /><Relationship Type="http://schemas.openxmlformats.org/officeDocument/2006/relationships/hyperlink" Target="http://portal.3gpp.org/ngppapp/CreateTdoc.aspx?mode=view&amp;contributionId=682628" TargetMode="External" Id="R94307733113a4891" /><Relationship Type="http://schemas.openxmlformats.org/officeDocument/2006/relationships/hyperlink" Target="http://portal.3gpp.org/desktopmodules/Release/ReleaseDetails.aspx?releaseId=187" TargetMode="External" Id="R03fba051f0de428e" /><Relationship Type="http://schemas.openxmlformats.org/officeDocument/2006/relationships/hyperlink" Target="http://portal.3gpp.org/desktopmodules/Specifications/SpecificationDetails.aspx?specificationId=730" TargetMode="External" Id="R5dd0c76c3c4d48c7" /><Relationship Type="http://schemas.openxmlformats.org/officeDocument/2006/relationships/hyperlink" Target="http://portal.3gpp.org/desktopmodules/WorkItem/WorkItemDetails.aspx?workitemId=700013" TargetMode="External" Id="R4d2e74b1462248d0" /><Relationship Type="http://schemas.openxmlformats.org/officeDocument/2006/relationships/hyperlink" Target="http://www.3gpp.org/ftp/tsg_ct/WG4_protocollars_ex-CN4/TSGCT4_72_Jeju/Docs/C4-161385.zip" TargetMode="External" Id="R5b12f70876504a9d" /><Relationship Type="http://schemas.openxmlformats.org/officeDocument/2006/relationships/hyperlink" Target="http://webapp.etsi.org/teldir/ListPersDetails.asp?PersId=42295" TargetMode="External" Id="R3f7585b78747401d" /><Relationship Type="http://schemas.openxmlformats.org/officeDocument/2006/relationships/hyperlink" Target="http://portal.3gpp.org/ngppapp/CreateTdoc.aspx?mode=view&amp;contributionId=682668" TargetMode="External" Id="Re7b100c746ad4ff9" /><Relationship Type="http://schemas.openxmlformats.org/officeDocument/2006/relationships/hyperlink" Target="http://portal.3gpp.org/ngppapp/CreateTdoc.aspx?mode=view&amp;contributionId=688420" TargetMode="External" Id="R5a44914701fb4f39" /><Relationship Type="http://schemas.openxmlformats.org/officeDocument/2006/relationships/hyperlink" Target="http://portal.3gpp.org/desktopmodules/Release/ReleaseDetails.aspx?releaseId=187" TargetMode="External" Id="R979ab668ed7747d0" /><Relationship Type="http://schemas.openxmlformats.org/officeDocument/2006/relationships/hyperlink" Target="http://portal.3gpp.org/desktopmodules/Specifications/SpecificationDetails.aspx?specificationId=1692" TargetMode="External" Id="Rb18c9c30231549ff" /><Relationship Type="http://schemas.openxmlformats.org/officeDocument/2006/relationships/hyperlink" Target="http://portal.3gpp.org/desktopmodules/WorkItem/WorkItemDetails.aspx?workitemId=680006" TargetMode="External" Id="Rd1d76fa49eba41c8" /><Relationship Type="http://schemas.openxmlformats.org/officeDocument/2006/relationships/hyperlink" Target="http://www.3gpp.org/ftp/tsg_ct/WG4_protocollars_ex-CN4/TSGCT4_72_Jeju/Docs/C4-161386.zip" TargetMode="External" Id="Rdd199149b2c6422c" /><Relationship Type="http://schemas.openxmlformats.org/officeDocument/2006/relationships/hyperlink" Target="http://webapp.etsi.org/teldir/ListPersDetails.asp?PersId=26315" TargetMode="External" Id="Rc41c9636d6e44183" /><Relationship Type="http://schemas.openxmlformats.org/officeDocument/2006/relationships/hyperlink" Target="http://portal.3gpp.org/ngppapp/CreateTdoc.aspx?mode=view&amp;contributionId=682511" TargetMode="External" Id="Rb752de40d35b433b" /><Relationship Type="http://schemas.openxmlformats.org/officeDocument/2006/relationships/hyperlink" Target="http://portal.3gpp.org/desktopmodules/Release/ReleaseDetails.aspx?releaseId=182" TargetMode="External" Id="Ra05e8a318f984603" /><Relationship Type="http://schemas.openxmlformats.org/officeDocument/2006/relationships/hyperlink" Target="http://portal.3gpp.org/desktopmodules/Specifications/SpecificationDetails.aspx?specificationId=1706" TargetMode="External" Id="Rcaf78a21eae94415" /><Relationship Type="http://schemas.openxmlformats.org/officeDocument/2006/relationships/hyperlink" Target="http://portal.3gpp.org/desktopmodules/WorkItem/WorkItemDetails.aspx?workitemId=320001" TargetMode="External" Id="R2dc270e7ef524e0c" /><Relationship Type="http://schemas.openxmlformats.org/officeDocument/2006/relationships/hyperlink" Target="http://www.3gpp.org/ftp/tsg_ct/WG4_protocollars_ex-CN4/TSGCT4_72_Jeju/Docs/C4-161387.zip" TargetMode="External" Id="R7e13b92203d148b7" /><Relationship Type="http://schemas.openxmlformats.org/officeDocument/2006/relationships/hyperlink" Target="http://webapp.etsi.org/teldir/ListPersDetails.asp?PersId=44824" TargetMode="External" Id="Rbf2789e267b74e75" /><Relationship Type="http://schemas.openxmlformats.org/officeDocument/2006/relationships/hyperlink" Target="http://portal.3gpp.org/ngppapp/CreateTdoc.aspx?mode=view&amp;contributionId=682475" TargetMode="External" Id="R6b47a695a9c14525" /><Relationship Type="http://schemas.openxmlformats.org/officeDocument/2006/relationships/hyperlink" Target="http://portal.3gpp.org/desktopmodules/Release/ReleaseDetails.aspx?releaseId=187" TargetMode="External" Id="R00a038592552476c" /><Relationship Type="http://schemas.openxmlformats.org/officeDocument/2006/relationships/hyperlink" Target="http://portal.3gpp.org/desktopmodules/Specifications/SpecificationDetails.aspx?specificationId=1706" TargetMode="External" Id="Rcf916a44ae0a4b3f" /><Relationship Type="http://schemas.openxmlformats.org/officeDocument/2006/relationships/hyperlink" Target="http://portal.3gpp.org/desktopmodules/WorkItem/WorkItemDetails.aspx?workitemId=610034" TargetMode="External" Id="Rf4cc4c498f824fb0" /><Relationship Type="http://schemas.openxmlformats.org/officeDocument/2006/relationships/hyperlink" Target="http://www.3gpp.org/ftp/tsg_ct/WG4_protocollars_ex-CN4/TSGCT4_72_Jeju/Docs/C4-161388.zip" TargetMode="External" Id="Rfd80b694d47f4ec9" /><Relationship Type="http://schemas.openxmlformats.org/officeDocument/2006/relationships/hyperlink" Target="http://webapp.etsi.org/teldir/ListPersDetails.asp?PersId=73600" TargetMode="External" Id="R1ce7bb4aafff4fb0" /><Relationship Type="http://schemas.openxmlformats.org/officeDocument/2006/relationships/hyperlink" Target="http://portal.3gpp.org/ngppapp/CreateTdoc.aspx?mode=view&amp;contributionId=687779" TargetMode="External" Id="Rb7b4bbe7c81040aa" /><Relationship Type="http://schemas.openxmlformats.org/officeDocument/2006/relationships/hyperlink" Target="http://portal.3gpp.org/desktopmodules/Release/ReleaseDetails.aspx?releaseId=187" TargetMode="External" Id="R191ef26f60774555" /><Relationship Type="http://schemas.openxmlformats.org/officeDocument/2006/relationships/hyperlink" Target="http://portal.3gpp.org/desktopmodules/Specifications/SpecificationDetails.aspx?specificationId=1706" TargetMode="External" Id="Rfcf46be12db3408c" /><Relationship Type="http://schemas.openxmlformats.org/officeDocument/2006/relationships/hyperlink" Target="http://portal.3gpp.org/desktopmodules/WorkItem/WorkItemDetails.aspx?workitemId=480004" TargetMode="External" Id="Rc1bc494768d74a8f" /><Relationship Type="http://schemas.openxmlformats.org/officeDocument/2006/relationships/hyperlink" Target="http://www.3gpp.org/ftp/tsg_ct/WG4_protocollars_ex-CN4/TSGCT4_72_Jeju/Docs/C4-161389.zip" TargetMode="External" Id="Rfbac27832b63482a" /><Relationship Type="http://schemas.openxmlformats.org/officeDocument/2006/relationships/hyperlink" Target="http://webapp.etsi.org/teldir/ListPersDetails.asp?PersId=26315" TargetMode="External" Id="R47ba4aae03504f95" /><Relationship Type="http://schemas.openxmlformats.org/officeDocument/2006/relationships/hyperlink" Target="http://portal.3gpp.org/ngppapp/CreateTdoc.aspx?mode=view&amp;contributionId=682516" TargetMode="External" Id="R615d21415ec44ceb" /><Relationship Type="http://schemas.openxmlformats.org/officeDocument/2006/relationships/hyperlink" Target="http://portal.3gpp.org/desktopmodules/Release/ReleaseDetails.aspx?releaseId=186" TargetMode="External" Id="R3d180b8065dd43c0" /><Relationship Type="http://schemas.openxmlformats.org/officeDocument/2006/relationships/hyperlink" Target="http://portal.3gpp.org/desktopmodules/Specifications/SpecificationDetails.aspx?specificationId=1706" TargetMode="External" Id="R3a5f773d6d80436e" /><Relationship Type="http://schemas.openxmlformats.org/officeDocument/2006/relationships/hyperlink" Target="http://portal.3gpp.org/desktopmodules/WorkItem/WorkItemDetails.aspx?workitemId=560018" TargetMode="External" Id="R71baba8e66cd40de" /><Relationship Type="http://schemas.openxmlformats.org/officeDocument/2006/relationships/hyperlink" Target="http://www.3gpp.org/ftp/tsg_ct/WG4_protocollars_ex-CN4/TSGCT4_72_Jeju/Docs/C4-161390.zip" TargetMode="External" Id="Rfd9a5af356c24748" /><Relationship Type="http://schemas.openxmlformats.org/officeDocument/2006/relationships/hyperlink" Target="http://webapp.etsi.org/teldir/ListPersDetails.asp?PersId=26315" TargetMode="External" Id="R6ea44152c7bd4046" /><Relationship Type="http://schemas.openxmlformats.org/officeDocument/2006/relationships/hyperlink" Target="http://portal.3gpp.org/ngppapp/CreateTdoc.aspx?mode=view&amp;contributionId=682517" TargetMode="External" Id="R9c368a7b21c34d49" /><Relationship Type="http://schemas.openxmlformats.org/officeDocument/2006/relationships/hyperlink" Target="http://portal.3gpp.org/desktopmodules/Release/ReleaseDetails.aspx?releaseId=187" TargetMode="External" Id="R6a3bf6b951ee44f5" /><Relationship Type="http://schemas.openxmlformats.org/officeDocument/2006/relationships/hyperlink" Target="http://portal.3gpp.org/desktopmodules/Specifications/SpecificationDetails.aspx?specificationId=1706" TargetMode="External" Id="Ra5c8e880d4f54d1d" /><Relationship Type="http://schemas.openxmlformats.org/officeDocument/2006/relationships/hyperlink" Target="http://portal.3gpp.org/desktopmodules/WorkItem/WorkItemDetails.aspx?workitemId=560018" TargetMode="External" Id="Re250fcd2cefd4361" /><Relationship Type="http://schemas.openxmlformats.org/officeDocument/2006/relationships/hyperlink" Target="http://www.3gpp.org/ftp/tsg_ct/WG4_protocollars_ex-CN4/TSGCT4_72_Jeju/Docs/C4-161391.zip" TargetMode="External" Id="R33848ce2706544d4" /><Relationship Type="http://schemas.openxmlformats.org/officeDocument/2006/relationships/hyperlink" Target="http://webapp.etsi.org/teldir/ListPersDetails.asp?PersId=26315" TargetMode="External" Id="Rd9af894c78c74aa8" /><Relationship Type="http://schemas.openxmlformats.org/officeDocument/2006/relationships/hyperlink" Target="http://portal.3gpp.org/ngppapp/CreateTdoc.aspx?mode=view&amp;contributionId=682522" TargetMode="External" Id="R6488162ec0e04299" /><Relationship Type="http://schemas.openxmlformats.org/officeDocument/2006/relationships/hyperlink" Target="http://portal.3gpp.org/desktopmodules/Release/ReleaseDetails.aspx?releaseId=186" TargetMode="External" Id="R55acef42a7a54511" /><Relationship Type="http://schemas.openxmlformats.org/officeDocument/2006/relationships/hyperlink" Target="http://portal.3gpp.org/desktopmodules/Specifications/SpecificationDetails.aspx?specificationId=731" TargetMode="External" Id="R740b043b6d764354" /><Relationship Type="http://schemas.openxmlformats.org/officeDocument/2006/relationships/hyperlink" Target="http://portal.3gpp.org/desktopmodules/WorkItem/WorkItemDetails.aspx?workitemId=560018" TargetMode="External" Id="R6aca9af96ef3450e" /><Relationship Type="http://schemas.openxmlformats.org/officeDocument/2006/relationships/hyperlink" Target="http://www.3gpp.org/ftp/tsg_ct/WG4_protocollars_ex-CN4/TSGCT4_72_Jeju/Docs/C4-161392.zip" TargetMode="External" Id="R5ca65a91a24d4570" /><Relationship Type="http://schemas.openxmlformats.org/officeDocument/2006/relationships/hyperlink" Target="http://webapp.etsi.org/teldir/ListPersDetails.asp?PersId=26315" TargetMode="External" Id="R2b0ba282e9704aa9" /><Relationship Type="http://schemas.openxmlformats.org/officeDocument/2006/relationships/hyperlink" Target="http://portal.3gpp.org/ngppapp/CreateTdoc.aspx?mode=view&amp;contributionId=682523" TargetMode="External" Id="R42fab2687a8049bb" /><Relationship Type="http://schemas.openxmlformats.org/officeDocument/2006/relationships/hyperlink" Target="http://portal.3gpp.org/desktopmodules/Release/ReleaseDetails.aspx?releaseId=187" TargetMode="External" Id="Refe22a7c9c4542e4" /><Relationship Type="http://schemas.openxmlformats.org/officeDocument/2006/relationships/hyperlink" Target="http://portal.3gpp.org/desktopmodules/Specifications/SpecificationDetails.aspx?specificationId=731" TargetMode="External" Id="Ra2cf60b672ee4ee8" /><Relationship Type="http://schemas.openxmlformats.org/officeDocument/2006/relationships/hyperlink" Target="http://portal.3gpp.org/desktopmodules/WorkItem/WorkItemDetails.aspx?workitemId=560018" TargetMode="External" Id="R5318cb7f69734848" /><Relationship Type="http://schemas.openxmlformats.org/officeDocument/2006/relationships/hyperlink" Target="http://www.3gpp.org/ftp/tsg_ct/WG4_protocollars_ex-CN4/TSGCT4_72_Jeju/Docs/C4-161393.zip" TargetMode="External" Id="Ra445f84f74f04783" /><Relationship Type="http://schemas.openxmlformats.org/officeDocument/2006/relationships/hyperlink" Target="http://webapp.etsi.org/teldir/ListPersDetails.asp?PersId=42295" TargetMode="External" Id="Rb965c31140e34bde" /><Relationship Type="http://schemas.openxmlformats.org/officeDocument/2006/relationships/hyperlink" Target="http://portal.3gpp.org/ngppapp/CreateTdoc.aspx?mode=view&amp;contributionId=688133" TargetMode="External" Id="R5845fba6f3904551" /><Relationship Type="http://schemas.openxmlformats.org/officeDocument/2006/relationships/hyperlink" Target="http://portal.3gpp.org/desktopmodules/Release/ReleaseDetails.aspx?releaseId=187" TargetMode="External" Id="Raf1b4297bdf64683" /><Relationship Type="http://schemas.openxmlformats.org/officeDocument/2006/relationships/hyperlink" Target="http://www.3gpp.org/ftp/tsg_ct/WG4_protocollars_ex-CN4/TSGCT4_72_Jeju/Docs/C4-161394.zip" TargetMode="External" Id="R8dbf1448ac914a5b" /><Relationship Type="http://schemas.openxmlformats.org/officeDocument/2006/relationships/hyperlink" Target="http://webapp.etsi.org/teldir/ListPersDetails.asp?PersId=26315" TargetMode="External" Id="R6d5b46c272204457" /><Relationship Type="http://schemas.openxmlformats.org/officeDocument/2006/relationships/hyperlink" Target="http://portal.3gpp.org/ngppapp/CreateTdoc.aspx?mode=view&amp;contributionId=682546" TargetMode="External" Id="R616a75ac25304a18" /><Relationship Type="http://schemas.openxmlformats.org/officeDocument/2006/relationships/hyperlink" Target="http://portal.3gpp.org/desktopmodules/Release/ReleaseDetails.aspx?releaseId=184" TargetMode="External" Id="R1f2ff7c51440498b" /><Relationship Type="http://schemas.openxmlformats.org/officeDocument/2006/relationships/hyperlink" Target="http://portal.3gpp.org/desktopmodules/Specifications/SpecificationDetails.aspx?specificationId=1706" TargetMode="External" Id="Red3760b807ba43bb" /><Relationship Type="http://schemas.openxmlformats.org/officeDocument/2006/relationships/hyperlink" Target="http://portal.3gpp.org/desktopmodules/WorkItem/WorkItemDetails.aspx?workitemId=440044" TargetMode="External" Id="Rd754cbe4ebf74bc1" /><Relationship Type="http://schemas.openxmlformats.org/officeDocument/2006/relationships/hyperlink" Target="http://www.3gpp.org/ftp/tsg_ct/WG4_protocollars_ex-CN4/TSGCT4_72_Jeju/Docs/C4-161395.zip" TargetMode="External" Id="R5d8e942174cd4baa" /><Relationship Type="http://schemas.openxmlformats.org/officeDocument/2006/relationships/hyperlink" Target="http://webapp.etsi.org/teldir/ListPersDetails.asp?PersId=637" TargetMode="External" Id="R6b6d9a0c777e4ade" /><Relationship Type="http://schemas.openxmlformats.org/officeDocument/2006/relationships/hyperlink" Target="http://portal.3gpp.org/ngppapp/CreateTdoc.aspx?mode=view&amp;contributionId=687382" TargetMode="External" Id="R0985a630a7ac4494" /><Relationship Type="http://schemas.openxmlformats.org/officeDocument/2006/relationships/hyperlink" Target="http://portal.3gpp.org/ngppapp/CreateTdoc.aspx?mode=view&amp;contributionId=688135" TargetMode="External" Id="R9686ccdac99b4869" /><Relationship Type="http://schemas.openxmlformats.org/officeDocument/2006/relationships/hyperlink" Target="http://portal.3gpp.org/desktopmodules/Release/ReleaseDetails.aspx?releaseId=187" TargetMode="External" Id="Rcfc23ebb09a045ee" /><Relationship Type="http://schemas.openxmlformats.org/officeDocument/2006/relationships/hyperlink" Target="http://portal.3gpp.org/desktopmodules/Specifications/SpecificationDetails.aspx?specificationId=1702" TargetMode="External" Id="R2ce31d92f27045b2" /><Relationship Type="http://schemas.openxmlformats.org/officeDocument/2006/relationships/hyperlink" Target="http://portal.3gpp.org/desktopmodules/WorkItem/WorkItemDetails.aspx?workitemId=700013" TargetMode="External" Id="R422bfa0ac7b649cb" /><Relationship Type="http://schemas.openxmlformats.org/officeDocument/2006/relationships/hyperlink" Target="http://www.3gpp.org/ftp/tsg_ct/WG4_protocollars_ex-CN4/TSGCT4_72_Jeju/Docs/C4-161396.zip" TargetMode="External" Id="Rc571eaa5b7c94095" /><Relationship Type="http://schemas.openxmlformats.org/officeDocument/2006/relationships/hyperlink" Target="http://webapp.etsi.org/teldir/ListPersDetails.asp?PersId=26315" TargetMode="External" Id="Rffe6dd2c2e5e4209" /><Relationship Type="http://schemas.openxmlformats.org/officeDocument/2006/relationships/hyperlink" Target="http://portal.3gpp.org/ngppapp/CreateTdoc.aspx?mode=view&amp;contributionId=682547" TargetMode="External" Id="Re7206dc61427415a" /><Relationship Type="http://schemas.openxmlformats.org/officeDocument/2006/relationships/hyperlink" Target="http://portal.3gpp.org/desktopmodules/Release/ReleaseDetails.aspx?releaseId=185" TargetMode="External" Id="R2a938cb216934cab" /><Relationship Type="http://schemas.openxmlformats.org/officeDocument/2006/relationships/hyperlink" Target="http://portal.3gpp.org/desktopmodules/Specifications/SpecificationDetails.aspx?specificationId=1706" TargetMode="External" Id="R69edd98663094404" /><Relationship Type="http://schemas.openxmlformats.org/officeDocument/2006/relationships/hyperlink" Target="http://portal.3gpp.org/desktopmodules/WorkItem/WorkItemDetails.aspx?workitemId=440044" TargetMode="External" Id="R7daa56202b824606" /><Relationship Type="http://schemas.openxmlformats.org/officeDocument/2006/relationships/hyperlink" Target="http://www.3gpp.org/ftp/tsg_ct/WG4_protocollars_ex-CN4/TSGCT4_72_Jeju/Docs/C4-161397.zip" TargetMode="External" Id="R9ca2b26363b34008" /><Relationship Type="http://schemas.openxmlformats.org/officeDocument/2006/relationships/hyperlink" Target="http://webapp.etsi.org/teldir/ListPersDetails.asp?PersId=26315" TargetMode="External" Id="Rf53c726859514b3d" /><Relationship Type="http://schemas.openxmlformats.org/officeDocument/2006/relationships/hyperlink" Target="http://portal.3gpp.org/ngppapp/CreateTdoc.aspx?mode=view&amp;contributionId=682548" TargetMode="External" Id="Rf25ab55d678f400d" /><Relationship Type="http://schemas.openxmlformats.org/officeDocument/2006/relationships/hyperlink" Target="http://portal.3gpp.org/desktopmodules/Release/ReleaseDetails.aspx?releaseId=186" TargetMode="External" Id="R2b343b7c54b3420e" /><Relationship Type="http://schemas.openxmlformats.org/officeDocument/2006/relationships/hyperlink" Target="http://portal.3gpp.org/desktopmodules/Specifications/SpecificationDetails.aspx?specificationId=1706" TargetMode="External" Id="Rf0197972e33f481f" /><Relationship Type="http://schemas.openxmlformats.org/officeDocument/2006/relationships/hyperlink" Target="http://portal.3gpp.org/desktopmodules/WorkItem/WorkItemDetails.aspx?workitemId=440044" TargetMode="External" Id="Re50aa2a0788048ac" /><Relationship Type="http://schemas.openxmlformats.org/officeDocument/2006/relationships/hyperlink" Target="http://www.3gpp.org/ftp/tsg_ct/WG4_protocollars_ex-CN4/TSGCT4_72_Jeju/Docs/C4-161398.zip" TargetMode="External" Id="Ra69226b0ee5646ae" /><Relationship Type="http://schemas.openxmlformats.org/officeDocument/2006/relationships/hyperlink" Target="http://webapp.etsi.org/teldir/ListPersDetails.asp?PersId=26315" TargetMode="External" Id="R4ee5e43ea1194bae" /><Relationship Type="http://schemas.openxmlformats.org/officeDocument/2006/relationships/hyperlink" Target="http://portal.3gpp.org/ngppapp/CreateTdoc.aspx?mode=view&amp;contributionId=682549" TargetMode="External" Id="R4297cff34ae44b10" /><Relationship Type="http://schemas.openxmlformats.org/officeDocument/2006/relationships/hyperlink" Target="http://portal.3gpp.org/desktopmodules/Release/ReleaseDetails.aspx?releaseId=187" TargetMode="External" Id="R7417175ba8c84558" /><Relationship Type="http://schemas.openxmlformats.org/officeDocument/2006/relationships/hyperlink" Target="http://portal.3gpp.org/desktopmodules/Specifications/SpecificationDetails.aspx?specificationId=1706" TargetMode="External" Id="R8ed5da0439ee4ee7" /><Relationship Type="http://schemas.openxmlformats.org/officeDocument/2006/relationships/hyperlink" Target="http://portal.3gpp.org/desktopmodules/WorkItem/WorkItemDetails.aspx?workitemId=440044" TargetMode="External" Id="R8e5b431cfe81473c" /><Relationship Type="http://schemas.openxmlformats.org/officeDocument/2006/relationships/hyperlink" Target="http://www.3gpp.org/ftp/tsg_ct/WG4_protocollars_ex-CN4/TSGCT4_72_Jeju/Docs/C4-161399.zip" TargetMode="External" Id="R172675d38bc44e83" /><Relationship Type="http://schemas.openxmlformats.org/officeDocument/2006/relationships/hyperlink" Target="http://webapp.etsi.org/teldir/ListPersDetails.asp?PersId=637" TargetMode="External" Id="Rfd3d2c0caef844eb" /><Relationship Type="http://schemas.openxmlformats.org/officeDocument/2006/relationships/hyperlink" Target="http://portal.3gpp.org/ngppapp/CreateTdoc.aspx?mode=view&amp;contributionId=682625" TargetMode="External" Id="R5fa643ec92ce4bea" /><Relationship Type="http://schemas.openxmlformats.org/officeDocument/2006/relationships/hyperlink" Target="http://portal.3gpp.org/desktopmodules/Release/ReleaseDetails.aspx?releaseId=187" TargetMode="External" Id="Rc2d2ed57da394821" /><Relationship Type="http://schemas.openxmlformats.org/officeDocument/2006/relationships/hyperlink" Target="http://portal.3gpp.org/desktopmodules/Specifications/SpecificationDetails.aspx?specificationId=1692" TargetMode="External" Id="R7f7a60fc79084680" /><Relationship Type="http://schemas.openxmlformats.org/officeDocument/2006/relationships/hyperlink" Target="http://portal.3gpp.org/desktopmodules/WorkItem/WorkItemDetails.aspx?workitemId=700013" TargetMode="External" Id="R0f2a0ea19366454f" /><Relationship Type="http://schemas.openxmlformats.org/officeDocument/2006/relationships/hyperlink" Target="http://www.3gpp.org/ftp/tsg_ct/WG4_protocollars_ex-CN4/TSGCT4_72_Jeju/Docs/C4-161400.zip" TargetMode="External" Id="R72f81ba7e00f43a8" /><Relationship Type="http://schemas.openxmlformats.org/officeDocument/2006/relationships/hyperlink" Target="http://webapp.etsi.org/teldir/ListPersDetails.asp?PersId=69918" TargetMode="External" Id="R4c0b6697279b4620" /><Relationship Type="http://schemas.openxmlformats.org/officeDocument/2006/relationships/hyperlink" Target="http://portal.3gpp.org/ngppapp/CreateTdoc.aspx?mode=view&amp;contributionId=682728" TargetMode="External" Id="Ref5c92b75e44422e" /><Relationship Type="http://schemas.openxmlformats.org/officeDocument/2006/relationships/hyperlink" Target="http://portal.3gpp.org/desktopmodules/Release/ReleaseDetails.aspx?releaseId=187" TargetMode="External" Id="Rf9f0d485c57e49e4" /><Relationship Type="http://schemas.openxmlformats.org/officeDocument/2006/relationships/hyperlink" Target="http://portal.3gpp.org/desktopmodules/Specifications/SpecificationDetails.aspx?specificationId=848" TargetMode="External" Id="R417b7f50c71b47f3" /><Relationship Type="http://schemas.openxmlformats.org/officeDocument/2006/relationships/hyperlink" Target="http://portal.3gpp.org/desktopmodules/WorkItem/WorkItemDetails.aspx?workitemId=660028" TargetMode="External" Id="Rc4ad0ba04dff4788" /><Relationship Type="http://schemas.openxmlformats.org/officeDocument/2006/relationships/hyperlink" Target="http://www.3gpp.org/ftp/tsg_ct/WG4_protocollars_ex-CN4/TSGCT4_72_Jeju/Docs/C4-161401.zip" TargetMode="External" Id="R85f1d4ad89d845b6" /><Relationship Type="http://schemas.openxmlformats.org/officeDocument/2006/relationships/hyperlink" Target="http://webapp.etsi.org/teldir/ListPersDetails.asp?PersId=637" TargetMode="External" Id="R3c9821b8a3704eb5" /><Relationship Type="http://schemas.openxmlformats.org/officeDocument/2006/relationships/hyperlink" Target="http://portal.3gpp.org/ngppapp/CreateTdoc.aspx?mode=view&amp;contributionId=682877" TargetMode="External" Id="Re19880604aec4b2c" /><Relationship Type="http://schemas.openxmlformats.org/officeDocument/2006/relationships/hyperlink" Target="http://portal.3gpp.org/ngppapp/CreateTdoc.aspx?mode=view&amp;contributionId=688159" TargetMode="External" Id="Red8c9cb5cae34728" /><Relationship Type="http://schemas.openxmlformats.org/officeDocument/2006/relationships/hyperlink" Target="http://portal.3gpp.org/desktopmodules/Release/ReleaseDetails.aspx?releaseId=187" TargetMode="External" Id="R34e4b563d62a4030" /><Relationship Type="http://schemas.openxmlformats.org/officeDocument/2006/relationships/hyperlink" Target="http://portal.3gpp.org/desktopmodules/Specifications/SpecificationDetails.aspx?specificationId=1692" TargetMode="External" Id="R1de95e58cc4144ac" /><Relationship Type="http://schemas.openxmlformats.org/officeDocument/2006/relationships/hyperlink" Target="http://portal.3gpp.org/desktopmodules/WorkItem/WorkItemDetails.aspx?workitemId=700013" TargetMode="External" Id="R0095d1f42bcc40f8" /><Relationship Type="http://schemas.openxmlformats.org/officeDocument/2006/relationships/hyperlink" Target="http://www.3gpp.org/ftp/tsg_ct/WG4_protocollars_ex-CN4/TSGCT4_72_Jeju/Docs/C4-161402.zip" TargetMode="External" Id="R7e57600cba404300" /><Relationship Type="http://schemas.openxmlformats.org/officeDocument/2006/relationships/hyperlink" Target="http://webapp.etsi.org/teldir/ListPersDetails.asp?PersId=69918" TargetMode="External" Id="R2d45936802914a64" /><Relationship Type="http://schemas.openxmlformats.org/officeDocument/2006/relationships/hyperlink" Target="http://portal.3gpp.org/ngppapp/CreateTdoc.aspx?mode=view&amp;contributionId=682729" TargetMode="External" Id="R01f4593e774c4ea7" /><Relationship Type="http://schemas.openxmlformats.org/officeDocument/2006/relationships/hyperlink" Target="http://portal.3gpp.org/desktopmodules/Release/ReleaseDetails.aspx?releaseId=187" TargetMode="External" Id="Rab5564b1846d4a03" /><Relationship Type="http://schemas.openxmlformats.org/officeDocument/2006/relationships/hyperlink" Target="http://portal.3gpp.org/desktopmodules/Specifications/SpecificationDetails.aspx?specificationId=848" TargetMode="External" Id="R6d54e6b1fb84407c" /><Relationship Type="http://schemas.openxmlformats.org/officeDocument/2006/relationships/hyperlink" Target="http://portal.3gpp.org/desktopmodules/WorkItem/WorkItemDetails.aspx?workitemId=660028" TargetMode="External" Id="R8acd1cc45777409a" /><Relationship Type="http://schemas.openxmlformats.org/officeDocument/2006/relationships/hyperlink" Target="http://www.3gpp.org/ftp/tsg_ct/WG4_protocollars_ex-CN4/TSGCT4_72_Jeju/Docs/C4-161403.zip" TargetMode="External" Id="Rf31c1ae5560e446f" /><Relationship Type="http://schemas.openxmlformats.org/officeDocument/2006/relationships/hyperlink" Target="http://webapp.etsi.org/teldir/ListPersDetails.asp?PersId=637" TargetMode="External" Id="Rdce49cecd9fd466f" /><Relationship Type="http://schemas.openxmlformats.org/officeDocument/2006/relationships/hyperlink" Target="http://portal.3gpp.org/ngppapp/CreateTdoc.aspx?mode=view&amp;contributionId=684298" TargetMode="External" Id="R818fe139ce33414c" /><Relationship Type="http://schemas.openxmlformats.org/officeDocument/2006/relationships/hyperlink" Target="http://portal.3gpp.org/desktopmodules/Release/ReleaseDetails.aspx?releaseId=187" TargetMode="External" Id="Rfafd7f640b8c409f" /><Relationship Type="http://schemas.openxmlformats.org/officeDocument/2006/relationships/hyperlink" Target="http://portal.3gpp.org/desktopmodules/Specifications/SpecificationDetails.aspx?specificationId=731" TargetMode="External" Id="R11b5b2fe4494468a" /><Relationship Type="http://schemas.openxmlformats.org/officeDocument/2006/relationships/hyperlink" Target="http://portal.3gpp.org/desktopmodules/WorkItem/WorkItemDetails.aspx?workitemId=700013" TargetMode="External" Id="Rc79a7fec23794a6a" /><Relationship Type="http://schemas.openxmlformats.org/officeDocument/2006/relationships/hyperlink" Target="http://www.3gpp.org/ftp/tsg_ct/WG4_protocollars_ex-CN4/TSGCT4_72_Jeju/Docs/C4-161404.zip" TargetMode="External" Id="Rf5c97c35f8334d22" /><Relationship Type="http://schemas.openxmlformats.org/officeDocument/2006/relationships/hyperlink" Target="http://webapp.etsi.org/teldir/ListPersDetails.asp?PersId=637" TargetMode="External" Id="R4c445abc015a45e6" /><Relationship Type="http://schemas.openxmlformats.org/officeDocument/2006/relationships/hyperlink" Target="http://portal.3gpp.org/ngppapp/CreateTdoc.aspx?mode=view&amp;contributionId=685797" TargetMode="External" Id="R5487e7d3188c4084" /><Relationship Type="http://schemas.openxmlformats.org/officeDocument/2006/relationships/hyperlink" Target="http://portal.3gpp.org/ngppapp/CreateTdoc.aspx?mode=view&amp;contributionId=688138" TargetMode="External" Id="Rde57b77b947042f7" /><Relationship Type="http://schemas.openxmlformats.org/officeDocument/2006/relationships/hyperlink" Target="http://portal.3gpp.org/desktopmodules/Release/ReleaseDetails.aspx?releaseId=187" TargetMode="External" Id="Rffcc327836374182" /><Relationship Type="http://schemas.openxmlformats.org/officeDocument/2006/relationships/hyperlink" Target="http://portal.3gpp.org/desktopmodules/Specifications/SpecificationDetails.aspx?specificationId=1692" TargetMode="External" Id="R075f703f06984e1e" /><Relationship Type="http://schemas.openxmlformats.org/officeDocument/2006/relationships/hyperlink" Target="http://portal.3gpp.org/desktopmodules/WorkItem/WorkItemDetails.aspx?workitemId=700013" TargetMode="External" Id="R291374db9c964e68" /><Relationship Type="http://schemas.openxmlformats.org/officeDocument/2006/relationships/hyperlink" Target="http://www.3gpp.org/ftp/tsg_ct/WG4_protocollars_ex-CN4/TSGCT4_72_Jeju/Docs/C4-161405.zip" TargetMode="External" Id="R5b4dfb534da94803" /><Relationship Type="http://schemas.openxmlformats.org/officeDocument/2006/relationships/hyperlink" Target="http://webapp.etsi.org/teldir/ListPersDetails.asp?PersId=69918" TargetMode="External" Id="R979d88dc6bb64a82" /><Relationship Type="http://schemas.openxmlformats.org/officeDocument/2006/relationships/hyperlink" Target="http://portal.3gpp.org/ngppapp/CreateTdoc.aspx?mode=view&amp;contributionId=682801" TargetMode="External" Id="R34d16cf58dc74dac" /><Relationship Type="http://schemas.openxmlformats.org/officeDocument/2006/relationships/hyperlink" Target="http://portal.3gpp.org/ngppapp/CreateTdoc.aspx?mode=view&amp;contributionId=690872" TargetMode="External" Id="Rf760563a814a4b2d" /><Relationship Type="http://schemas.openxmlformats.org/officeDocument/2006/relationships/hyperlink" Target="http://portal.3gpp.org/desktopmodules/Release/ReleaseDetails.aspx?releaseId=187" TargetMode="External" Id="R6fa59bbc5e9c4211" /><Relationship Type="http://schemas.openxmlformats.org/officeDocument/2006/relationships/hyperlink" Target="http://portal.3gpp.org/desktopmodules/Specifications/SpecificationDetails.aspx?specificationId=1691" TargetMode="External" Id="R0551fdf34b4245f1" /><Relationship Type="http://schemas.openxmlformats.org/officeDocument/2006/relationships/hyperlink" Target="http://portal.3gpp.org/desktopmodules/WorkItem/WorkItemDetails.aspx?workitemId=660030" TargetMode="External" Id="Rb1fdfb98fbb24d54" /><Relationship Type="http://schemas.openxmlformats.org/officeDocument/2006/relationships/hyperlink" Target="http://www.3gpp.org/ftp/tsg_ct/WG4_protocollars_ex-CN4/TSGCT4_72_Jeju/Docs/C4-161406.zip" TargetMode="External" Id="R3e98bbdfe81b4d90" /><Relationship Type="http://schemas.openxmlformats.org/officeDocument/2006/relationships/hyperlink" Target="http://webapp.etsi.org/teldir/ListPersDetails.asp?PersId=68942" TargetMode="External" Id="Rfc2cbdabdf6644d2" /><Relationship Type="http://schemas.openxmlformats.org/officeDocument/2006/relationships/hyperlink" Target="http://portal.3gpp.org/ngppapp/CreateTdoc.aspx?mode=view&amp;contributionId=682769" TargetMode="External" Id="Rf93c389bb7cb4901" /><Relationship Type="http://schemas.openxmlformats.org/officeDocument/2006/relationships/hyperlink" Target="http://portal.3gpp.org/desktopmodules/Release/ReleaseDetails.aspx?releaseId=187" TargetMode="External" Id="R4c241e68d9504d66" /><Relationship Type="http://schemas.openxmlformats.org/officeDocument/2006/relationships/hyperlink" Target="http://portal.3gpp.org/desktopmodules/Specifications/SpecificationDetails.aspx?specificationId=1712" TargetMode="External" Id="R9c678044b1314371" /><Relationship Type="http://schemas.openxmlformats.org/officeDocument/2006/relationships/hyperlink" Target="http://portal.3gpp.org/desktopmodules/WorkItem/WorkItemDetails.aspx?workitemId=700008" TargetMode="External" Id="Re7df167d2c4a4564" /><Relationship Type="http://schemas.openxmlformats.org/officeDocument/2006/relationships/hyperlink" Target="http://www.3gpp.org/ftp/tsg_ct/WG4_protocollars_ex-CN4/TSGCT4_72_Jeju/Docs/C4-161407.zip" TargetMode="External" Id="R889ce5d5a9df440a" /><Relationship Type="http://schemas.openxmlformats.org/officeDocument/2006/relationships/hyperlink" Target="http://webapp.etsi.org/teldir/ListPersDetails.asp?PersId=68942" TargetMode="External" Id="Rc607d82323b946a8" /><Relationship Type="http://schemas.openxmlformats.org/officeDocument/2006/relationships/hyperlink" Target="http://portal.3gpp.org/ngppapp/CreateTdoc.aspx?mode=view&amp;contributionId=682772" TargetMode="External" Id="R571c93640064446d" /><Relationship Type="http://schemas.openxmlformats.org/officeDocument/2006/relationships/hyperlink" Target="http://portal.3gpp.org/desktopmodules/Release/ReleaseDetails.aspx?releaseId=187" TargetMode="External" Id="R7f0e9483b22a4c74" /><Relationship Type="http://schemas.openxmlformats.org/officeDocument/2006/relationships/hyperlink" Target="http://portal.3gpp.org/desktopmodules/Specifications/SpecificationDetails.aspx?specificationId=1714" TargetMode="External" Id="R92f8333ed162494d" /><Relationship Type="http://schemas.openxmlformats.org/officeDocument/2006/relationships/hyperlink" Target="http://portal.3gpp.org/desktopmodules/WorkItem/WorkItemDetails.aspx?workitemId=700008" TargetMode="External" Id="Rfb4304b54f484a63" /><Relationship Type="http://schemas.openxmlformats.org/officeDocument/2006/relationships/hyperlink" Target="http://webapp.etsi.org/teldir/ListPersDetails.asp?PersId=68942" TargetMode="External" Id="R476dbfdb6d824ac6" /><Relationship Type="http://schemas.openxmlformats.org/officeDocument/2006/relationships/hyperlink" Target="http://portal.3gpp.org/ngppapp/CreateTdoc.aspx?mode=view&amp;contributionId=682775" TargetMode="External" Id="Ree2321f11acb4c3c" /><Relationship Type="http://schemas.openxmlformats.org/officeDocument/2006/relationships/hyperlink" Target="http://portal.3gpp.org/desktopmodules/Release/ReleaseDetails.aspx?releaseId=187" TargetMode="External" Id="R77bb16f3273c4429" /><Relationship Type="http://schemas.openxmlformats.org/officeDocument/2006/relationships/hyperlink" Target="http://portal.3gpp.org/desktopmodules/Specifications/SpecificationDetails.aspx?specificationId=1713" TargetMode="External" Id="R94ecb745e33d44bc" /><Relationship Type="http://schemas.openxmlformats.org/officeDocument/2006/relationships/hyperlink" Target="http://portal.3gpp.org/desktopmodules/WorkItem/WorkItemDetails.aspx?workitemId=700008" TargetMode="External" Id="R7bd3c2b0e55c453b" /><Relationship Type="http://schemas.openxmlformats.org/officeDocument/2006/relationships/hyperlink" Target="http://www.3gpp.org/ftp/tsg_ct/WG4_protocollars_ex-CN4/TSGCT4_72_Jeju/Docs/C4-161409.zip" TargetMode="External" Id="R46dae3f7bd1d4df9" /><Relationship Type="http://schemas.openxmlformats.org/officeDocument/2006/relationships/hyperlink" Target="http://webapp.etsi.org/teldir/ListPersDetails.asp?PersId=68942" TargetMode="External" Id="Raca71a9772e74856" /><Relationship Type="http://schemas.openxmlformats.org/officeDocument/2006/relationships/hyperlink" Target="http://portal.3gpp.org/ngppapp/CreateTdoc.aspx?mode=view&amp;contributionId=682775" TargetMode="External" Id="Rf88d85e1316341f0" /><Relationship Type="http://schemas.openxmlformats.org/officeDocument/2006/relationships/hyperlink" Target="http://portal.3gpp.org/desktopmodules/Release/ReleaseDetails.aspx?releaseId=187" TargetMode="External" Id="Red9de338e4014f49" /><Relationship Type="http://schemas.openxmlformats.org/officeDocument/2006/relationships/hyperlink" Target="http://portal.3gpp.org/desktopmodules/Specifications/SpecificationDetails.aspx?specificationId=1713" TargetMode="External" Id="Ra655b06b417a429f" /><Relationship Type="http://schemas.openxmlformats.org/officeDocument/2006/relationships/hyperlink" Target="http://portal.3gpp.org/desktopmodules/WorkItem/WorkItemDetails.aspx?workitemId=700008" TargetMode="External" Id="R0eca090c8b3d45ef" /><Relationship Type="http://schemas.openxmlformats.org/officeDocument/2006/relationships/hyperlink" Target="http://www.3gpp.org/ftp/tsg_ct/WG4_protocollars_ex-CN4/TSGCT4_72_Jeju/Docs/C4-161410.zip" TargetMode="External" Id="Re5ed38bf0d7448e5" /><Relationship Type="http://schemas.openxmlformats.org/officeDocument/2006/relationships/hyperlink" Target="http://webapp.etsi.org/teldir/ListPersDetails.asp?PersId=637" TargetMode="External" Id="Rb48469c5aa414bda" /><Relationship Type="http://schemas.openxmlformats.org/officeDocument/2006/relationships/hyperlink" Target="http://portal.3gpp.org/ngppapp/CreateTdoc.aspx?mode=view&amp;contributionId=685787" TargetMode="External" Id="R9ac0a410d1104898" /><Relationship Type="http://schemas.openxmlformats.org/officeDocument/2006/relationships/hyperlink" Target="http://portal.3gpp.org/ngppapp/CreateTdoc.aspx?mode=view&amp;contributionId=688139" TargetMode="External" Id="R80d36845ee6b4acf" /><Relationship Type="http://schemas.openxmlformats.org/officeDocument/2006/relationships/hyperlink" Target="http://portal.3gpp.org/desktopmodules/Release/ReleaseDetails.aspx?releaseId=187" TargetMode="External" Id="R351dacad71184651" /><Relationship Type="http://schemas.openxmlformats.org/officeDocument/2006/relationships/hyperlink" Target="http://portal.3gpp.org/desktopmodules/Specifications/SpecificationDetails.aspx?specificationId=730" TargetMode="External" Id="R9e68155fd27e4ac8" /><Relationship Type="http://schemas.openxmlformats.org/officeDocument/2006/relationships/hyperlink" Target="http://portal.3gpp.org/desktopmodules/WorkItem/WorkItemDetails.aspx?workitemId=700013" TargetMode="External" Id="Rb213302c4fbf4885" /><Relationship Type="http://schemas.openxmlformats.org/officeDocument/2006/relationships/hyperlink" Target="http://www.3gpp.org/ftp/tsg_ct/WG4_protocollars_ex-CN4/TSGCT4_72_Jeju/Docs/C4-161411.zip" TargetMode="External" Id="Rdc315fc50c7c457d" /><Relationship Type="http://schemas.openxmlformats.org/officeDocument/2006/relationships/hyperlink" Target="http://webapp.etsi.org/teldir/ListPersDetails.asp?PersId=68942" TargetMode="External" Id="R27c98c8d39934403" /><Relationship Type="http://schemas.openxmlformats.org/officeDocument/2006/relationships/hyperlink" Target="http://portal.3gpp.org/ngppapp/CreateTdoc.aspx?mode=view&amp;contributionId=682777" TargetMode="External" Id="R58a9f1ce4fb04082" /><Relationship Type="http://schemas.openxmlformats.org/officeDocument/2006/relationships/hyperlink" Target="http://portal.3gpp.org/desktopmodules/Release/ReleaseDetails.aspx?releaseId=187" TargetMode="External" Id="R0ac64073d0c94c5e" /><Relationship Type="http://schemas.openxmlformats.org/officeDocument/2006/relationships/hyperlink" Target="http://portal.3gpp.org/desktopmodules/Specifications/SpecificationDetails.aspx?specificationId=1690" TargetMode="External" Id="R1d963bb3520f4924" /><Relationship Type="http://schemas.openxmlformats.org/officeDocument/2006/relationships/hyperlink" Target="http://portal.3gpp.org/desktopmodules/WorkItem/WorkItemDetails.aspx?workitemId=700008" TargetMode="External" Id="R7bb40a1b4606429a" /><Relationship Type="http://schemas.openxmlformats.org/officeDocument/2006/relationships/hyperlink" Target="http://www.3gpp.org/ftp/tsg_ct/WG4_protocollars_ex-CN4/TSGCT4_72_Jeju/Docs/C4-161412.zip" TargetMode="External" Id="R5359ce3be294460f" /><Relationship Type="http://schemas.openxmlformats.org/officeDocument/2006/relationships/hyperlink" Target="http://webapp.etsi.org/teldir/ListPersDetails.asp?PersId=68942" TargetMode="External" Id="Rca4121e5353e4809" /><Relationship Type="http://schemas.openxmlformats.org/officeDocument/2006/relationships/hyperlink" Target="http://portal.3gpp.org/ngppapp/CreateTdoc.aspx?mode=view&amp;contributionId=682778" TargetMode="External" Id="R1ecbbc5a3bcc4f22" /><Relationship Type="http://schemas.openxmlformats.org/officeDocument/2006/relationships/hyperlink" Target="http://portal.3gpp.org/desktopmodules/Release/ReleaseDetails.aspx?releaseId=187" TargetMode="External" Id="R4a00e77aa54c41d2" /><Relationship Type="http://schemas.openxmlformats.org/officeDocument/2006/relationships/hyperlink" Target="http://portal.3gpp.org/desktopmodules/Specifications/SpecificationDetails.aspx?specificationId=1716" TargetMode="External" Id="R530c7999ad864ab1" /><Relationship Type="http://schemas.openxmlformats.org/officeDocument/2006/relationships/hyperlink" Target="http://portal.3gpp.org/desktopmodules/WorkItem/WorkItemDetails.aspx?workitemId=700008" TargetMode="External" Id="Rfa4ad16104824330" /><Relationship Type="http://schemas.openxmlformats.org/officeDocument/2006/relationships/hyperlink" Target="http://www.3gpp.org/ftp/tsg_ct/WG4_protocollars_ex-CN4/TSGCT4_72_Jeju/Docs/C4-161413.zip" TargetMode="External" Id="R49c4dd57cc3d4c27" /><Relationship Type="http://schemas.openxmlformats.org/officeDocument/2006/relationships/hyperlink" Target="http://webapp.etsi.org/teldir/ListPersDetails.asp?PersId=68942" TargetMode="External" Id="R564df760f7df491d" /><Relationship Type="http://schemas.openxmlformats.org/officeDocument/2006/relationships/hyperlink" Target="http://portal.3gpp.org/ngppapp/CreateTdoc.aspx?mode=view&amp;contributionId=682780" TargetMode="External" Id="Raab1b9d5205c4af6" /><Relationship Type="http://schemas.openxmlformats.org/officeDocument/2006/relationships/hyperlink" Target="http://portal.3gpp.org/desktopmodules/Release/ReleaseDetails.aspx?releaseId=187" TargetMode="External" Id="Rbe5ca170e3dc451e" /><Relationship Type="http://schemas.openxmlformats.org/officeDocument/2006/relationships/hyperlink" Target="http://portal.3gpp.org/desktopmodules/Specifications/SpecificationDetails.aspx?specificationId=1717" TargetMode="External" Id="R3120ea9ec4c44690" /><Relationship Type="http://schemas.openxmlformats.org/officeDocument/2006/relationships/hyperlink" Target="http://portal.3gpp.org/desktopmodules/WorkItem/WorkItemDetails.aspx?workitemId=700008" TargetMode="External" Id="Rec8fc7df75bd4dc0" /><Relationship Type="http://schemas.openxmlformats.org/officeDocument/2006/relationships/hyperlink" Target="http://www.3gpp.org/ftp/tsg_ct/WG4_protocollars_ex-CN4/TSGCT4_72_Jeju/Docs/C4-161414.zip" TargetMode="External" Id="Re6b1f82498894701" /><Relationship Type="http://schemas.openxmlformats.org/officeDocument/2006/relationships/hyperlink" Target="http://webapp.etsi.org/teldir/ListPersDetails.asp?PersId=68942" TargetMode="External" Id="Ra0feab3dc7b0403b" /><Relationship Type="http://schemas.openxmlformats.org/officeDocument/2006/relationships/hyperlink" Target="http://portal.3gpp.org/ngppapp/CreateTdoc.aspx?mode=view&amp;contributionId=682782" TargetMode="External" Id="R4a25ede87b724036" /><Relationship Type="http://schemas.openxmlformats.org/officeDocument/2006/relationships/hyperlink" Target="http://portal.3gpp.org/desktopmodules/Release/ReleaseDetails.aspx?releaseId=187" TargetMode="External" Id="R7ace509d33e84290" /><Relationship Type="http://schemas.openxmlformats.org/officeDocument/2006/relationships/hyperlink" Target="http://portal.3gpp.org/desktopmodules/Specifications/SpecificationDetails.aspx?specificationId=2924" TargetMode="External" Id="Reb680216fcfd45a5" /><Relationship Type="http://schemas.openxmlformats.org/officeDocument/2006/relationships/hyperlink" Target="http://portal.3gpp.org/desktopmodules/WorkItem/WorkItemDetails.aspx?workitemId=700008" TargetMode="External" Id="R874e717e2e04476c" /><Relationship Type="http://schemas.openxmlformats.org/officeDocument/2006/relationships/hyperlink" Target="http://www.3gpp.org/ftp/tsg_ct/WG4_protocollars_ex-CN4/TSGCT4_72_Jeju/Docs/C4-161415.zip" TargetMode="External" Id="Rf9d3ca1f92024634" /><Relationship Type="http://schemas.openxmlformats.org/officeDocument/2006/relationships/hyperlink" Target="http://webapp.etsi.org/teldir/ListPersDetails.asp?PersId=637" TargetMode="External" Id="R45188256369a4e16" /><Relationship Type="http://schemas.openxmlformats.org/officeDocument/2006/relationships/hyperlink" Target="http://portal.3gpp.org/ngppapp/CreateTdoc.aspx?mode=view&amp;contributionId=685784" TargetMode="External" Id="R74f8d0bcdbc8423f" /><Relationship Type="http://schemas.openxmlformats.org/officeDocument/2006/relationships/hyperlink" Target="http://portal.3gpp.org/desktopmodules/Release/ReleaseDetails.aspx?releaseId=187" TargetMode="External" Id="R06934fc0d23e416f" /><Relationship Type="http://schemas.openxmlformats.org/officeDocument/2006/relationships/hyperlink" Target="http://portal.3gpp.org/desktopmodules/Specifications/SpecificationDetails.aspx?specificationId=1692" TargetMode="External" Id="Rd3d92593841847b0" /><Relationship Type="http://schemas.openxmlformats.org/officeDocument/2006/relationships/hyperlink" Target="http://portal.3gpp.org/desktopmodules/WorkItem/WorkItemDetails.aspx?workitemId=700013" TargetMode="External" Id="Rd8be4ffb9da842fa" /><Relationship Type="http://schemas.openxmlformats.org/officeDocument/2006/relationships/hyperlink" Target="http://www.3gpp.org/ftp/tsg_ct/WG4_protocollars_ex-CN4/TSGCT4_72_Jeju/Docs/C4-161416.zip" TargetMode="External" Id="Rabb71b01b8dd4180" /><Relationship Type="http://schemas.openxmlformats.org/officeDocument/2006/relationships/hyperlink" Target="http://webapp.etsi.org/teldir/ListPersDetails.asp?PersId=637" TargetMode="External" Id="R66a6044928db476c" /><Relationship Type="http://schemas.openxmlformats.org/officeDocument/2006/relationships/hyperlink" Target="http://portal.3gpp.org/ngppapp/CreateTdoc.aspx?mode=view&amp;contributionId=682760" TargetMode="External" Id="Recd971b81db44e2e" /><Relationship Type="http://schemas.openxmlformats.org/officeDocument/2006/relationships/hyperlink" Target="http://portal.3gpp.org/desktopmodules/Release/ReleaseDetails.aspx?releaseId=186" TargetMode="External" Id="Rc02840e3df3b473d" /><Relationship Type="http://schemas.openxmlformats.org/officeDocument/2006/relationships/hyperlink" Target="http://portal.3gpp.org/desktopmodules/Specifications/SpecificationDetails.aspx?specificationId=844" TargetMode="External" Id="Rfc97004639a14710" /><Relationship Type="http://schemas.openxmlformats.org/officeDocument/2006/relationships/hyperlink" Target="http://portal.3gpp.org/desktopmodules/WorkItem/WorkItemDetails.aspx?workitemId=650005" TargetMode="External" Id="R8e52b9071f874ebc" /><Relationship Type="http://schemas.openxmlformats.org/officeDocument/2006/relationships/hyperlink" Target="http://www.3gpp.org/ftp/tsg_ct/WG4_protocollars_ex-CN4/TSGCT4_72_Jeju/Docs/C4-161417.zip" TargetMode="External" Id="Rfeb11b284cc2429b" /><Relationship Type="http://schemas.openxmlformats.org/officeDocument/2006/relationships/hyperlink" Target="http://webapp.etsi.org/teldir/ListPersDetails.asp?PersId=637" TargetMode="External" Id="Rfc9aad21a2244680" /><Relationship Type="http://schemas.openxmlformats.org/officeDocument/2006/relationships/hyperlink" Target="http://portal.3gpp.org/ngppapp/CreateTdoc.aspx?mode=view&amp;contributionId=682763" TargetMode="External" Id="R06c3b67ed51442d1" /><Relationship Type="http://schemas.openxmlformats.org/officeDocument/2006/relationships/hyperlink" Target="http://portal.3gpp.org/desktopmodules/Release/ReleaseDetails.aspx?releaseId=187" TargetMode="External" Id="R6341d7622e314c17" /><Relationship Type="http://schemas.openxmlformats.org/officeDocument/2006/relationships/hyperlink" Target="http://portal.3gpp.org/desktopmodules/Specifications/SpecificationDetails.aspx?specificationId=844" TargetMode="External" Id="R71f1d86b0ddc46b0" /><Relationship Type="http://schemas.openxmlformats.org/officeDocument/2006/relationships/hyperlink" Target="http://portal.3gpp.org/desktopmodules/WorkItem/WorkItemDetails.aspx?workitemId=650005" TargetMode="External" Id="R380fefd690f44a93" /><Relationship Type="http://schemas.openxmlformats.org/officeDocument/2006/relationships/hyperlink" Target="http://www.3gpp.org/ftp/tsg_ct/WG4_protocollars_ex-CN4/TSGCT4_72_Jeju/Docs/C4-161418.zip" TargetMode="External" Id="R9200505311e74ed4" /><Relationship Type="http://schemas.openxmlformats.org/officeDocument/2006/relationships/hyperlink" Target="http://webapp.etsi.org/teldir/ListPersDetails.asp?PersId=637" TargetMode="External" Id="R0d7868d558bd43ec" /><Relationship Type="http://schemas.openxmlformats.org/officeDocument/2006/relationships/hyperlink" Target="http://portal.3gpp.org/ngppapp/CreateTdoc.aspx?mode=view&amp;contributionId=682781" TargetMode="External" Id="Recb37d21ab8d4759" /><Relationship Type="http://schemas.openxmlformats.org/officeDocument/2006/relationships/hyperlink" Target="http://portal.3gpp.org/desktopmodules/Release/ReleaseDetails.aspx?releaseId=186" TargetMode="External" Id="Rb3eb318687424bc2" /><Relationship Type="http://schemas.openxmlformats.org/officeDocument/2006/relationships/hyperlink" Target="http://portal.3gpp.org/desktopmodules/Specifications/SpecificationDetails.aspx?specificationId=843" TargetMode="External" Id="Re92d3b33ecaa4a02" /><Relationship Type="http://schemas.openxmlformats.org/officeDocument/2006/relationships/hyperlink" Target="http://portal.3gpp.org/desktopmodules/WorkItem/WorkItemDetails.aspx?workitemId=650005" TargetMode="External" Id="R3c0c783e3bdd446d" /><Relationship Type="http://schemas.openxmlformats.org/officeDocument/2006/relationships/hyperlink" Target="http://www.3gpp.org/ftp/tsg_ct/WG4_protocollars_ex-CN4/TSGCT4_72_Jeju/Docs/C4-161419.zip" TargetMode="External" Id="Rcb1913cdedf24709" /><Relationship Type="http://schemas.openxmlformats.org/officeDocument/2006/relationships/hyperlink" Target="http://webapp.etsi.org/teldir/ListPersDetails.asp?PersId=39295" TargetMode="External" Id="Rf6e95deaba0f4467" /><Relationship Type="http://schemas.openxmlformats.org/officeDocument/2006/relationships/hyperlink" Target="http://portal.3gpp.org/ngppapp/CreateTdoc.aspx?mode=view&amp;contributionId=682578" TargetMode="External" Id="R42f293ad86854944" /><Relationship Type="http://schemas.openxmlformats.org/officeDocument/2006/relationships/hyperlink" Target="http://portal.3gpp.org/ngppapp/CreateTdoc.aspx?mode=view&amp;contributionId=688423" TargetMode="External" Id="Rc96b4d60febd4731" /><Relationship Type="http://schemas.openxmlformats.org/officeDocument/2006/relationships/hyperlink" Target="http://portal.3gpp.org/desktopmodules/Release/ReleaseDetails.aspx?releaseId=187" TargetMode="External" Id="R6fe714fb4cb84996" /><Relationship Type="http://schemas.openxmlformats.org/officeDocument/2006/relationships/hyperlink" Target="http://portal.3gpp.org/desktopmodules/Specifications/SpecificationDetails.aspx?specificationId=1690" TargetMode="External" Id="R6de836371cb840bb" /><Relationship Type="http://schemas.openxmlformats.org/officeDocument/2006/relationships/hyperlink" Target="http://portal.3gpp.org/desktopmodules/WorkItem/WorkItemDetails.aspx?workitemId=680011" TargetMode="External" Id="Rc16505fa69d64d30" /><Relationship Type="http://schemas.openxmlformats.org/officeDocument/2006/relationships/hyperlink" Target="http://www.3gpp.org/ftp/tsg_ct/WG4_protocollars_ex-CN4/TSGCT4_72_Jeju/Docs/C4-161420.zip" TargetMode="External" Id="Rd79cf31642a44264" /><Relationship Type="http://schemas.openxmlformats.org/officeDocument/2006/relationships/hyperlink" Target="http://webapp.etsi.org/teldir/ListPersDetails.asp?PersId=637" TargetMode="External" Id="Ra0b61c89cb3b4347" /><Relationship Type="http://schemas.openxmlformats.org/officeDocument/2006/relationships/hyperlink" Target="http://portal.3gpp.org/ngppapp/CreateTdoc.aspx?mode=view&amp;contributionId=682784" TargetMode="External" Id="Rc53c23cbedec479d" /><Relationship Type="http://schemas.openxmlformats.org/officeDocument/2006/relationships/hyperlink" Target="http://portal.3gpp.org/desktopmodules/Release/ReleaseDetails.aspx?releaseId=187" TargetMode="External" Id="Rbab1ceb5625244e9" /><Relationship Type="http://schemas.openxmlformats.org/officeDocument/2006/relationships/hyperlink" Target="http://portal.3gpp.org/desktopmodules/Specifications/SpecificationDetails.aspx?specificationId=843" TargetMode="External" Id="R87d39d81e3c9416d" /><Relationship Type="http://schemas.openxmlformats.org/officeDocument/2006/relationships/hyperlink" Target="http://portal.3gpp.org/desktopmodules/WorkItem/WorkItemDetails.aspx?workitemId=650005" TargetMode="External" Id="R00f3aaab26ea48cd" /><Relationship Type="http://schemas.openxmlformats.org/officeDocument/2006/relationships/hyperlink" Target="http://www.3gpp.org/ftp/tsg_ct/WG4_protocollars_ex-CN4/TSGCT4_72_Jeju/Docs/C4-161421.zip" TargetMode="External" Id="Rc8ff39ab787742e6" /><Relationship Type="http://schemas.openxmlformats.org/officeDocument/2006/relationships/hyperlink" Target="http://webapp.etsi.org/teldir/ListPersDetails.asp?PersId=637" TargetMode="External" Id="R80f347ec1b834c28" /><Relationship Type="http://schemas.openxmlformats.org/officeDocument/2006/relationships/hyperlink" Target="http://portal.3gpp.org/ngppapp/CreateTdoc.aspx?mode=view&amp;contributionId=685603" TargetMode="External" Id="Ra2ec35b550bf400c" /><Relationship Type="http://schemas.openxmlformats.org/officeDocument/2006/relationships/hyperlink" Target="http://portal.3gpp.org/ngppapp/CreateTdoc.aspx?mode=view&amp;contributionId=688187" TargetMode="External" Id="Rf663cfaa47364412" /><Relationship Type="http://schemas.openxmlformats.org/officeDocument/2006/relationships/hyperlink" Target="http://portal.3gpp.org/desktopmodules/Release/ReleaseDetails.aspx?releaseId=187" TargetMode="External" Id="R213dd2c2f65841e2" /><Relationship Type="http://schemas.openxmlformats.org/officeDocument/2006/relationships/hyperlink" Target="http://portal.3gpp.org/desktopmodules/Specifications/SpecificationDetails.aspx?specificationId=1710" TargetMode="External" Id="R5b31372265504f17" /><Relationship Type="http://schemas.openxmlformats.org/officeDocument/2006/relationships/hyperlink" Target="http://portal.3gpp.org/desktopmodules/WorkItem/WorkItemDetails.aspx?workitemId=680014" TargetMode="External" Id="R8e4ee23804a141c7" /><Relationship Type="http://schemas.openxmlformats.org/officeDocument/2006/relationships/hyperlink" Target="http://www.3gpp.org/ftp/tsg_ct/WG4_protocollars_ex-CN4/TSGCT4_72_Jeju/Docs/C4-161422.zip" TargetMode="External" Id="R0665d5e2063d40cd" /><Relationship Type="http://schemas.openxmlformats.org/officeDocument/2006/relationships/hyperlink" Target="http://webapp.etsi.org/teldir/ListPersDetails.asp?PersId=637" TargetMode="External" Id="Rc7b02edd9e294d04" /><Relationship Type="http://schemas.openxmlformats.org/officeDocument/2006/relationships/hyperlink" Target="http://portal.3gpp.org/ngppapp/CreateTdoc.aspx?mode=view&amp;contributionId=685606" TargetMode="External" Id="R7bfd98e9a97d4b6b" /><Relationship Type="http://schemas.openxmlformats.org/officeDocument/2006/relationships/hyperlink" Target="http://portal.3gpp.org/desktopmodules/Release/ReleaseDetails.aspx?releaseId=187" TargetMode="External" Id="R6a5680dab0e14bf1" /><Relationship Type="http://schemas.openxmlformats.org/officeDocument/2006/relationships/hyperlink" Target="http://portal.3gpp.org/desktopmodules/Specifications/SpecificationDetails.aspx?specificationId=1688" TargetMode="External" Id="R173e352fdc73466b" /><Relationship Type="http://schemas.openxmlformats.org/officeDocument/2006/relationships/hyperlink" Target="http://portal.3gpp.org/desktopmodules/WorkItem/WorkItemDetails.aspx?workitemId=680014" TargetMode="External" Id="Rf57a707f107640d3" /><Relationship Type="http://schemas.openxmlformats.org/officeDocument/2006/relationships/hyperlink" Target="http://www.3gpp.org/ftp/tsg_ct/WG4_protocollars_ex-CN4/TSGCT4_72_Jeju/Docs/C4-161423.zip" TargetMode="External" Id="R66bbea481ab647dc" /><Relationship Type="http://schemas.openxmlformats.org/officeDocument/2006/relationships/hyperlink" Target="http://webapp.etsi.org/teldir/ListPersDetails.asp?PersId=39295" TargetMode="External" Id="Rd1694b6729814a2e" /><Relationship Type="http://schemas.openxmlformats.org/officeDocument/2006/relationships/hyperlink" Target="http://portal.3gpp.org/ngppapp/CreateTdoc.aspx?mode=view&amp;contributionId=682580" TargetMode="External" Id="Rbf100688313243be" /><Relationship Type="http://schemas.openxmlformats.org/officeDocument/2006/relationships/hyperlink" Target="http://portal.3gpp.org/desktopmodules/Release/ReleaseDetails.aspx?releaseId=187" TargetMode="External" Id="R2596e20ab4944a4d" /><Relationship Type="http://schemas.openxmlformats.org/officeDocument/2006/relationships/hyperlink" Target="http://portal.3gpp.org/desktopmodules/Specifications/SpecificationDetails.aspx?specificationId=1712" TargetMode="External" Id="R32109682e5184caf" /><Relationship Type="http://schemas.openxmlformats.org/officeDocument/2006/relationships/hyperlink" Target="http://portal.3gpp.org/desktopmodules/WorkItem/WorkItemDetails.aspx?workitemId=680011" TargetMode="External" Id="R487cf61763594241" /><Relationship Type="http://schemas.openxmlformats.org/officeDocument/2006/relationships/hyperlink" Target="http://www.3gpp.org/ftp/tsg_ct/WG4_protocollars_ex-CN4/TSGCT4_72_Jeju/Docs/C4-161424.zip" TargetMode="External" Id="R72d8eee40b1e4190" /><Relationship Type="http://schemas.openxmlformats.org/officeDocument/2006/relationships/hyperlink" Target="http://webapp.etsi.org/teldir/ListPersDetails.asp?PersId=637" TargetMode="External" Id="Rd6e389c980244c41" /><Relationship Type="http://schemas.openxmlformats.org/officeDocument/2006/relationships/hyperlink" Target="http://portal.3gpp.org/ngppapp/CreateTdoc.aspx?mode=view&amp;contributionId=685608" TargetMode="External" Id="Rf217d79159154d40" /><Relationship Type="http://schemas.openxmlformats.org/officeDocument/2006/relationships/hyperlink" Target="http://portal.3gpp.org/ngppapp/CreateTdoc.aspx?mode=view&amp;contributionId=688188" TargetMode="External" Id="R117241bb50b34309" /><Relationship Type="http://schemas.openxmlformats.org/officeDocument/2006/relationships/hyperlink" Target="http://portal.3gpp.org/desktopmodules/Release/ReleaseDetails.aspx?releaseId=187" TargetMode="External" Id="R18dd29d9cccf4dcd" /><Relationship Type="http://schemas.openxmlformats.org/officeDocument/2006/relationships/hyperlink" Target="http://portal.3gpp.org/desktopmodules/Specifications/SpecificationDetails.aspx?specificationId=1709" TargetMode="External" Id="R7aa7fe8e146a474c" /><Relationship Type="http://schemas.openxmlformats.org/officeDocument/2006/relationships/hyperlink" Target="http://portal.3gpp.org/desktopmodules/WorkItem/WorkItemDetails.aspx?workitemId=680014" TargetMode="External" Id="R355e05c68c8b4b5e" /><Relationship Type="http://schemas.openxmlformats.org/officeDocument/2006/relationships/hyperlink" Target="http://www.3gpp.org/ftp/tsg_ct/WG4_protocollars_ex-CN4/TSGCT4_72_Jeju/Docs/C4-161425.zip" TargetMode="External" Id="Rc0c497cd595946fe" /><Relationship Type="http://schemas.openxmlformats.org/officeDocument/2006/relationships/hyperlink" Target="http://webapp.etsi.org/teldir/ListPersDetails.asp?PersId=13753" TargetMode="External" Id="Rf2a4981ec9254108" /><Relationship Type="http://schemas.openxmlformats.org/officeDocument/2006/relationships/hyperlink" Target="http://portal.3gpp.org/ngppapp/CreateTdoc.aspx?mode=view&amp;contributionId=687352" TargetMode="External" Id="R590c94d3c0914ea0" /><Relationship Type="http://schemas.openxmlformats.org/officeDocument/2006/relationships/hyperlink" Target="http://portal.3gpp.org/ngppapp/CreateTdoc.aspx?mode=view&amp;contributionId=688422" TargetMode="External" Id="R56d4a390d04b4f74" /><Relationship Type="http://schemas.openxmlformats.org/officeDocument/2006/relationships/hyperlink" Target="http://portal.3gpp.org/desktopmodules/Release/ReleaseDetails.aspx?releaseId=187" TargetMode="External" Id="R1e970c1b2236413c" /><Relationship Type="http://schemas.openxmlformats.org/officeDocument/2006/relationships/hyperlink" Target="http://portal.3gpp.org/desktopmodules/Specifications/SpecificationDetails.aspx?specificationId=1683" TargetMode="External" Id="Rcdeff80e50904c96" /><Relationship Type="http://schemas.openxmlformats.org/officeDocument/2006/relationships/hyperlink" Target="http://portal.3gpp.org/desktopmodules/WorkItem/WorkItemDetails.aspx?workitemId=680011" TargetMode="External" Id="Rca503c9f5e4641d9" /><Relationship Type="http://schemas.openxmlformats.org/officeDocument/2006/relationships/hyperlink" Target="http://www.3gpp.org/ftp/tsg_ct/WG4_protocollars_ex-CN4/TSGCT4_72_Jeju/Docs/C4-161426.zip" TargetMode="External" Id="R243a380f8d414f99" /><Relationship Type="http://schemas.openxmlformats.org/officeDocument/2006/relationships/hyperlink" Target="http://webapp.etsi.org/teldir/ListPersDetails.asp?PersId=637" TargetMode="External" Id="R0bb88190016348fa" /><Relationship Type="http://schemas.openxmlformats.org/officeDocument/2006/relationships/hyperlink" Target="http://portal.3gpp.org/ngppapp/CreateTdoc.aspx?mode=view&amp;contributionId=685609" TargetMode="External" Id="R6ace70c0241345d8" /><Relationship Type="http://schemas.openxmlformats.org/officeDocument/2006/relationships/hyperlink" Target="http://portal.3gpp.org/ngppapp/CreateTdoc.aspx?mode=view&amp;contributionId=687984" TargetMode="External" Id="R6210eb8b860446aa" /><Relationship Type="http://schemas.openxmlformats.org/officeDocument/2006/relationships/hyperlink" Target="http://portal.3gpp.org/desktopmodules/Release/ReleaseDetails.aspx?releaseId=187" TargetMode="External" Id="R8adf363348a945d8" /><Relationship Type="http://schemas.openxmlformats.org/officeDocument/2006/relationships/hyperlink" Target="http://portal.3gpp.org/desktopmodules/Specifications/SpecificationDetails.aspx?specificationId=1708" TargetMode="External" Id="R6cb8378d92a04c1d" /><Relationship Type="http://schemas.openxmlformats.org/officeDocument/2006/relationships/hyperlink" Target="http://portal.3gpp.org/desktopmodules/WorkItem/WorkItemDetails.aspx?workitemId=680014" TargetMode="External" Id="R6d91a0edcc60414a" /><Relationship Type="http://schemas.openxmlformats.org/officeDocument/2006/relationships/hyperlink" Target="http://webapp.etsi.org/teldir/ListPersDetails.asp?PersId=637" TargetMode="External" Id="R211fae921a1741f7" /><Relationship Type="http://schemas.openxmlformats.org/officeDocument/2006/relationships/hyperlink" Target="http://portal.3gpp.org/ngppapp/CreateTdoc.aspx?mode=view&amp;contributionId=687983" TargetMode="External" Id="R270db95a08434604" /><Relationship Type="http://schemas.openxmlformats.org/officeDocument/2006/relationships/hyperlink" Target="http://portal.3gpp.org/desktopmodules/Release/ReleaseDetails.aspx?releaseId=187" TargetMode="External" Id="R95684fa0f46b4575" /><Relationship Type="http://schemas.openxmlformats.org/officeDocument/2006/relationships/hyperlink" Target="http://portal.3gpp.org/desktopmodules/Specifications/SpecificationDetails.aspx?specificationId=1708" TargetMode="External" Id="R0787f5ef314848d9" /><Relationship Type="http://schemas.openxmlformats.org/officeDocument/2006/relationships/hyperlink" Target="http://portal.3gpp.org/desktopmodules/WorkItem/WorkItemDetails.aspx?workitemId=680014" TargetMode="External" Id="R026595b49dcd4140" /><Relationship Type="http://schemas.openxmlformats.org/officeDocument/2006/relationships/hyperlink" Target="http://www.3gpp.org/ftp/tsg_ct/WG4_protocollars_ex-CN4/TSGCT4_72_Jeju/Docs/C4-161428.zip" TargetMode="External" Id="R324565131e804b44" /><Relationship Type="http://schemas.openxmlformats.org/officeDocument/2006/relationships/hyperlink" Target="http://webapp.etsi.org/teldir/ListPersDetails.asp?PersId=40423" TargetMode="External" Id="R78e5fa7ad1724b19" /><Relationship Type="http://schemas.openxmlformats.org/officeDocument/2006/relationships/hyperlink" Target="http://portal.3gpp.org/ngppapp/CreateTdoc.aspx?mode=view&amp;contributionId=682619" TargetMode="External" Id="R990753b4297d4998" /><Relationship Type="http://schemas.openxmlformats.org/officeDocument/2006/relationships/hyperlink" Target="http://portal.3gpp.org/desktopmodules/Release/ReleaseDetails.aspx?releaseId=187" TargetMode="External" Id="Rbb35489a80694d32" /><Relationship Type="http://schemas.openxmlformats.org/officeDocument/2006/relationships/hyperlink" Target="http://portal.3gpp.org/desktopmodules/Specifications/SpecificationDetails.aspx?specificationId=1712" TargetMode="External" Id="R0895540daaa8483f" /><Relationship Type="http://schemas.openxmlformats.org/officeDocument/2006/relationships/hyperlink" Target="http://portal.3gpp.org/desktopmodules/WorkItem/WorkItemDetails.aspx?workitemId=680011" TargetMode="External" Id="R07ddd7bb8e114a38" /><Relationship Type="http://schemas.openxmlformats.org/officeDocument/2006/relationships/hyperlink" Target="http://www.3gpp.org/ftp/tsg_ct/WG4_protocollars_ex-CN4/TSGCT4_72_Jeju/Docs/C4-161429.zip" TargetMode="External" Id="Rc2758a6d282143b1" /><Relationship Type="http://schemas.openxmlformats.org/officeDocument/2006/relationships/hyperlink" Target="http://webapp.etsi.org/teldir/ListPersDetails.asp?PersId=637" TargetMode="External" Id="R81dd0dce0b504089" /><Relationship Type="http://schemas.openxmlformats.org/officeDocument/2006/relationships/hyperlink" Target="http://portal.3gpp.org/ngppapp/CreateTdoc.aspx?mode=view&amp;contributionId=685610" TargetMode="External" Id="Rf1022301380e4f48" /><Relationship Type="http://schemas.openxmlformats.org/officeDocument/2006/relationships/hyperlink" Target="http://portal.3gpp.org/desktopmodules/Release/ReleaseDetails.aspx?releaseId=187" TargetMode="External" Id="Rbaeade29b9da4005" /><Relationship Type="http://schemas.openxmlformats.org/officeDocument/2006/relationships/hyperlink" Target="http://portal.3gpp.org/desktopmodules/Specifications/SpecificationDetails.aspx?specificationId=1685" TargetMode="External" Id="Rf1b8d8df61874e1a" /><Relationship Type="http://schemas.openxmlformats.org/officeDocument/2006/relationships/hyperlink" Target="http://portal.3gpp.org/desktopmodules/WorkItem/WorkItemDetails.aspx?workitemId=680014" TargetMode="External" Id="R0dfa351578f84356" /><Relationship Type="http://schemas.openxmlformats.org/officeDocument/2006/relationships/hyperlink" Target="http://www.3gpp.org/ftp/tsg_ct/WG4_protocollars_ex-CN4/TSGCT4_72_Jeju/Docs/C4-161430.zip" TargetMode="External" Id="R299a14c89b634af1" /><Relationship Type="http://schemas.openxmlformats.org/officeDocument/2006/relationships/hyperlink" Target="http://webapp.etsi.org/teldir/ListPersDetails.asp?PersId=13753" TargetMode="External" Id="Rcd9c749cd08347b8" /><Relationship Type="http://schemas.openxmlformats.org/officeDocument/2006/relationships/hyperlink" Target="http://portal.3gpp.org/ngppapp/CreateTdoc.aspx?mode=view&amp;contributionId=687355" TargetMode="External" Id="Rce7fac92a2d64a13" /><Relationship Type="http://schemas.openxmlformats.org/officeDocument/2006/relationships/hyperlink" Target="http://portal.3gpp.org/ngppapp/CreateTdoc.aspx?mode=view&amp;contributionId=688195" TargetMode="External" Id="R82f5183f0cae4472" /><Relationship Type="http://schemas.openxmlformats.org/officeDocument/2006/relationships/hyperlink" Target="http://portal.3gpp.org/desktopmodules/Release/ReleaseDetails.aspx?releaseId=187" TargetMode="External" Id="R50655eefa55443c8" /><Relationship Type="http://schemas.openxmlformats.org/officeDocument/2006/relationships/hyperlink" Target="http://portal.3gpp.org/desktopmodules/Specifications/SpecificationDetails.aspx?specificationId=1712" TargetMode="External" Id="R8ac8fd90948b4dee" /><Relationship Type="http://schemas.openxmlformats.org/officeDocument/2006/relationships/hyperlink" Target="http://portal.3gpp.org/desktopmodules/WorkItem/WorkItemDetails.aspx?workitemId=680011" TargetMode="External" Id="Rfbdf75842aad4b96" /><Relationship Type="http://schemas.openxmlformats.org/officeDocument/2006/relationships/hyperlink" Target="http://www.3gpp.org/ftp/tsg_ct/WG4_protocollars_ex-CN4/TSGCT4_72_Jeju/Docs/C4-161431.zip" TargetMode="External" Id="Rf59f62e4256b4742" /><Relationship Type="http://schemas.openxmlformats.org/officeDocument/2006/relationships/hyperlink" Target="http://webapp.etsi.org/teldir/ListPersDetails.asp?PersId=13753" TargetMode="External" Id="R085f2e8bfee54c92" /><Relationship Type="http://schemas.openxmlformats.org/officeDocument/2006/relationships/hyperlink" Target="http://portal.3gpp.org/ngppapp/CreateTdoc.aspx?mode=view&amp;contributionId=687776" TargetMode="External" Id="R07f649779e5a49bc" /><Relationship Type="http://schemas.openxmlformats.org/officeDocument/2006/relationships/hyperlink" Target="http://portal.3gpp.org/ngppapp/CreateTdoc.aspx?mode=view&amp;contributionId=688201" TargetMode="External" Id="R11ac1bca05544d81" /><Relationship Type="http://schemas.openxmlformats.org/officeDocument/2006/relationships/hyperlink" Target="http://portal.3gpp.org/desktopmodules/Release/ReleaseDetails.aspx?releaseId=187" TargetMode="External" Id="R444731c1131e4cd5" /><Relationship Type="http://schemas.openxmlformats.org/officeDocument/2006/relationships/hyperlink" Target="http://portal.3gpp.org/desktopmodules/Specifications/SpecificationDetails.aspx?specificationId=731" TargetMode="External" Id="Re3ce061c87e64b19" /><Relationship Type="http://schemas.openxmlformats.org/officeDocument/2006/relationships/hyperlink" Target="http://portal.3gpp.org/desktopmodules/WorkItem/WorkItemDetails.aspx?workitemId=680011" TargetMode="External" Id="R501252c87c654444" /><Relationship Type="http://schemas.openxmlformats.org/officeDocument/2006/relationships/hyperlink" Target="http://www.3gpp.org/ftp/tsg_ct/WG4_protocollars_ex-CN4/TSGCT4_72_Jeju/Docs/C4-161432.zip" TargetMode="External" Id="R777e1d1b7c284383" /><Relationship Type="http://schemas.openxmlformats.org/officeDocument/2006/relationships/hyperlink" Target="http://webapp.etsi.org/teldir/ListPersDetails.asp?PersId=637" TargetMode="External" Id="Rc1b068be5f5c42a4" /><Relationship Type="http://schemas.openxmlformats.org/officeDocument/2006/relationships/hyperlink" Target="http://portal.3gpp.org/ngppapp/CreateTdoc.aspx?mode=view&amp;contributionId=682967" TargetMode="External" Id="R9ba21dd6a25b4011" /><Relationship Type="http://schemas.openxmlformats.org/officeDocument/2006/relationships/hyperlink" Target="http://portal.3gpp.org/desktopmodules/Release/ReleaseDetails.aspx?releaseId=187" TargetMode="External" Id="Rc71008faf2cf4f8d" /><Relationship Type="http://schemas.openxmlformats.org/officeDocument/2006/relationships/hyperlink" Target="http://portal.3gpp.org/desktopmodules/Specifications/SpecificationDetails.aspx?specificationId=1692" TargetMode="External" Id="R28efede2a83e499f" /><Relationship Type="http://schemas.openxmlformats.org/officeDocument/2006/relationships/hyperlink" Target="http://portal.3gpp.org/desktopmodules/WorkItem/WorkItemDetails.aspx?workitemId=700013" TargetMode="External" Id="R2b6a8c32e069489e" /><Relationship Type="http://schemas.openxmlformats.org/officeDocument/2006/relationships/hyperlink" Target="http://webapp.etsi.org/teldir/ListPersDetails.asp?PersId=44824" TargetMode="External" Id="Rae884b55cca74020" /><Relationship Type="http://schemas.openxmlformats.org/officeDocument/2006/relationships/hyperlink" Target="http://portal.3gpp.org/ngppapp/CreateTdoc.aspx?mode=view&amp;contributionId=684910" TargetMode="External" Id="R7488f76685db469d" /><Relationship Type="http://schemas.openxmlformats.org/officeDocument/2006/relationships/hyperlink" Target="http://portal.3gpp.org/ngppapp/CreateTdoc.aspx?mode=view&amp;contributionId=688107" TargetMode="External" Id="Rd6a0b29b2e35458f" /><Relationship Type="http://schemas.openxmlformats.org/officeDocument/2006/relationships/hyperlink" Target="http://portal.3gpp.org/desktopmodules/Release/ReleaseDetails.aspx?releaseId=187" TargetMode="External" Id="R7f99be31af0a4a98" /><Relationship Type="http://schemas.openxmlformats.org/officeDocument/2006/relationships/hyperlink" Target="http://portal.3gpp.org/desktopmodules/Specifications/SpecificationDetails.aspx?specificationId=845" TargetMode="External" Id="R9c39a0f7eac044a8" /><Relationship Type="http://schemas.openxmlformats.org/officeDocument/2006/relationships/hyperlink" Target="http://portal.3gpp.org/desktopmodules/WorkItem/WorkItemDetails.aspx?workitemId=690011" TargetMode="External" Id="R1aa48b32b5c8457b" /><Relationship Type="http://schemas.openxmlformats.org/officeDocument/2006/relationships/hyperlink" Target="http://www.3gpp.org/ftp/tsg_ct/WG4_protocollars_ex-CN4/TSGCT4_72_Jeju/Docs/C4-161434.zip" TargetMode="External" Id="Rb6ede19daaf34d13" /><Relationship Type="http://schemas.openxmlformats.org/officeDocument/2006/relationships/hyperlink" Target="http://webapp.etsi.org/teldir/ListPersDetails.asp?PersId=637" TargetMode="External" Id="R548972522a6a40c2" /><Relationship Type="http://schemas.openxmlformats.org/officeDocument/2006/relationships/hyperlink" Target="http://portal.3gpp.org/ngppapp/CreateTdoc.aspx?mode=view&amp;contributionId=682968" TargetMode="External" Id="R4bd70c5c045944b7" /><Relationship Type="http://schemas.openxmlformats.org/officeDocument/2006/relationships/hyperlink" Target="http://portal.3gpp.org/desktopmodules/Release/ReleaseDetails.aspx?releaseId=187" TargetMode="External" Id="R65e848c89c964102" /><Relationship Type="http://schemas.openxmlformats.org/officeDocument/2006/relationships/hyperlink" Target="http://portal.3gpp.org/desktopmodules/Specifications/SpecificationDetails.aspx?specificationId=1692" TargetMode="External" Id="Redb760c60f144cb1" /><Relationship Type="http://schemas.openxmlformats.org/officeDocument/2006/relationships/hyperlink" Target="http://portal.3gpp.org/desktopmodules/WorkItem/WorkItemDetails.aspx?workitemId=700013" TargetMode="External" Id="R2f74f046737c4e6d" /><Relationship Type="http://schemas.openxmlformats.org/officeDocument/2006/relationships/hyperlink" Target="http://www.3gpp.org/ftp/tsg_ct/WG4_protocollars_ex-CN4/TSGCT4_72_Jeju/Docs/C4-161435.zip" TargetMode="External" Id="Re83f6e2f8da142fb" /><Relationship Type="http://schemas.openxmlformats.org/officeDocument/2006/relationships/hyperlink" Target="http://webapp.etsi.org/teldir/ListPersDetails.asp?PersId=637" TargetMode="External" Id="Ra1eeed61d754445f" /><Relationship Type="http://schemas.openxmlformats.org/officeDocument/2006/relationships/hyperlink" Target="http://portal.3gpp.org/ngppapp/CreateTdoc.aspx?mode=view&amp;contributionId=683024" TargetMode="External" Id="R91b4f727eacf45c1" /><Relationship Type="http://schemas.openxmlformats.org/officeDocument/2006/relationships/hyperlink" Target="http://portal.3gpp.org/ngppapp/CreateTdoc.aspx?mode=view&amp;contributionId=688140" TargetMode="External" Id="R00dad7cb46d243f2" /><Relationship Type="http://schemas.openxmlformats.org/officeDocument/2006/relationships/hyperlink" Target="http://portal.3gpp.org/desktopmodules/Release/ReleaseDetails.aspx?releaseId=187" TargetMode="External" Id="R6243db5706a540c9" /><Relationship Type="http://schemas.openxmlformats.org/officeDocument/2006/relationships/hyperlink" Target="http://portal.3gpp.org/desktopmodules/Specifications/SpecificationDetails.aspx?specificationId=1692" TargetMode="External" Id="R95099fe8d4284f7c" /><Relationship Type="http://schemas.openxmlformats.org/officeDocument/2006/relationships/hyperlink" Target="http://portal.3gpp.org/desktopmodules/WorkItem/WorkItemDetails.aspx?workitemId=700013" TargetMode="External" Id="R06558d4eb1da4583" /><Relationship Type="http://schemas.openxmlformats.org/officeDocument/2006/relationships/hyperlink" Target="http://www.3gpp.org/ftp/tsg_ct/WG4_protocollars_ex-CN4/TSGCT4_72_Jeju/Docs/C4-161436.zip" TargetMode="External" Id="R58cd6809853342ad" /><Relationship Type="http://schemas.openxmlformats.org/officeDocument/2006/relationships/hyperlink" Target="http://webapp.etsi.org/teldir/ListPersDetails.asp?PersId=637" TargetMode="External" Id="R980da60ed6bc4607" /><Relationship Type="http://schemas.openxmlformats.org/officeDocument/2006/relationships/hyperlink" Target="http://portal.3gpp.org/ngppapp/CreateTdoc.aspx?mode=view&amp;contributionId=683025" TargetMode="External" Id="Rbd84d8cf45974e46" /><Relationship Type="http://schemas.openxmlformats.org/officeDocument/2006/relationships/hyperlink" Target="http://portal.3gpp.org/ngppapp/CreateTdoc.aspx?mode=view&amp;contributionId=689258" TargetMode="External" Id="Rf9e5dee985d24b36" /><Relationship Type="http://schemas.openxmlformats.org/officeDocument/2006/relationships/hyperlink" Target="http://portal.3gpp.org/desktopmodules/Release/ReleaseDetails.aspx?releaseId=187" TargetMode="External" Id="R6966722545b94710" /><Relationship Type="http://schemas.openxmlformats.org/officeDocument/2006/relationships/hyperlink" Target="http://portal.3gpp.org/desktopmodules/Specifications/SpecificationDetails.aspx?specificationId=730" TargetMode="External" Id="Rc4158d8ada384531" /><Relationship Type="http://schemas.openxmlformats.org/officeDocument/2006/relationships/hyperlink" Target="http://portal.3gpp.org/desktopmodules/WorkItem/WorkItemDetails.aspx?workitemId=700013" TargetMode="External" Id="Raeeda1b499674be2" /><Relationship Type="http://schemas.openxmlformats.org/officeDocument/2006/relationships/hyperlink" Target="http://www.3gpp.org/ftp/tsg_ct/WG4_protocollars_ex-CN4/TSGCT4_72_Jeju/Docs/C4-161437.zip" TargetMode="External" Id="R50cf784ecc94412c" /><Relationship Type="http://schemas.openxmlformats.org/officeDocument/2006/relationships/hyperlink" Target="http://webapp.etsi.org/teldir/ListPersDetails.asp?PersId=637" TargetMode="External" Id="R76bfa08ff71840f5" /><Relationship Type="http://schemas.openxmlformats.org/officeDocument/2006/relationships/hyperlink" Target="http://portal.3gpp.org/ngppapp/CreateTdoc.aspx?mode=view&amp;contributionId=683027" TargetMode="External" Id="Red29ca9032694123" /><Relationship Type="http://schemas.openxmlformats.org/officeDocument/2006/relationships/hyperlink" Target="http://portal.3gpp.org/ngppapp/CreateTdoc.aspx?mode=view&amp;contributionId=688000" TargetMode="External" Id="Re71834fee3564929" /><Relationship Type="http://schemas.openxmlformats.org/officeDocument/2006/relationships/hyperlink" Target="http://portal.3gpp.org/desktopmodules/Release/ReleaseDetails.aspx?releaseId=187" TargetMode="External" Id="Rb409e9dbdfd34e43" /><Relationship Type="http://schemas.openxmlformats.org/officeDocument/2006/relationships/hyperlink" Target="http://portal.3gpp.org/desktopmodules/Specifications/SpecificationDetails.aspx?specificationId=730" TargetMode="External" Id="Re7b0a6dbd44c4d3d" /><Relationship Type="http://schemas.openxmlformats.org/officeDocument/2006/relationships/hyperlink" Target="http://portal.3gpp.org/desktopmodules/WorkItem/WorkItemDetails.aspx?workitemId=700013" TargetMode="External" Id="Rbf258cdfa3814242" /><Relationship Type="http://schemas.openxmlformats.org/officeDocument/2006/relationships/hyperlink" Target="http://www.3gpp.org/ftp/tsg_ct/WG4_protocollars_ex-CN4/TSGCT4_72_Jeju/Docs/C4-161438.zip" TargetMode="External" Id="Rac67bc73c6e94304" /><Relationship Type="http://schemas.openxmlformats.org/officeDocument/2006/relationships/hyperlink" Target="http://webapp.etsi.org/teldir/ListPersDetails.asp?PersId=637" TargetMode="External" Id="R896c54b803184796" /><Relationship Type="http://schemas.openxmlformats.org/officeDocument/2006/relationships/hyperlink" Target="http://portal.3gpp.org/ngppapp/CreateTdoc.aspx?mode=view&amp;contributionId=687999" TargetMode="External" Id="Rf034dbb67d034b2a" /><Relationship Type="http://schemas.openxmlformats.org/officeDocument/2006/relationships/hyperlink" Target="http://portal.3gpp.org/ngppapp/CreateTdoc.aspx?mode=view&amp;contributionId=688160" TargetMode="External" Id="R35dec9248e68429a" /><Relationship Type="http://schemas.openxmlformats.org/officeDocument/2006/relationships/hyperlink" Target="http://portal.3gpp.org/desktopmodules/Release/ReleaseDetails.aspx?releaseId=187" TargetMode="External" Id="R668ff3c7569c49b0" /><Relationship Type="http://schemas.openxmlformats.org/officeDocument/2006/relationships/hyperlink" Target="http://portal.3gpp.org/desktopmodules/Specifications/SpecificationDetails.aspx?specificationId=730" TargetMode="External" Id="Rb9633f662b454cc8" /><Relationship Type="http://schemas.openxmlformats.org/officeDocument/2006/relationships/hyperlink" Target="http://portal.3gpp.org/desktopmodules/WorkItem/WorkItemDetails.aspx?workitemId=700013" TargetMode="External" Id="Ra9b9baada54f4d01" /><Relationship Type="http://schemas.openxmlformats.org/officeDocument/2006/relationships/hyperlink" Target="http://www.3gpp.org/ftp/tsg_ct/WG4_protocollars_ex-CN4/TSGCT4_72_Jeju/Docs/C4-161439.zip" TargetMode="External" Id="R0473c23cfa414510" /><Relationship Type="http://schemas.openxmlformats.org/officeDocument/2006/relationships/hyperlink" Target="http://webapp.etsi.org/teldir/ListPersDetails.asp?PersId=25150" TargetMode="External" Id="Rf28b360624aa4e72" /><Relationship Type="http://schemas.openxmlformats.org/officeDocument/2006/relationships/hyperlink" Target="http://portal.3gpp.org/ngppapp/CreateTdoc.aspx?mode=view&amp;contributionId=687793" TargetMode="External" Id="Rfbeacbe9e6b54fcd" /><Relationship Type="http://schemas.openxmlformats.org/officeDocument/2006/relationships/hyperlink" Target="http://portal.3gpp.org/ngppapp/CreateTdoc.aspx?mode=view&amp;contributionId=689240" TargetMode="External" Id="Rc462839dd89b4177" /><Relationship Type="http://schemas.openxmlformats.org/officeDocument/2006/relationships/hyperlink" Target="http://portal.3gpp.org/desktopmodules/Release/ReleaseDetails.aspx?releaseId=187" TargetMode="External" Id="R55ffed5e2b2645fd" /><Relationship Type="http://schemas.openxmlformats.org/officeDocument/2006/relationships/hyperlink" Target="http://portal.3gpp.org/desktopmodules/WorkItem/WorkItemDetails.aspx?workitemId=690011" TargetMode="External" Id="R6208ed4590614047" /><Relationship Type="http://schemas.openxmlformats.org/officeDocument/2006/relationships/hyperlink" Target="http://www.3gpp.org/ftp/tsg_ct/WG4_protocollars_ex-CN4/TSGCT4_72_Jeju/Docs/C4-161440.zip" TargetMode="External" Id="R64bca76c291b4ba6" /><Relationship Type="http://schemas.openxmlformats.org/officeDocument/2006/relationships/hyperlink" Target="http://webapp.etsi.org/teldir/ListPersDetails.asp?PersId=73600" TargetMode="External" Id="R16e804670fd94c62" /><Relationship Type="http://schemas.openxmlformats.org/officeDocument/2006/relationships/hyperlink" Target="http://portal.3gpp.org/ngppapp/CreateTdoc.aspx?mode=view&amp;contributionId=685316" TargetMode="External" Id="R866791d6ea904144" /><Relationship Type="http://schemas.openxmlformats.org/officeDocument/2006/relationships/hyperlink" Target="http://portal.3gpp.org/desktopmodules/Release/ReleaseDetails.aspx?releaseId=186" TargetMode="External" Id="R8d1d19ec9b26440a" /><Relationship Type="http://schemas.openxmlformats.org/officeDocument/2006/relationships/hyperlink" Target="http://portal.3gpp.org/desktopmodules/Specifications/SpecificationDetails.aspx?specificationId=1683" TargetMode="External" Id="R0833b71f1c674aaa" /><Relationship Type="http://schemas.openxmlformats.org/officeDocument/2006/relationships/hyperlink" Target="http://portal.3gpp.org/desktopmodules/WorkItem/WorkItemDetails.aspx?workitemId=560018" TargetMode="External" Id="R17e3d154f65a4bc0" /><Relationship Type="http://schemas.openxmlformats.org/officeDocument/2006/relationships/hyperlink" Target="http://www.3gpp.org/ftp/tsg_ct/WG4_protocollars_ex-CN4/TSGCT4_72_Jeju/Docs/C4-161441.zip" TargetMode="External" Id="Rf4336c78efbd48c2" /><Relationship Type="http://schemas.openxmlformats.org/officeDocument/2006/relationships/hyperlink" Target="http://webapp.etsi.org/teldir/ListPersDetails.asp?PersId=73600" TargetMode="External" Id="Rdce259f05a994eb1" /><Relationship Type="http://schemas.openxmlformats.org/officeDocument/2006/relationships/hyperlink" Target="http://portal.3gpp.org/ngppapp/CreateTdoc.aspx?mode=view&amp;contributionId=687239" TargetMode="External" Id="Ra2d2a46d405a4399" /><Relationship Type="http://schemas.openxmlformats.org/officeDocument/2006/relationships/hyperlink" Target="http://portal.3gpp.org/desktopmodules/Release/ReleaseDetails.aspx?releaseId=187" TargetMode="External" Id="Rcd43968bcb8c4f9f" /><Relationship Type="http://schemas.openxmlformats.org/officeDocument/2006/relationships/hyperlink" Target="http://portal.3gpp.org/desktopmodules/Specifications/SpecificationDetails.aspx?specificationId=1683" TargetMode="External" Id="Rb912a7fbf37e41e7" /><Relationship Type="http://schemas.openxmlformats.org/officeDocument/2006/relationships/hyperlink" Target="http://portal.3gpp.org/desktopmodules/WorkItem/WorkItemDetails.aspx?workitemId=610034" TargetMode="External" Id="R01a754cd26dd4b5a" /><Relationship Type="http://schemas.openxmlformats.org/officeDocument/2006/relationships/hyperlink" Target="http://www.3gpp.org/ftp/tsg_ct/WG4_protocollars_ex-CN4/TSGCT4_72_Jeju/Docs/C4-161442.zip" TargetMode="External" Id="Rc1905517c7b14cf8" /><Relationship Type="http://schemas.openxmlformats.org/officeDocument/2006/relationships/hyperlink" Target="http://webapp.etsi.org/teldir/ListPersDetails.asp?PersId=73600" TargetMode="External" Id="Raad013128bb044d9" /><Relationship Type="http://schemas.openxmlformats.org/officeDocument/2006/relationships/hyperlink" Target="http://portal.3gpp.org/ngppapp/CreateTdoc.aspx?mode=view&amp;contributionId=682726" TargetMode="External" Id="Rf1ad1e87fd11469f" /><Relationship Type="http://schemas.openxmlformats.org/officeDocument/2006/relationships/hyperlink" Target="http://portal.3gpp.org/desktopmodules/Release/ReleaseDetails.aspx?releaseId=189" TargetMode="External" Id="R4287ba0f32b14f95" /><Relationship Type="http://schemas.openxmlformats.org/officeDocument/2006/relationships/hyperlink" Target="http://portal.3gpp.org/desktopmodules/Specifications/SpecificationDetails.aspx?specificationId=1683" TargetMode="External" Id="R3d4cc392ea0f42d8" /><Relationship Type="http://schemas.openxmlformats.org/officeDocument/2006/relationships/hyperlink" Target="http://portal.3gpp.org/desktopmodules/WorkItem/WorkItemDetails.aspx?workitemId=680099" TargetMode="External" Id="R5abcd1042f7e4140" /><Relationship Type="http://schemas.openxmlformats.org/officeDocument/2006/relationships/hyperlink" Target="http://www.3gpp.org/ftp/tsg_ct/WG4_protocollars_ex-CN4/TSGCT4_72_Jeju/Docs/C4-161443.zip" TargetMode="External" Id="Rc92a36fcf8ae4ea0" /><Relationship Type="http://schemas.openxmlformats.org/officeDocument/2006/relationships/hyperlink" Target="http://webapp.etsi.org/teldir/ListPersDetails.asp?PersId=73600" TargetMode="External" Id="R2c8e7511463b4f66" /><Relationship Type="http://schemas.openxmlformats.org/officeDocument/2006/relationships/hyperlink" Target="http://portal.3gpp.org/desktopmodules/Release/ReleaseDetails.aspx?releaseId=189" TargetMode="External" Id="Rb7291c2174d44656" /><Relationship Type="http://schemas.openxmlformats.org/officeDocument/2006/relationships/hyperlink" Target="http://www.3gpp.org/ftp/tsg_ct/WG4_protocollars_ex-CN4/TSGCT4_72_Jeju/Docs/C4-161444.zip" TargetMode="External" Id="R9569e612abf24e2c" /><Relationship Type="http://schemas.openxmlformats.org/officeDocument/2006/relationships/hyperlink" Target="http://webapp.etsi.org/teldir/ListPersDetails.asp?PersId=13753" TargetMode="External" Id="R8494cf13ab2d448e" /><Relationship Type="http://schemas.openxmlformats.org/officeDocument/2006/relationships/hyperlink" Target="http://portal.3gpp.org/ngppapp/CreateTdoc.aspx?mode=view&amp;contributionId=682440" TargetMode="External" Id="R2147a746e06747b8" /><Relationship Type="http://schemas.openxmlformats.org/officeDocument/2006/relationships/hyperlink" Target="http://portal.3gpp.org/desktopmodules/Release/ReleaseDetails.aspx?releaseId=187" TargetMode="External" Id="R1efa282cc1ab430a" /><Relationship Type="http://schemas.openxmlformats.org/officeDocument/2006/relationships/hyperlink" Target="http://portal.3gpp.org/desktopmodules/Specifications/SpecificationDetails.aspx?specificationId=1683" TargetMode="External" Id="R756f926146ad44aa" /><Relationship Type="http://schemas.openxmlformats.org/officeDocument/2006/relationships/hyperlink" Target="http://portal.3gpp.org/desktopmodules/WorkItem/WorkItemDetails.aspx?workitemId=610034" TargetMode="External" Id="R39b95054ff1140fd" /><Relationship Type="http://schemas.openxmlformats.org/officeDocument/2006/relationships/hyperlink" Target="http://www.3gpp.org/ftp/tsg_ct/WG4_protocollars_ex-CN4/TSGCT4_72_Jeju/Docs/C4-161445.zip" TargetMode="External" Id="R1f522e4c702842d2" /><Relationship Type="http://schemas.openxmlformats.org/officeDocument/2006/relationships/hyperlink" Target="http://webapp.etsi.org/teldir/ListPersDetails.asp?PersId=73600" TargetMode="External" Id="R78b665b467b14770" /><Relationship Type="http://schemas.openxmlformats.org/officeDocument/2006/relationships/hyperlink" Target="http://portal.3gpp.org/ngppapp/CreateTdoc.aspx?mode=view&amp;contributionId=685319" TargetMode="External" Id="R7e8c891f2e304341" /><Relationship Type="http://schemas.openxmlformats.org/officeDocument/2006/relationships/hyperlink" Target="http://portal.3gpp.org/desktopmodules/Release/ReleaseDetails.aspx?releaseId=187" TargetMode="External" Id="R3b7e57e9160d4940" /><Relationship Type="http://schemas.openxmlformats.org/officeDocument/2006/relationships/hyperlink" Target="http://portal.3gpp.org/desktopmodules/Specifications/SpecificationDetails.aspx?specificationId=1683" TargetMode="External" Id="R5f87e08922034471" /><Relationship Type="http://schemas.openxmlformats.org/officeDocument/2006/relationships/hyperlink" Target="http://portal.3gpp.org/desktopmodules/WorkItem/WorkItemDetails.aspx?workitemId=610034" TargetMode="External" Id="R91f1410e653f47de" /><Relationship Type="http://schemas.openxmlformats.org/officeDocument/2006/relationships/hyperlink" Target="http://www.3gpp.org/ftp/tsg_ct/WG4_protocollars_ex-CN4/TSGCT4_72_Jeju/Docs/C4-161446.zip" TargetMode="External" Id="Rec428032ceda48f8" /><Relationship Type="http://schemas.openxmlformats.org/officeDocument/2006/relationships/hyperlink" Target="http://webapp.etsi.org/teldir/ListPersDetails.asp?PersId=68942" TargetMode="External" Id="R2c501fb45b484c62" /><Relationship Type="http://schemas.openxmlformats.org/officeDocument/2006/relationships/hyperlink" Target="http://portal.3gpp.org/ngppapp/CreateTdoc.aspx?mode=view&amp;contributionId=688098" TargetMode="External" Id="Re2bb0d57f53e4076" /><Relationship Type="http://schemas.openxmlformats.org/officeDocument/2006/relationships/hyperlink" Target="http://portal.3gpp.org/desktopmodules/Release/ReleaseDetails.aspx?releaseId=187" TargetMode="External" Id="Ra0136ad81cec4567" /><Relationship Type="http://schemas.openxmlformats.org/officeDocument/2006/relationships/hyperlink" Target="http://portal.3gpp.org/desktopmodules/Specifications/SpecificationDetails.aspx?specificationId=2958" TargetMode="External" Id="R0b8b22f4a8094348" /><Relationship Type="http://schemas.openxmlformats.org/officeDocument/2006/relationships/hyperlink" Target="http://portal.3gpp.org/desktopmodules/WorkItem/WorkItemDetails.aspx?workitemId=690003" TargetMode="External" Id="R18d5385d795d4af0" /><Relationship Type="http://schemas.openxmlformats.org/officeDocument/2006/relationships/hyperlink" Target="http://www.3gpp.org/ftp/tsg_ct/WG4_protocollars_ex-CN4/TSGCT4_72_Jeju/Docs/C4-161447.zip" TargetMode="External" Id="R34407dad156f4fb7" /><Relationship Type="http://schemas.openxmlformats.org/officeDocument/2006/relationships/hyperlink" Target="http://webapp.etsi.org/teldir/ListPersDetails.asp?PersId=40423" TargetMode="External" Id="R688bca3d5e624a38" /><Relationship Type="http://schemas.openxmlformats.org/officeDocument/2006/relationships/hyperlink" Target="http://portal.3gpp.org/ngppapp/CreateTdoc.aspx?mode=view&amp;contributionId=682613" TargetMode="External" Id="R5d00519c5e9347db" /><Relationship Type="http://schemas.openxmlformats.org/officeDocument/2006/relationships/hyperlink" Target="http://portal.3gpp.org/desktopmodules/Release/ReleaseDetails.aspx?releaseId=187" TargetMode="External" Id="Rf0d7244609c4415c" /><Relationship Type="http://schemas.openxmlformats.org/officeDocument/2006/relationships/hyperlink" Target="http://portal.3gpp.org/desktopmodules/Specifications/SpecificationDetails.aspx?specificationId=1690" TargetMode="External" Id="R7a6061cfda994efc" /><Relationship Type="http://schemas.openxmlformats.org/officeDocument/2006/relationships/hyperlink" Target="http://portal.3gpp.org/desktopmodules/WorkItem/WorkItemDetails.aspx?workitemId=610034" TargetMode="External" Id="Rde00b61a504f46cb" /><Relationship Type="http://schemas.openxmlformats.org/officeDocument/2006/relationships/hyperlink" Target="http://www.3gpp.org/ftp/tsg_ct/WG4_protocollars_ex-CN4/TSGCT4_72_Jeju/Docs/C4-161448.zip" TargetMode="External" Id="R9dea166bd7f64ee4" /><Relationship Type="http://schemas.openxmlformats.org/officeDocument/2006/relationships/hyperlink" Target="http://webapp.etsi.org/teldir/ListPersDetails.asp?PersId=25150" TargetMode="External" Id="R3fd4ffc3cc694453" /><Relationship Type="http://schemas.openxmlformats.org/officeDocument/2006/relationships/hyperlink" Target="http://portal.3gpp.org/ngppapp/CreateTdoc.aspx?mode=view&amp;contributionId=687290" TargetMode="External" Id="R44d9a2eb77814c14" /><Relationship Type="http://schemas.openxmlformats.org/officeDocument/2006/relationships/hyperlink" Target="http://portal.3gpp.org/desktopmodules/Release/ReleaseDetails.aspx?releaseId=187" TargetMode="External" Id="R4e2c25802ef34bdd" /><Relationship Type="http://schemas.openxmlformats.org/officeDocument/2006/relationships/hyperlink" Target="http://portal.3gpp.org/desktopmodules/Specifications/SpecificationDetails.aspx?specificationId=2958" TargetMode="External" Id="R282641b10fdc4018" /><Relationship Type="http://schemas.openxmlformats.org/officeDocument/2006/relationships/hyperlink" Target="http://portal.3gpp.org/desktopmodules/WorkItem/WorkItemDetails.aspx?workitemId=690003" TargetMode="External" Id="R18d40b0f41bd473f" /><Relationship Type="http://schemas.openxmlformats.org/officeDocument/2006/relationships/hyperlink" Target="http://www.3gpp.org/ftp/tsg_ct/WG4_protocollars_ex-CN4/TSGCT4_72_Jeju/Docs/C4-161449.zip" TargetMode="External" Id="Rd69ed045cbf34bcc" /><Relationship Type="http://schemas.openxmlformats.org/officeDocument/2006/relationships/hyperlink" Target="http://webapp.etsi.org/teldir/ListPersDetails.asp?PersId=38525" TargetMode="External" Id="R5a7362c44cea4806" /><Relationship Type="http://schemas.openxmlformats.org/officeDocument/2006/relationships/hyperlink" Target="http://portal.3gpp.org/ngppapp/CreateTdoc.aspx?mode=view&amp;contributionId=682152" TargetMode="External" Id="Ra4fe668705f047ea" /><Relationship Type="http://schemas.openxmlformats.org/officeDocument/2006/relationships/hyperlink" Target="http://portal.3gpp.org/desktopmodules/Release/ReleaseDetails.aspx?releaseId=185" TargetMode="External" Id="R50ecddea08a44f6b" /><Relationship Type="http://schemas.openxmlformats.org/officeDocument/2006/relationships/hyperlink" Target="http://portal.3gpp.org/desktopmodules/Specifications/SpecificationDetails.aspx?specificationId=1605" TargetMode="External" Id="R8976f90d9d0b4c62" /><Relationship Type="http://schemas.openxmlformats.org/officeDocument/2006/relationships/hyperlink" Target="http://portal.3gpp.org/desktopmodules/WorkItem/WorkItemDetails.aspx?workitemId=530012" TargetMode="External" Id="R4715c42851cc4862" /><Relationship Type="http://schemas.openxmlformats.org/officeDocument/2006/relationships/hyperlink" Target="http://www.3gpp.org/ftp/tsg_ct/WG4_protocollars_ex-CN4/TSGCT4_72_Jeju/Docs/C4-161450.zip" TargetMode="External" Id="R89c5aa7e376b4aa5" /><Relationship Type="http://schemas.openxmlformats.org/officeDocument/2006/relationships/hyperlink" Target="http://webapp.etsi.org/teldir/ListPersDetails.asp?PersId=38525" TargetMode="External" Id="R52c73339eae04f5a" /><Relationship Type="http://schemas.openxmlformats.org/officeDocument/2006/relationships/hyperlink" Target="http://portal.3gpp.org/ngppapp/CreateTdoc.aspx?mode=view&amp;contributionId=682153" TargetMode="External" Id="R7aaa8c36e0f0415f" /><Relationship Type="http://schemas.openxmlformats.org/officeDocument/2006/relationships/hyperlink" Target="http://portal.3gpp.org/desktopmodules/Release/ReleaseDetails.aspx?releaseId=186" TargetMode="External" Id="Re363537cca69430a" /><Relationship Type="http://schemas.openxmlformats.org/officeDocument/2006/relationships/hyperlink" Target="http://portal.3gpp.org/desktopmodules/Specifications/SpecificationDetails.aspx?specificationId=1605" TargetMode="External" Id="R387cb53b2df0440a" /><Relationship Type="http://schemas.openxmlformats.org/officeDocument/2006/relationships/hyperlink" Target="http://portal.3gpp.org/desktopmodules/WorkItem/WorkItemDetails.aspx?workitemId=530012" TargetMode="External" Id="Ra3655ad86b294c2e" /><Relationship Type="http://schemas.openxmlformats.org/officeDocument/2006/relationships/hyperlink" Target="http://www.3gpp.org/ftp/tsg_ct/WG4_protocollars_ex-CN4/TSGCT4_72_Jeju/Docs/C4-161451.zip" TargetMode="External" Id="R0acc636532d74499" /><Relationship Type="http://schemas.openxmlformats.org/officeDocument/2006/relationships/hyperlink" Target="http://webapp.etsi.org/teldir/ListPersDetails.asp?PersId=38525" TargetMode="External" Id="Rb478f2b209a74fab" /><Relationship Type="http://schemas.openxmlformats.org/officeDocument/2006/relationships/hyperlink" Target="http://portal.3gpp.org/ngppapp/CreateTdoc.aspx?mode=view&amp;contributionId=682154" TargetMode="External" Id="Rc7230cbdb3be4745" /><Relationship Type="http://schemas.openxmlformats.org/officeDocument/2006/relationships/hyperlink" Target="http://portal.3gpp.org/desktopmodules/Release/ReleaseDetails.aspx?releaseId=187" TargetMode="External" Id="R217cd477f88246b2" /><Relationship Type="http://schemas.openxmlformats.org/officeDocument/2006/relationships/hyperlink" Target="http://portal.3gpp.org/desktopmodules/Specifications/SpecificationDetails.aspx?specificationId=1605" TargetMode="External" Id="R2aee2159ceaf4a06" /><Relationship Type="http://schemas.openxmlformats.org/officeDocument/2006/relationships/hyperlink" Target="http://portal.3gpp.org/desktopmodules/WorkItem/WorkItemDetails.aspx?workitemId=530012" TargetMode="External" Id="R86baec0104ad448a" /><Relationship Type="http://schemas.openxmlformats.org/officeDocument/2006/relationships/hyperlink" Target="http://www.3gpp.org/ftp/tsg_ct/WG4_protocollars_ex-CN4/TSGCT4_72_Jeju/Docs/C4-161452.zip" TargetMode="External" Id="R35496f8040144f58" /><Relationship Type="http://schemas.openxmlformats.org/officeDocument/2006/relationships/hyperlink" Target="http://webapp.etsi.org/teldir/ListPersDetails.asp?PersId=25150" TargetMode="External" Id="Raeae08195fd0439d" /><Relationship Type="http://schemas.openxmlformats.org/officeDocument/2006/relationships/hyperlink" Target="http://portal.3gpp.org/ngppapp/CreateTdoc.aspx?mode=view&amp;contributionId=687287" TargetMode="External" Id="R48d155fae7c049ea" /><Relationship Type="http://schemas.openxmlformats.org/officeDocument/2006/relationships/hyperlink" Target="http://portal.3gpp.org/desktopmodules/Release/ReleaseDetails.aspx?releaseId=187" TargetMode="External" Id="R118026a290394b07" /><Relationship Type="http://schemas.openxmlformats.org/officeDocument/2006/relationships/hyperlink" Target="http://portal.3gpp.org/desktopmodules/Specifications/SpecificationDetails.aspx?specificationId=2958" TargetMode="External" Id="R00aa6e5610d04485" /><Relationship Type="http://schemas.openxmlformats.org/officeDocument/2006/relationships/hyperlink" Target="http://portal.3gpp.org/desktopmodules/WorkItem/WorkItemDetails.aspx?workitemId=690003" TargetMode="External" Id="R127219dd8fea4700" /><Relationship Type="http://schemas.openxmlformats.org/officeDocument/2006/relationships/hyperlink" Target="http://www.3gpp.org/ftp/tsg_ct/WG4_protocollars_ex-CN4/TSGCT4_72_Jeju/Docs/C4-161453.zip" TargetMode="External" Id="Rf7375ca2947b4ab1" /><Relationship Type="http://schemas.openxmlformats.org/officeDocument/2006/relationships/hyperlink" Target="http://webapp.etsi.org/teldir/ListPersDetails.asp?PersId=68942" TargetMode="External" Id="R79e223baa8714b2a" /><Relationship Type="http://schemas.openxmlformats.org/officeDocument/2006/relationships/hyperlink" Target="http://portal.3gpp.org/ngppapp/CreateTdoc.aspx?mode=view&amp;contributionId=688083" TargetMode="External" Id="R0520ee37f710474b" /><Relationship Type="http://schemas.openxmlformats.org/officeDocument/2006/relationships/hyperlink" Target="http://portal.3gpp.org/desktopmodules/Release/ReleaseDetails.aspx?releaseId=187" TargetMode="External" Id="Raa27bda8c78140f8" /><Relationship Type="http://schemas.openxmlformats.org/officeDocument/2006/relationships/hyperlink" Target="http://portal.3gpp.org/desktopmodules/Specifications/SpecificationDetails.aspx?specificationId=2958" TargetMode="External" Id="R3f619eb9c6c94789" /><Relationship Type="http://schemas.openxmlformats.org/officeDocument/2006/relationships/hyperlink" Target="http://portal.3gpp.org/desktopmodules/WorkItem/WorkItemDetails.aspx?workitemId=690003" TargetMode="External" Id="R7e6c1c15e7c74c68" /><Relationship Type="http://schemas.openxmlformats.org/officeDocument/2006/relationships/hyperlink" Target="http://www.3gpp.org/ftp/tsg_ct/WG4_protocollars_ex-CN4/TSGCT4_72_Jeju/Docs/C4-161454.zip" TargetMode="External" Id="R8cc5e570c5724014" /><Relationship Type="http://schemas.openxmlformats.org/officeDocument/2006/relationships/hyperlink" Target="http://webapp.etsi.org/teldir/ListPersDetails.asp?PersId=13753" TargetMode="External" Id="Rf7827a321f8e4d88" /><Relationship Type="http://schemas.openxmlformats.org/officeDocument/2006/relationships/hyperlink" Target="http://portal.3gpp.org/ngppapp/CreateTdoc.aspx?mode=view&amp;contributionId=682436" TargetMode="External" Id="Rea0f03f63b4940f0" /><Relationship Type="http://schemas.openxmlformats.org/officeDocument/2006/relationships/hyperlink" Target="http://portal.3gpp.org/ngppapp/CreateTdoc.aspx?mode=view&amp;contributionId=688136" TargetMode="External" Id="Rbeb2010889604533" /><Relationship Type="http://schemas.openxmlformats.org/officeDocument/2006/relationships/hyperlink" Target="http://portal.3gpp.org/desktopmodules/Release/ReleaseDetails.aspx?releaseId=187" TargetMode="External" Id="R775d6f95d4854437" /><Relationship Type="http://schemas.openxmlformats.org/officeDocument/2006/relationships/hyperlink" Target="http://portal.3gpp.org/desktopmodules/Specifications/SpecificationDetails.aspx?specificationId=1712" TargetMode="External" Id="Re659b630d59341ee" /><Relationship Type="http://schemas.openxmlformats.org/officeDocument/2006/relationships/hyperlink" Target="http://portal.3gpp.org/desktopmodules/WorkItem/WorkItemDetails.aspx?workitemId=680011" TargetMode="External" Id="R292b690ec5ee4beb" /><Relationship Type="http://schemas.openxmlformats.org/officeDocument/2006/relationships/hyperlink" Target="http://www.3gpp.org/ftp/tsg_ct/WG4_protocollars_ex-CN4/TSGCT4_72_Jeju/Docs/C4-161455.zip" TargetMode="External" Id="Rd3583cb2242f4316" /><Relationship Type="http://schemas.openxmlformats.org/officeDocument/2006/relationships/hyperlink" Target="http://webapp.etsi.org/teldir/ListPersDetails.asp?PersId=13753" TargetMode="External" Id="R9bedecfb82eb4ae9" /><Relationship Type="http://schemas.openxmlformats.org/officeDocument/2006/relationships/hyperlink" Target="http://portal.3gpp.org/ngppapp/CreateTdoc.aspx?mode=view&amp;contributionId=688137" TargetMode="External" Id="R5d06c84675284920" /><Relationship Type="http://schemas.openxmlformats.org/officeDocument/2006/relationships/hyperlink" Target="http://portal.3gpp.org/desktopmodules/Specifications/SpecificationDetails.aspx?specificationId=2924" TargetMode="External" Id="Ra606927fd03a40b6" /><Relationship Type="http://schemas.openxmlformats.org/officeDocument/2006/relationships/hyperlink" Target="http://portal.3gpp.org/desktopmodules/WorkItem/WorkItemDetails.aspx?workitemId=680011" TargetMode="External" Id="R74005d49ded54f54" /><Relationship Type="http://schemas.openxmlformats.org/officeDocument/2006/relationships/hyperlink" Target="http://www.3gpp.org/ftp/tsg_ct/WG4_protocollars_ex-CN4/TSGCT4_72_Jeju/Docs/C4-161456.zip" TargetMode="External" Id="Rac6ec66e20b14bd0" /><Relationship Type="http://schemas.openxmlformats.org/officeDocument/2006/relationships/hyperlink" Target="http://webapp.etsi.org/teldir/ListPersDetails.asp?PersId=25150" TargetMode="External" Id="R55fc4d98f39d4063" /><Relationship Type="http://schemas.openxmlformats.org/officeDocument/2006/relationships/hyperlink" Target="http://portal.3gpp.org/ngppapp/CreateTdoc.aspx?mode=view&amp;contributionId=689266" TargetMode="External" Id="Rbb51f1b022c648bc" /><Relationship Type="http://schemas.openxmlformats.org/officeDocument/2006/relationships/hyperlink" Target="http://portal.3gpp.org/desktopmodules/Release/ReleaseDetails.aspx?releaseId=187" TargetMode="External" Id="R041bb2e627f84185" /><Relationship Type="http://schemas.openxmlformats.org/officeDocument/2006/relationships/hyperlink" Target="http://portal.3gpp.org/desktopmodules/Specifications/SpecificationDetails.aspx?specificationId=2958" TargetMode="External" Id="Rf29b9836305246e1" /><Relationship Type="http://schemas.openxmlformats.org/officeDocument/2006/relationships/hyperlink" Target="http://portal.3gpp.org/desktopmodules/WorkItem/WorkItemDetails.aspx?workitemId=690003" TargetMode="External" Id="R0050f6c6ad8c4baf" /><Relationship Type="http://schemas.openxmlformats.org/officeDocument/2006/relationships/hyperlink" Target="http://www.3gpp.org/ftp/tsg_ct/WG4_protocollars_ex-CN4/TSGCT4_72_Jeju/Docs/C4-161457.zip" TargetMode="External" Id="Rcf71ef4aa86d4df1" /><Relationship Type="http://schemas.openxmlformats.org/officeDocument/2006/relationships/hyperlink" Target="http://webapp.etsi.org/teldir/ListPersDetails.asp?PersId=44824" TargetMode="External" Id="R3e55bf99ae554b23" /><Relationship Type="http://schemas.openxmlformats.org/officeDocument/2006/relationships/hyperlink" Target="http://portal.3gpp.org/ngppapp/CreateTdoc.aspx?mode=view&amp;contributionId=687993" TargetMode="External" Id="R6d66c30f3e3c4d38" /><Relationship Type="http://schemas.openxmlformats.org/officeDocument/2006/relationships/hyperlink" Target="http://portal.3gpp.org/ngppapp/CreateTdoc.aspx?mode=view&amp;contributionId=688173" TargetMode="External" Id="Rb2ed6c0abe2c46e6" /><Relationship Type="http://schemas.openxmlformats.org/officeDocument/2006/relationships/hyperlink" Target="http://portal.3gpp.org/desktopmodules/Release/ReleaseDetails.aspx?releaseId=187" TargetMode="External" Id="R24ae90a5509245ad" /><Relationship Type="http://schemas.openxmlformats.org/officeDocument/2006/relationships/hyperlink" Target="http://portal.3gpp.org/desktopmodules/Specifications/SpecificationDetails.aspx?specificationId=845" TargetMode="External" Id="Rf77926779e8b47f3" /><Relationship Type="http://schemas.openxmlformats.org/officeDocument/2006/relationships/hyperlink" Target="http://portal.3gpp.org/desktopmodules/WorkItem/WorkItemDetails.aspx?workitemId=690011" TargetMode="External" Id="R2d62c0228f104521" /><Relationship Type="http://schemas.openxmlformats.org/officeDocument/2006/relationships/hyperlink" Target="http://www.3gpp.org/ftp/tsg_ct/WG4_protocollars_ex-CN4/TSGCT4_72_Jeju/Docs/C4-161458.zip" TargetMode="External" Id="R8588e2988f4743ee" /><Relationship Type="http://schemas.openxmlformats.org/officeDocument/2006/relationships/hyperlink" Target="http://webapp.etsi.org/teldir/ListPersDetails.asp?PersId=637" TargetMode="External" Id="R376cc1099b304ddd" /><Relationship Type="http://schemas.openxmlformats.org/officeDocument/2006/relationships/hyperlink" Target="http://portal.3gpp.org/ngppapp/CreateTdoc.aspx?mode=view&amp;contributionId=688416" TargetMode="External" Id="R59d7dc7dc9a44c2e" /><Relationship Type="http://schemas.openxmlformats.org/officeDocument/2006/relationships/hyperlink" Target="http://portal.3gpp.org/desktopmodules/Release/ReleaseDetails.aspx?releaseId=187" TargetMode="External" Id="R83ec9f95a9614ea0" /><Relationship Type="http://schemas.openxmlformats.org/officeDocument/2006/relationships/hyperlink" Target="http://www.3gpp.org/ftp/tsg_ct/WG4_protocollars_ex-CN4/TSGCT4_72_Jeju/Docs/C4-161459.zip" TargetMode="External" Id="R0d4f4fefc3e342fe" /><Relationship Type="http://schemas.openxmlformats.org/officeDocument/2006/relationships/hyperlink" Target="http://webapp.etsi.org/teldir/ListPersDetails.asp?PersId=637" TargetMode="External" Id="Rc2bb378ce7f94c6b" /><Relationship Type="http://schemas.openxmlformats.org/officeDocument/2006/relationships/hyperlink" Target="http://portal.3gpp.org/ngppapp/CreateTdoc.aspx?mode=view&amp;contributionId=687891" TargetMode="External" Id="R33ee3ff1ab8d41e8" /><Relationship Type="http://schemas.openxmlformats.org/officeDocument/2006/relationships/hyperlink" Target="http://portal.3gpp.org/desktopmodules/Release/ReleaseDetails.aspx?releaseId=187" TargetMode="External" Id="Rda06346acee749b1" /><Relationship Type="http://schemas.openxmlformats.org/officeDocument/2006/relationships/hyperlink" Target="http://portal.3gpp.org/desktopmodules/Specifications/SpecificationDetails.aspx?specificationId=1692" TargetMode="External" Id="Rc351e42a77f542fb" /><Relationship Type="http://schemas.openxmlformats.org/officeDocument/2006/relationships/hyperlink" Target="http://portal.3gpp.org/desktopmodules/WorkItem/WorkItemDetails.aspx?workitemId=610034" TargetMode="External" Id="R2051c01859f243e1" /><Relationship Type="http://schemas.openxmlformats.org/officeDocument/2006/relationships/hyperlink" Target="http://www.3gpp.org/ftp/tsg_ct/WG4_protocollars_ex-CN4/TSGCT4_72_Jeju/Docs/C4-161460.zip" TargetMode="External" Id="Rdba48dacab7e4c5e" /><Relationship Type="http://schemas.openxmlformats.org/officeDocument/2006/relationships/hyperlink" Target="http://webapp.etsi.org/teldir/ListPersDetails.asp?PersId=13753" TargetMode="External" Id="R4c1e9f5b0a244557" /><Relationship Type="http://schemas.openxmlformats.org/officeDocument/2006/relationships/hyperlink" Target="http://portal.3gpp.org/ngppapp/CreateTdoc.aspx?mode=view&amp;contributionId=689262" TargetMode="External" Id="Rad782bf6234046d1" /><Relationship Type="http://schemas.openxmlformats.org/officeDocument/2006/relationships/hyperlink" Target="http://portal.3gpp.org/desktopmodules/Release/ReleaseDetails.aspx?releaseId=187" TargetMode="External" Id="R22510bb5e98b4842" /><Relationship Type="http://schemas.openxmlformats.org/officeDocument/2006/relationships/hyperlink" Target="http://portal.3gpp.org/desktopmodules/WorkItem/WorkItemDetails.aspx?workitemId=680011" TargetMode="External" Id="Re57aaffd258c46e9" /><Relationship Type="http://schemas.openxmlformats.org/officeDocument/2006/relationships/hyperlink" Target="http://www.3gpp.org/ftp/tsg_ct/WG4_protocollars_ex-CN4/TSGCT4_72_Jeju/Docs/C4-161461.zip" TargetMode="External" Id="Rfa2802c7148f4116" /><Relationship Type="http://schemas.openxmlformats.org/officeDocument/2006/relationships/hyperlink" Target="http://webapp.etsi.org/teldir/ListPersDetails.asp?PersId=637" TargetMode="External" Id="R200fd15b0a514605" /><Relationship Type="http://schemas.openxmlformats.org/officeDocument/2006/relationships/hyperlink" Target="http://portal.3gpp.org/ngppapp/CreateTdoc.aspx?mode=view&amp;contributionId=687893" TargetMode="External" Id="R2f9519ce1b324519" /><Relationship Type="http://schemas.openxmlformats.org/officeDocument/2006/relationships/hyperlink" Target="http://portal.3gpp.org/desktopmodules/Release/ReleaseDetails.aspx?releaseId=187" TargetMode="External" Id="Re30e42daa3134dfd" /><Relationship Type="http://schemas.openxmlformats.org/officeDocument/2006/relationships/hyperlink" Target="http://portal.3gpp.org/desktopmodules/Specifications/SpecificationDetails.aspx?specificationId=1699" TargetMode="External" Id="Rb395d9d6abc842b1" /><Relationship Type="http://schemas.openxmlformats.org/officeDocument/2006/relationships/hyperlink" Target="http://portal.3gpp.org/desktopmodules/WorkItem/WorkItemDetails.aspx?workitemId=610034" TargetMode="External" Id="R9154c37c50cc475f" /><Relationship Type="http://schemas.openxmlformats.org/officeDocument/2006/relationships/hyperlink" Target="http://www.3gpp.org/ftp/tsg_ct/WG4_protocollars_ex-CN4/TSGCT4_72_Jeju/Docs/C4-161462.zip" TargetMode="External" Id="R8806979fc3e64baf" /><Relationship Type="http://schemas.openxmlformats.org/officeDocument/2006/relationships/hyperlink" Target="http://webapp.etsi.org/teldir/ListPersDetails.asp?PersId=58580" TargetMode="External" Id="R6f52490dd0cf497c" /><Relationship Type="http://schemas.openxmlformats.org/officeDocument/2006/relationships/hyperlink" Target="http://portal.3gpp.org/ngppapp/CreateTdoc.aspx?mode=view&amp;contributionId=687880" TargetMode="External" Id="R9684727a36294ced" /><Relationship Type="http://schemas.openxmlformats.org/officeDocument/2006/relationships/hyperlink" Target="http://portal.3gpp.org/desktopmodules/Release/ReleaseDetails.aspx?releaseId=187" TargetMode="External" Id="Raa390cd373024ff0" /><Relationship Type="http://schemas.openxmlformats.org/officeDocument/2006/relationships/hyperlink" Target="http://www.3gpp.org/ftp/tsg_ct/WG4_protocollars_ex-CN4/TSGCT4_72_Jeju/Docs/C4-161463.zip" TargetMode="External" Id="Rf4ab22fc037444c7" /><Relationship Type="http://schemas.openxmlformats.org/officeDocument/2006/relationships/hyperlink" Target="http://webapp.etsi.org/teldir/ListPersDetails.asp?PersId=637" TargetMode="External" Id="Rc2cdefcf29324abc" /><Relationship Type="http://schemas.openxmlformats.org/officeDocument/2006/relationships/hyperlink" Target="http://portal.3gpp.org/ngppapp/CreateTdoc.aspx?mode=view&amp;contributionId=687869" TargetMode="External" Id="R8d40bd5cea1441e3" /><Relationship Type="http://schemas.openxmlformats.org/officeDocument/2006/relationships/hyperlink" Target="http://portal.3gpp.org/ngppapp/CreateTdoc.aspx?mode=view&amp;contributionId=688200" TargetMode="External" Id="R2b2244b03e1f42ae" /><Relationship Type="http://schemas.openxmlformats.org/officeDocument/2006/relationships/hyperlink" Target="http://portal.3gpp.org/desktopmodules/Release/ReleaseDetails.aspx?releaseId=187" TargetMode="External" Id="Rf15f59acc1c44eae" /><Relationship Type="http://schemas.openxmlformats.org/officeDocument/2006/relationships/hyperlink" Target="http://portal.3gpp.org/desktopmodules/WorkItem/WorkItemDetails.aspx?workitemId=660172" TargetMode="External" Id="Rd73773a24ab044a7" /><Relationship Type="http://schemas.openxmlformats.org/officeDocument/2006/relationships/hyperlink" Target="http://www.3gpp.org/ftp/tsg_ct/WG4_protocollars_ex-CN4/TSGCT4_72_Jeju/Docs/C4-161464.zip" TargetMode="External" Id="R20da43d2a4714489" /><Relationship Type="http://schemas.openxmlformats.org/officeDocument/2006/relationships/hyperlink" Target="http://webapp.etsi.org/teldir/ListPersDetails.asp?PersId=637" TargetMode="External" Id="R76d5a9a64f3d4892" /><Relationship Type="http://schemas.openxmlformats.org/officeDocument/2006/relationships/hyperlink" Target="http://portal.3gpp.org/ngppapp/CreateTdoc.aspx?mode=view&amp;contributionId=687895" TargetMode="External" Id="R6ec201d75db94d15" /><Relationship Type="http://schemas.openxmlformats.org/officeDocument/2006/relationships/hyperlink" Target="http://portal.3gpp.org/desktopmodules/Release/ReleaseDetails.aspx?releaseId=186" TargetMode="External" Id="R59404a895d984997" /><Relationship Type="http://schemas.openxmlformats.org/officeDocument/2006/relationships/hyperlink" Target="http://portal.3gpp.org/desktopmodules/Specifications/SpecificationDetails.aspx?specificationId=1692" TargetMode="External" Id="R0adbe635444e42a9" /><Relationship Type="http://schemas.openxmlformats.org/officeDocument/2006/relationships/hyperlink" Target="http://portal.3gpp.org/desktopmodules/WorkItem/WorkItemDetails.aspx?workitemId=560018" TargetMode="External" Id="Rf31df12effed44e4" /><Relationship Type="http://schemas.openxmlformats.org/officeDocument/2006/relationships/hyperlink" Target="http://www.3gpp.org/ftp/tsg_ct/WG4_protocollars_ex-CN4/TSGCT4_72_Jeju/Docs/C4-161465.zip" TargetMode="External" Id="Rc94aee963f2b4270" /><Relationship Type="http://schemas.openxmlformats.org/officeDocument/2006/relationships/hyperlink" Target="http://webapp.etsi.org/teldir/ListPersDetails.asp?PersId=58580" TargetMode="External" Id="R35541f91799e4530" /><Relationship Type="http://schemas.openxmlformats.org/officeDocument/2006/relationships/hyperlink" Target="http://portal.3gpp.org/ngppapp/CreateTdoc.aspx?mode=view&amp;contributionId=687882" TargetMode="External" Id="Rcd8d5162a1174b34" /><Relationship Type="http://schemas.openxmlformats.org/officeDocument/2006/relationships/hyperlink" Target="http://portal.3gpp.org/desktopmodules/Release/ReleaseDetails.aspx?releaseId=187" TargetMode="External" Id="R86684dcfa7cd4172" /><Relationship Type="http://schemas.openxmlformats.org/officeDocument/2006/relationships/hyperlink" Target="http://portal.3gpp.org/desktopmodules/Specifications/SpecificationDetails.aspx?specificationId=1690" TargetMode="External" Id="Rb5ce4a382a804604" /><Relationship Type="http://schemas.openxmlformats.org/officeDocument/2006/relationships/hyperlink" Target="http://portal.3gpp.org/desktopmodules/WorkItem/WorkItemDetails.aspx?workitemId=680011" TargetMode="External" Id="Rc28df90bdb024955" /><Relationship Type="http://schemas.openxmlformats.org/officeDocument/2006/relationships/hyperlink" Target="http://www.3gpp.org/ftp/tsg_ct/WG4_protocollars_ex-CN4/TSGCT4_72_Jeju/Docs/C4-161466.zip" TargetMode="External" Id="R01140127b4b64ade" /><Relationship Type="http://schemas.openxmlformats.org/officeDocument/2006/relationships/hyperlink" Target="http://webapp.etsi.org/teldir/ListPersDetails.asp?PersId=637" TargetMode="External" Id="R92fe609fe3cf4e48" /><Relationship Type="http://schemas.openxmlformats.org/officeDocument/2006/relationships/hyperlink" Target="http://portal.3gpp.org/ngppapp/CreateTdoc.aspx?mode=view&amp;contributionId=687912" TargetMode="External" Id="Rc6d9a01ebd0c4980" /><Relationship Type="http://schemas.openxmlformats.org/officeDocument/2006/relationships/hyperlink" Target="http://portal.3gpp.org/desktopmodules/Release/ReleaseDetails.aspx?releaseId=187" TargetMode="External" Id="R11c9a0d7093a4245" /><Relationship Type="http://schemas.openxmlformats.org/officeDocument/2006/relationships/hyperlink" Target="http://www.3gpp.org/ftp/tsg_ct/WG4_protocollars_ex-CN4/TSGCT4_72_Jeju/Docs/C4-161467.zip" TargetMode="External" Id="R0d103779ed244850" /><Relationship Type="http://schemas.openxmlformats.org/officeDocument/2006/relationships/hyperlink" Target="http://webapp.etsi.org/teldir/ListPersDetails.asp?PersId=13753" TargetMode="External" Id="Rbcb4153781e4498d" /><Relationship Type="http://schemas.openxmlformats.org/officeDocument/2006/relationships/hyperlink" Target="http://portal.3gpp.org/ngppapp/CreateTdoc.aspx?mode=view&amp;contributionId=687883" TargetMode="External" Id="Rf3395c301d86406b" /><Relationship Type="http://schemas.openxmlformats.org/officeDocument/2006/relationships/hyperlink" Target="http://portal.3gpp.org/desktopmodules/Release/ReleaseDetails.aspx?releaseId=187" TargetMode="External" Id="Re3aea57ff86e4c0d" /><Relationship Type="http://schemas.openxmlformats.org/officeDocument/2006/relationships/hyperlink" Target="http://portal.3gpp.org/desktopmodules/Specifications/SpecificationDetails.aspx?specificationId=2924" TargetMode="External" Id="Ra8b13b8d7dd34930" /><Relationship Type="http://schemas.openxmlformats.org/officeDocument/2006/relationships/hyperlink" Target="http://portal.3gpp.org/desktopmodules/WorkItem/WorkItemDetails.aspx?workitemId=680011" TargetMode="External" Id="Rb2144d71d850409b" /><Relationship Type="http://schemas.openxmlformats.org/officeDocument/2006/relationships/hyperlink" Target="http://www.3gpp.org/ftp/tsg_ct/WG4_protocollars_ex-CN4/TSGCT4_72_Jeju/Docs/C4-161468.zip" TargetMode="External" Id="R9254abe2a0b34421" /><Relationship Type="http://schemas.openxmlformats.org/officeDocument/2006/relationships/hyperlink" Target="http://webapp.etsi.org/teldir/ListPersDetails.asp?PersId=13753" TargetMode="External" Id="R8642d2124e274558" /><Relationship Type="http://schemas.openxmlformats.org/officeDocument/2006/relationships/hyperlink" Target="http://portal.3gpp.org/ngppapp/CreateTdoc.aspx?mode=view&amp;contributionId=687884" TargetMode="External" Id="R4e0681bbe49e43a7" /><Relationship Type="http://schemas.openxmlformats.org/officeDocument/2006/relationships/hyperlink" Target="http://portal.3gpp.org/desktopmodules/Release/ReleaseDetails.aspx?releaseId=187" TargetMode="External" Id="R0b00268905064efe" /><Relationship Type="http://schemas.openxmlformats.org/officeDocument/2006/relationships/hyperlink" Target="http://portal.3gpp.org/desktopmodules/Specifications/SpecificationDetails.aspx?specificationId=1712" TargetMode="External" Id="R9615fe9e68874841" /><Relationship Type="http://schemas.openxmlformats.org/officeDocument/2006/relationships/hyperlink" Target="http://portal.3gpp.org/desktopmodules/WorkItem/WorkItemDetails.aspx?workitemId=680011" TargetMode="External" Id="R456b492039094279" /><Relationship Type="http://schemas.openxmlformats.org/officeDocument/2006/relationships/hyperlink" Target="http://www.3gpp.org/ftp/tsg_ct/WG4_protocollars_ex-CN4/TSGCT4_72_Jeju/Docs/C4-161469.zip" TargetMode="External" Id="R9d3397f7a6fe4562" /><Relationship Type="http://schemas.openxmlformats.org/officeDocument/2006/relationships/hyperlink" Target="http://webapp.etsi.org/teldir/ListPersDetails.asp?PersId=637" TargetMode="External" Id="Red8b4fa209d740d8" /><Relationship Type="http://schemas.openxmlformats.org/officeDocument/2006/relationships/hyperlink" Target="http://portal.3gpp.org/ngppapp/CreateTdoc.aspx?mode=view&amp;contributionId=687929" TargetMode="External" Id="R067cbfcd5d6c4199" /><Relationship Type="http://schemas.openxmlformats.org/officeDocument/2006/relationships/hyperlink" Target="http://portal.3gpp.org/ngppapp/CreateTdoc.aspx?mode=view&amp;contributionId=689256" TargetMode="External" Id="R5efda79234734750" /><Relationship Type="http://schemas.openxmlformats.org/officeDocument/2006/relationships/hyperlink" Target="http://portal.3gpp.org/desktopmodules/Release/ReleaseDetails.aspx?releaseId=187" TargetMode="External" Id="R9b405f425cbf4445" /><Relationship Type="http://schemas.openxmlformats.org/officeDocument/2006/relationships/hyperlink" Target="http://portal.3gpp.org/desktopmodules/Specifications/SpecificationDetails.aspx?specificationId=1692" TargetMode="External" Id="Rc210a5af33564374" /><Relationship Type="http://schemas.openxmlformats.org/officeDocument/2006/relationships/hyperlink" Target="http://portal.3gpp.org/desktopmodules/WorkItem/WorkItemDetails.aspx?workitemId=700013" TargetMode="External" Id="R6eace445887c4fb0" /><Relationship Type="http://schemas.openxmlformats.org/officeDocument/2006/relationships/hyperlink" Target="http://www.3gpp.org/ftp/tsg_ct/WG4_protocollars_ex-CN4/TSGCT4_72_Jeju/Docs/C4-161470.zip" TargetMode="External" Id="R1d19afb873d44419" /><Relationship Type="http://schemas.openxmlformats.org/officeDocument/2006/relationships/hyperlink" Target="http://webapp.etsi.org/teldir/ListPersDetails.asp?PersId=13753" TargetMode="External" Id="Ra02b9938024942a7" /><Relationship Type="http://schemas.openxmlformats.org/officeDocument/2006/relationships/hyperlink" Target="http://portal.3gpp.org/ngppapp/CreateTdoc.aspx?mode=view&amp;contributionId=687892" TargetMode="External" Id="R446434e382424ba3" /><Relationship Type="http://schemas.openxmlformats.org/officeDocument/2006/relationships/hyperlink" Target="http://portal.3gpp.org/desktopmodules/Release/ReleaseDetails.aspx?releaseId=187" TargetMode="External" Id="R5a79fc4ad1e24d46" /><Relationship Type="http://schemas.openxmlformats.org/officeDocument/2006/relationships/hyperlink" Target="http://portal.3gpp.org/desktopmodules/Specifications/SpecificationDetails.aspx?specificationId=730" TargetMode="External" Id="R45c5d35c98ea45dd" /><Relationship Type="http://schemas.openxmlformats.org/officeDocument/2006/relationships/hyperlink" Target="http://portal.3gpp.org/desktopmodules/WorkItem/WorkItemDetails.aspx?workitemId=680011" TargetMode="External" Id="R01db98101e6e400c" /><Relationship Type="http://schemas.openxmlformats.org/officeDocument/2006/relationships/hyperlink" Target="http://www.3gpp.org/ftp/tsg_ct/WG4_protocollars_ex-CN4/TSGCT4_72_Jeju/Docs/C4-161471.zip" TargetMode="External" Id="Rb45245a9b8554c2f" /><Relationship Type="http://schemas.openxmlformats.org/officeDocument/2006/relationships/hyperlink" Target="http://webapp.etsi.org/teldir/ListPersDetails.asp?PersId=637" TargetMode="External" Id="R9e1b90d7bcb44a3e" /><Relationship Type="http://schemas.openxmlformats.org/officeDocument/2006/relationships/hyperlink" Target="http://portal.3gpp.org/ngppapp/CreateTdoc.aspx?mode=view&amp;contributionId=687948" TargetMode="External" Id="R2edaf2ac26e0488d" /><Relationship Type="http://schemas.openxmlformats.org/officeDocument/2006/relationships/hyperlink" Target="http://portal.3gpp.org/ngppapp/CreateTdoc.aspx?mode=view&amp;contributionId=689244" TargetMode="External" Id="R9c4e201b990d4b44" /><Relationship Type="http://schemas.openxmlformats.org/officeDocument/2006/relationships/hyperlink" Target="http://portal.3gpp.org/desktopmodules/Release/ReleaseDetails.aspx?releaseId=187" TargetMode="External" Id="R9bf3601d30a445bb" /><Relationship Type="http://schemas.openxmlformats.org/officeDocument/2006/relationships/hyperlink" Target="http://www.3gpp.org/ftp/tsg_ct/WG4_protocollars_ex-CN4/TSGCT4_72_Jeju/Docs/C4-161472.zip" TargetMode="External" Id="R0a40538befff46a1" /><Relationship Type="http://schemas.openxmlformats.org/officeDocument/2006/relationships/hyperlink" Target="http://webapp.etsi.org/teldir/ListPersDetails.asp?PersId=13753" TargetMode="External" Id="R9f3620840c874d3e" /><Relationship Type="http://schemas.openxmlformats.org/officeDocument/2006/relationships/hyperlink" Target="http://portal.3gpp.org/ngppapp/CreateTdoc.aspx?mode=view&amp;contributionId=687897" TargetMode="External" Id="R0357dbe62b034274" /><Relationship Type="http://schemas.openxmlformats.org/officeDocument/2006/relationships/hyperlink" Target="http://portal.3gpp.org/desktopmodules/Release/ReleaseDetails.aspx?releaseId=187" TargetMode="External" Id="R6cd6a58839f943a8" /><Relationship Type="http://schemas.openxmlformats.org/officeDocument/2006/relationships/hyperlink" Target="http://portal.3gpp.org/desktopmodules/Specifications/SpecificationDetails.aspx?specificationId=730" TargetMode="External" Id="Rb8db6368a47a4dda" /><Relationship Type="http://schemas.openxmlformats.org/officeDocument/2006/relationships/hyperlink" Target="http://portal.3gpp.org/desktopmodules/WorkItem/WorkItemDetails.aspx?workitemId=680011" TargetMode="External" Id="R99fa13283e274666" /><Relationship Type="http://schemas.openxmlformats.org/officeDocument/2006/relationships/hyperlink" Target="http://www.3gpp.org/ftp/tsg_ct/WG4_protocollars_ex-CN4/TSGCT4_72_Jeju/Docs/C4-161473.zip" TargetMode="External" Id="Rb043e7b6e5fb44de" /><Relationship Type="http://schemas.openxmlformats.org/officeDocument/2006/relationships/hyperlink" Target="http://webapp.etsi.org/teldir/ListPersDetails.asp?PersId=637" TargetMode="External" Id="Rd9db309c41854420" /><Relationship Type="http://schemas.openxmlformats.org/officeDocument/2006/relationships/hyperlink" Target="http://portal.3gpp.org/ngppapp/CreateTdoc.aspx?mode=view&amp;contributionId=687950" TargetMode="External" Id="Rea4cfdca94304b2f" /><Relationship Type="http://schemas.openxmlformats.org/officeDocument/2006/relationships/hyperlink" Target="http://portal.3gpp.org/desktopmodules/Release/ReleaseDetails.aspx?releaseId=187" TargetMode="External" Id="R4c79d220606142b5" /><Relationship Type="http://schemas.openxmlformats.org/officeDocument/2006/relationships/hyperlink" Target="http://portal.3gpp.org/desktopmodules/Specifications/SpecificationDetails.aspx?specificationId=1702" TargetMode="External" Id="Ra347c8a7b54a4dc4" /><Relationship Type="http://schemas.openxmlformats.org/officeDocument/2006/relationships/hyperlink" Target="http://portal.3gpp.org/desktopmodules/WorkItem/WorkItemDetails.aspx?workitemId=700013" TargetMode="External" Id="Rdc096c560f7b4338" /><Relationship Type="http://schemas.openxmlformats.org/officeDocument/2006/relationships/hyperlink" Target="http://www.3gpp.org/ftp/tsg_ct/WG4_protocollars_ex-CN4/TSGCT4_72_Jeju/Docs/C4-161474.zip" TargetMode="External" Id="Ra3010dcf833141f5" /><Relationship Type="http://schemas.openxmlformats.org/officeDocument/2006/relationships/hyperlink" Target="http://webapp.etsi.org/teldir/ListPersDetails.asp?PersId=13753" TargetMode="External" Id="Rf1fefb4e8a3c46c6" /><Relationship Type="http://schemas.openxmlformats.org/officeDocument/2006/relationships/hyperlink" Target="http://portal.3gpp.org/ngppapp/CreateTdoc.aspx?mode=view&amp;contributionId=688099" TargetMode="External" Id="R2b22a22f4d9a47a5" /><Relationship Type="http://schemas.openxmlformats.org/officeDocument/2006/relationships/hyperlink" Target="http://portal.3gpp.org/desktopmodules/Release/ReleaseDetails.aspx?releaseId=187" TargetMode="External" Id="Re17f47b5286642ff" /><Relationship Type="http://schemas.openxmlformats.org/officeDocument/2006/relationships/hyperlink" Target="http://portal.3gpp.org/desktopmodules/Specifications/SpecificationDetails.aspx?specificationId=1712" TargetMode="External" Id="R9099c71bbb4c4c06" /><Relationship Type="http://schemas.openxmlformats.org/officeDocument/2006/relationships/hyperlink" Target="http://portal.3gpp.org/desktopmodules/WorkItem/WorkItemDetails.aspx?workitemId=680011" TargetMode="External" Id="R302b8e8beba24742" /><Relationship Type="http://schemas.openxmlformats.org/officeDocument/2006/relationships/hyperlink" Target="http://www.3gpp.org/ftp/tsg_ct/WG4_protocollars_ex-CN4/TSGCT4_72_Jeju/Docs/C4-161475.zip" TargetMode="External" Id="R97c4b5fa7530418b" /><Relationship Type="http://schemas.openxmlformats.org/officeDocument/2006/relationships/hyperlink" Target="http://webapp.etsi.org/teldir/ListPersDetails.asp?PersId=13753" TargetMode="External" Id="Re711da2bf26b4a46" /><Relationship Type="http://schemas.openxmlformats.org/officeDocument/2006/relationships/hyperlink" Target="http://portal.3gpp.org/ngppapp/CreateTdoc.aspx?mode=view&amp;contributionId=688100" TargetMode="External" Id="Rb1616f5d8f8f40f5" /><Relationship Type="http://schemas.openxmlformats.org/officeDocument/2006/relationships/hyperlink" Target="http://portal.3gpp.org/desktopmodules/Release/ReleaseDetails.aspx?releaseId=187" TargetMode="External" Id="Rd67e0ca027434a3b" /><Relationship Type="http://schemas.openxmlformats.org/officeDocument/2006/relationships/hyperlink" Target="http://portal.3gpp.org/desktopmodules/Specifications/SpecificationDetails.aspx?specificationId=2924" TargetMode="External" Id="R95cbbe96bd534adc" /><Relationship Type="http://schemas.openxmlformats.org/officeDocument/2006/relationships/hyperlink" Target="http://portal.3gpp.org/desktopmodules/WorkItem/WorkItemDetails.aspx?workitemId=680011" TargetMode="External" Id="Ra20ac2c23e3c4a41" /><Relationship Type="http://schemas.openxmlformats.org/officeDocument/2006/relationships/hyperlink" Target="http://www.3gpp.org/ftp/tsg_ct/WG4_protocollars_ex-CN4/TSGCT4_72_Jeju/Docs/C4-161476.zip" TargetMode="External" Id="R1aa09ef283b24f8c" /><Relationship Type="http://schemas.openxmlformats.org/officeDocument/2006/relationships/hyperlink" Target="http://webapp.etsi.org/teldir/ListPersDetails.asp?PersId=637" TargetMode="External" Id="Rc45282b329724cb4" /><Relationship Type="http://schemas.openxmlformats.org/officeDocument/2006/relationships/hyperlink" Target="http://portal.3gpp.org/ngppapp/CreateTdoc.aspx?mode=view&amp;contributionId=687960" TargetMode="External" Id="R99c43bff5df1416a" /><Relationship Type="http://schemas.openxmlformats.org/officeDocument/2006/relationships/hyperlink" Target="http://portal.3gpp.org/desktopmodules/Release/ReleaseDetails.aspx?releaseId=187" TargetMode="External" Id="Re9869341431e4f0b" /><Relationship Type="http://schemas.openxmlformats.org/officeDocument/2006/relationships/hyperlink" Target="http://portal.3gpp.org/desktopmodules/Specifications/SpecificationDetails.aspx?specificationId=1692" TargetMode="External" Id="R64afe863b9c04e1c" /><Relationship Type="http://schemas.openxmlformats.org/officeDocument/2006/relationships/hyperlink" Target="http://portal.3gpp.org/desktopmodules/WorkItem/WorkItemDetails.aspx?workitemId=700013" TargetMode="External" Id="R669d119075be4840" /><Relationship Type="http://schemas.openxmlformats.org/officeDocument/2006/relationships/hyperlink" Target="http://www.3gpp.org/ftp/tsg_ct/WG4_protocollars_ex-CN4/TSGCT4_72_Jeju/Docs/C4-161477.zip" TargetMode="External" Id="R6fcd5cd1e776451f" /><Relationship Type="http://schemas.openxmlformats.org/officeDocument/2006/relationships/hyperlink" Target="http://webapp.etsi.org/teldir/ListPersDetails.asp?PersId=637" TargetMode="External" Id="Rf21fb81a61074c56" /><Relationship Type="http://schemas.openxmlformats.org/officeDocument/2006/relationships/hyperlink" Target="http://portal.3gpp.org/ngppapp/CreateTdoc.aspx?mode=view&amp;contributionId=687968" TargetMode="External" Id="Rbcadb372b1d047e5" /><Relationship Type="http://schemas.openxmlformats.org/officeDocument/2006/relationships/hyperlink" Target="http://portal.3gpp.org/desktopmodules/Release/ReleaseDetails.aspx?releaseId=187" TargetMode="External" Id="R5f2a2e06a5a4499b" /><Relationship Type="http://schemas.openxmlformats.org/officeDocument/2006/relationships/hyperlink" Target="http://portal.3gpp.org/desktopmodules/Specifications/SpecificationDetails.aspx?specificationId=730" TargetMode="External" Id="R3fb08eb1b1654d90" /><Relationship Type="http://schemas.openxmlformats.org/officeDocument/2006/relationships/hyperlink" Target="http://portal.3gpp.org/desktopmodules/WorkItem/WorkItemDetails.aspx?workitemId=700013" TargetMode="External" Id="R2a422bbddc9c41b2" /><Relationship Type="http://schemas.openxmlformats.org/officeDocument/2006/relationships/hyperlink" Target="http://www.3gpp.org/ftp/tsg_ct/WG4_protocollars_ex-CN4/TSGCT4_72_Jeju/Docs/C4-161478.zip" TargetMode="External" Id="Rb27e7766f6bb44db" /><Relationship Type="http://schemas.openxmlformats.org/officeDocument/2006/relationships/hyperlink" Target="http://webapp.etsi.org/teldir/ListPersDetails.asp?PersId=637" TargetMode="External" Id="R0de1328ceb4145da" /><Relationship Type="http://schemas.openxmlformats.org/officeDocument/2006/relationships/hyperlink" Target="http://portal.3gpp.org/ngppapp/CreateTdoc.aspx?mode=view&amp;contributionId=687995" TargetMode="External" Id="R5bfc942df8384ae9" /><Relationship Type="http://schemas.openxmlformats.org/officeDocument/2006/relationships/hyperlink" Target="http://portal.3gpp.org/desktopmodules/Release/ReleaseDetails.aspx?releaseId=187" TargetMode="External" Id="R7074ea7ddbc9486c" /><Relationship Type="http://schemas.openxmlformats.org/officeDocument/2006/relationships/hyperlink" Target="http://portal.3gpp.org/desktopmodules/Specifications/SpecificationDetails.aspx?specificationId=1692" TargetMode="External" Id="Rd6e1f9a9bdca4386" /><Relationship Type="http://schemas.openxmlformats.org/officeDocument/2006/relationships/hyperlink" Target="http://portal.3gpp.org/desktopmodules/WorkItem/WorkItemDetails.aspx?workitemId=700013" TargetMode="External" Id="R4790c52c9c594c3d" /><Relationship Type="http://schemas.openxmlformats.org/officeDocument/2006/relationships/hyperlink" Target="http://www.3gpp.org/ftp/tsg_ct/WG4_protocollars_ex-CN4/TSGCT4_72_Jeju/Docs/C4-161479.zip" TargetMode="External" Id="Rd85acda4b7304fdb" /><Relationship Type="http://schemas.openxmlformats.org/officeDocument/2006/relationships/hyperlink" Target="http://webapp.etsi.org/teldir/ListPersDetails.asp?PersId=68942" TargetMode="External" Id="Rdb4c3b2f16934d67" /><Relationship Type="http://schemas.openxmlformats.org/officeDocument/2006/relationships/hyperlink" Target="http://portal.3gpp.org/ngppapp/CreateTdoc.aspx?mode=view&amp;contributionId=683910" TargetMode="External" Id="Rd1764a58392b4cf6" /><Relationship Type="http://schemas.openxmlformats.org/officeDocument/2006/relationships/hyperlink" Target="http://portal.3gpp.org/ngppapp/CreateTdoc.aspx?mode=view&amp;contributionId=689239" TargetMode="External" Id="R5a9dbd76fa6d488f" /><Relationship Type="http://schemas.openxmlformats.org/officeDocument/2006/relationships/hyperlink" Target="http://portal.3gpp.org/desktopmodules/Release/ReleaseDetails.aspx?releaseId=187" TargetMode="External" Id="R1e2a4ff2eaef4519" /><Relationship Type="http://schemas.openxmlformats.org/officeDocument/2006/relationships/hyperlink" Target="http://portal.3gpp.org/desktopmodules/WorkItem/WorkItemDetails.aspx?workitemId=690011" TargetMode="External" Id="R66bbefac36f342ac" /><Relationship Type="http://schemas.openxmlformats.org/officeDocument/2006/relationships/hyperlink" Target="http://www.3gpp.org/ftp/tsg_ct/WG4_protocollars_ex-CN4/TSGCT4_72_Jeju/Docs/C4-161480.zip" TargetMode="External" Id="Rc899b9da15d94323" /><Relationship Type="http://schemas.openxmlformats.org/officeDocument/2006/relationships/hyperlink" Target="http://webapp.etsi.org/teldir/ListPersDetails.asp?PersId=637" TargetMode="External" Id="Rffab6d70b7fc45f8" /><Relationship Type="http://schemas.openxmlformats.org/officeDocument/2006/relationships/hyperlink" Target="http://portal.3gpp.org/ngppapp/CreateTdoc.aspx?mode=view&amp;contributionId=687957" TargetMode="External" Id="R8f606bf7c75549d1" /><Relationship Type="http://schemas.openxmlformats.org/officeDocument/2006/relationships/hyperlink" Target="http://portal.3gpp.org/ngppapp/CreateTdoc.aspx?mode=view&amp;contributionId=689250" TargetMode="External" Id="Ree20e783035b45ad" /><Relationship Type="http://schemas.openxmlformats.org/officeDocument/2006/relationships/hyperlink" Target="http://portal.3gpp.org/desktopmodules/Release/ReleaseDetails.aspx?releaseId=187" TargetMode="External" Id="R8165a98cc6004cc3" /><Relationship Type="http://schemas.openxmlformats.org/officeDocument/2006/relationships/hyperlink" Target="http://portal.3gpp.org/desktopmodules/Specifications/SpecificationDetails.aspx?specificationId=1692" TargetMode="External" Id="R5a5277ed0fe74a51" /><Relationship Type="http://schemas.openxmlformats.org/officeDocument/2006/relationships/hyperlink" Target="http://portal.3gpp.org/desktopmodules/WorkItem/WorkItemDetails.aspx?workitemId=700013" TargetMode="External" Id="Reb400951efa34dcd" /><Relationship Type="http://schemas.openxmlformats.org/officeDocument/2006/relationships/hyperlink" Target="http://www.3gpp.org/ftp/tsg_ct/WG4_protocollars_ex-CN4/TSGCT4_72_Jeju/Docs/C4-161481.zip" TargetMode="External" Id="R06cda9c37e5945ed" /><Relationship Type="http://schemas.openxmlformats.org/officeDocument/2006/relationships/hyperlink" Target="http://webapp.etsi.org/teldir/ListPersDetails.asp?PersId=637" TargetMode="External" Id="Rd1be580d53164709" /><Relationship Type="http://schemas.openxmlformats.org/officeDocument/2006/relationships/hyperlink" Target="http://portal.3gpp.org/ngppapp/CreateTdoc.aspx?mode=view&amp;contributionId=688000" TargetMode="External" Id="R1ad60d92f93347f1" /><Relationship Type="http://schemas.openxmlformats.org/officeDocument/2006/relationships/hyperlink" Target="http://portal.3gpp.org/desktopmodules/Release/ReleaseDetails.aspx?releaseId=187" TargetMode="External" Id="R21a6b58c9d4342cd" /><Relationship Type="http://schemas.openxmlformats.org/officeDocument/2006/relationships/hyperlink" Target="http://portal.3gpp.org/desktopmodules/Specifications/SpecificationDetails.aspx?specificationId=730" TargetMode="External" Id="Rcb50090d8ff64b21" /><Relationship Type="http://schemas.openxmlformats.org/officeDocument/2006/relationships/hyperlink" Target="http://portal.3gpp.org/desktopmodules/WorkItem/WorkItemDetails.aspx?workitemId=700013" TargetMode="External" Id="R756cddd9ea95476c" /><Relationship Type="http://schemas.openxmlformats.org/officeDocument/2006/relationships/hyperlink" Target="http://www.3gpp.org/ftp/tsg_ct/WG4_protocollars_ex-CN4/TSGCT4_72_Jeju/Docs/C4-161482.zip" TargetMode="External" Id="R46a1c2dc003a445e" /><Relationship Type="http://schemas.openxmlformats.org/officeDocument/2006/relationships/hyperlink" Target="http://webapp.etsi.org/teldir/ListPersDetails.asp?PersId=637" TargetMode="External" Id="R635ee9a8875d4235" /><Relationship Type="http://schemas.openxmlformats.org/officeDocument/2006/relationships/hyperlink" Target="http://portal.3gpp.org/ngppapp/CreateTdoc.aspx?mode=view&amp;contributionId=687909" TargetMode="External" Id="R6aaba48300e94002" /><Relationship Type="http://schemas.openxmlformats.org/officeDocument/2006/relationships/hyperlink" Target="http://portal.3gpp.org/ngppapp/CreateTdoc.aspx?mode=view&amp;contributionId=689238" TargetMode="External" Id="Rb6ee140daf864378" /><Relationship Type="http://schemas.openxmlformats.org/officeDocument/2006/relationships/hyperlink" Target="http://portal.3gpp.org/desktopmodules/Release/ReleaseDetails.aspx?releaseId=187" TargetMode="External" Id="Rfe4c1db6f8f041ad" /><Relationship Type="http://schemas.openxmlformats.org/officeDocument/2006/relationships/hyperlink" Target="http://portal.3gpp.org/desktopmodules/Specifications/SpecificationDetails.aspx?specificationId=1702" TargetMode="External" Id="R5f79a6a8f698432c" /><Relationship Type="http://schemas.openxmlformats.org/officeDocument/2006/relationships/hyperlink" Target="http://portal.3gpp.org/desktopmodules/WorkItem/WorkItemDetails.aspx?workitemId=690004" TargetMode="External" Id="Rfc77445d1bf4469d" /><Relationship Type="http://schemas.openxmlformats.org/officeDocument/2006/relationships/hyperlink" Target="http://www.3gpp.org/ftp/tsg_ct/WG4_protocollars_ex-CN4/TSGCT4_72_Jeju/Docs/C4-161483.zip" TargetMode="External" Id="R0966e1d0f53341df" /><Relationship Type="http://schemas.openxmlformats.org/officeDocument/2006/relationships/hyperlink" Target="http://webapp.etsi.org/teldir/ListPersDetails.asp?PersId=637" TargetMode="External" Id="R87a57076d48d4f75" /><Relationship Type="http://schemas.openxmlformats.org/officeDocument/2006/relationships/hyperlink" Target="http://portal.3gpp.org/ngppapp/CreateTdoc.aspx?mode=view&amp;contributionId=687822" TargetMode="External" Id="R116ac5f6f17e42fa" /><Relationship Type="http://schemas.openxmlformats.org/officeDocument/2006/relationships/hyperlink" Target="http://portal.3gpp.org/desktopmodules/Release/ReleaseDetails.aspx?releaseId=187" TargetMode="External" Id="Rfa4486ec16bd4d3d" /><Relationship Type="http://schemas.openxmlformats.org/officeDocument/2006/relationships/hyperlink" Target="http://portal.3gpp.org/desktopmodules/Specifications/SpecificationDetails.aspx?specificationId=2924" TargetMode="External" Id="Rac0f42aa72a446d0" /><Relationship Type="http://schemas.openxmlformats.org/officeDocument/2006/relationships/hyperlink" Target="http://portal.3gpp.org/desktopmodules/WorkItem/WorkItemDetails.aspx?workitemId=700013" TargetMode="External" Id="Rec5403d0939e44ed" /><Relationship Type="http://schemas.openxmlformats.org/officeDocument/2006/relationships/hyperlink" Target="http://www.3gpp.org/ftp/tsg_ct/WG4_protocollars_ex-CN4/TSGCT4_72_Jeju/Docs/C4-161484.zip" TargetMode="External" Id="R99db408bbc974e34" /><Relationship Type="http://schemas.openxmlformats.org/officeDocument/2006/relationships/hyperlink" Target="http://webapp.etsi.org/teldir/ListPersDetails.asp?PersId=637" TargetMode="External" Id="R63097743529e47ae" /><Relationship Type="http://schemas.openxmlformats.org/officeDocument/2006/relationships/hyperlink" Target="http://portal.3gpp.org/ngppapp/CreateTdoc.aspx?mode=view&amp;contributionId=687823" TargetMode="External" Id="Rb919e6e0e828402c" /><Relationship Type="http://schemas.openxmlformats.org/officeDocument/2006/relationships/hyperlink" Target="http://portal.3gpp.org/desktopmodules/Release/ReleaseDetails.aspx?releaseId=187" TargetMode="External" Id="R667719cf6fce4e67" /><Relationship Type="http://schemas.openxmlformats.org/officeDocument/2006/relationships/hyperlink" Target="http://portal.3gpp.org/desktopmodules/Specifications/SpecificationDetails.aspx?specificationId=2924" TargetMode="External" Id="R76b04631543f4068" /><Relationship Type="http://schemas.openxmlformats.org/officeDocument/2006/relationships/hyperlink" Target="http://portal.3gpp.org/desktopmodules/WorkItem/WorkItemDetails.aspx?workitemId=700013" TargetMode="External" Id="R2b218fc191d14f1f" /><Relationship Type="http://schemas.openxmlformats.org/officeDocument/2006/relationships/hyperlink" Target="http://www.3gpp.org/ftp/tsg_ct/WG4_protocollars_ex-CN4/TSGCT4_72_Jeju/Docs/C4-161485.zip" TargetMode="External" Id="R67f2b15c79314f7d" /><Relationship Type="http://schemas.openxmlformats.org/officeDocument/2006/relationships/hyperlink" Target="http://webapp.etsi.org/teldir/ListPersDetails.asp?PersId=637" TargetMode="External" Id="R3bd915df107c462f" /><Relationship Type="http://schemas.openxmlformats.org/officeDocument/2006/relationships/hyperlink" Target="http://portal.3gpp.org/ngppapp/CreateTdoc.aspx?mode=view&amp;contributionId=687825" TargetMode="External" Id="R2458d81db628471b" /><Relationship Type="http://schemas.openxmlformats.org/officeDocument/2006/relationships/hyperlink" Target="http://portal.3gpp.org/ngppapp/CreateTdoc.aspx?mode=view&amp;contributionId=689260" TargetMode="External" Id="R6a184f382c9c49d9" /><Relationship Type="http://schemas.openxmlformats.org/officeDocument/2006/relationships/hyperlink" Target="http://www.3gpp.org/ftp/tsg_ct/WG4_protocollars_ex-CN4/TSGCT4_72_Jeju/Docs/C4-161486.zip" TargetMode="External" Id="Rf7996fe6682f466a" /><Relationship Type="http://schemas.openxmlformats.org/officeDocument/2006/relationships/hyperlink" Target="http://webapp.etsi.org/teldir/ListPersDetails.asp?PersId=55591" TargetMode="External" Id="R09359e7b8971409f" /><Relationship Type="http://schemas.openxmlformats.org/officeDocument/2006/relationships/hyperlink" Target="http://portal.3gpp.org/desktopmodules/Release/ReleaseDetails.aspx?releaseId=187" TargetMode="External" Id="R57372c91e42543a6" /><Relationship Type="http://schemas.openxmlformats.org/officeDocument/2006/relationships/hyperlink" Target="http://portal.3gpp.org/desktopmodules/Specifications/SpecificationDetails.aspx?specificationId=844" TargetMode="External" Id="R4dbf3113341e4dcd" /><Relationship Type="http://schemas.openxmlformats.org/officeDocument/2006/relationships/hyperlink" Target="http://portal.3gpp.org/desktopmodules/WorkItem/WorkItemDetails.aspx?workitemId=680014" TargetMode="External" Id="R3c0060a8affa458d" /><Relationship Type="http://schemas.openxmlformats.org/officeDocument/2006/relationships/hyperlink" Target="http://www.3gpp.org/ftp/tsg_ct/WG4_protocollars_ex-CN4/TSGCT4_72_Jeju/Docs/C4-161487.zip" TargetMode="External" Id="Ra358549759d2457e" /><Relationship Type="http://schemas.openxmlformats.org/officeDocument/2006/relationships/hyperlink" Target="http://webapp.etsi.org/teldir/ListPersDetails.asp?PersId=637" TargetMode="External" Id="R25ea85a1bf014deb" /><Relationship Type="http://schemas.openxmlformats.org/officeDocument/2006/relationships/hyperlink" Target="http://portal.3gpp.org/ngppapp/CreateTdoc.aspx?mode=view&amp;contributionId=687826" TargetMode="External" Id="R3014660683d24c85" /><Relationship Type="http://schemas.openxmlformats.org/officeDocument/2006/relationships/hyperlink" Target="http://portal.3gpp.org/ngppapp/CreateTdoc.aspx?mode=view&amp;contributionId=689243" TargetMode="External" Id="R33c615d57b8d4ebb" /><Relationship Type="http://schemas.openxmlformats.org/officeDocument/2006/relationships/hyperlink" Target="http://portal.3gpp.org/desktopmodules/Release/ReleaseDetails.aspx?releaseId=187" TargetMode="External" Id="Rf918f9fb154345a0" /><Relationship Type="http://schemas.openxmlformats.org/officeDocument/2006/relationships/hyperlink" Target="http://portal.3gpp.org/desktopmodules/Specifications/SpecificationDetails.aspx?specificationId=2924" TargetMode="External" Id="Rb8a3c579958a4d11" /><Relationship Type="http://schemas.openxmlformats.org/officeDocument/2006/relationships/hyperlink" Target="http://portal.3gpp.org/desktopmodules/WorkItem/WorkItemDetails.aspx?workitemId=700013" TargetMode="External" Id="R9725f9df961e434b" /><Relationship Type="http://schemas.openxmlformats.org/officeDocument/2006/relationships/hyperlink" Target="http://www.3gpp.org/ftp/tsg_ct/WG4_protocollars_ex-CN4/TSGCT4_72_Jeju/Docs/C4-161488.zip" TargetMode="External" Id="R03bfd1501ced4e58" /><Relationship Type="http://schemas.openxmlformats.org/officeDocument/2006/relationships/hyperlink" Target="http://webapp.etsi.org/teldir/ListPersDetails.asp?PersId=637" TargetMode="External" Id="Rd74a26005b264528" /><Relationship Type="http://schemas.openxmlformats.org/officeDocument/2006/relationships/hyperlink" Target="http://portal.3gpp.org/ngppapp/CreateTdoc.aspx?mode=view&amp;contributionId=687828" TargetMode="External" Id="R76a7c7f761c34207" /><Relationship Type="http://schemas.openxmlformats.org/officeDocument/2006/relationships/hyperlink" Target="http://portal.3gpp.org/ngppapp/CreateTdoc.aspx?mode=view&amp;contributionId=689259" TargetMode="External" Id="Rc184b0cb47df432f" /><Relationship Type="http://schemas.openxmlformats.org/officeDocument/2006/relationships/hyperlink" Target="http://portal.3gpp.org/desktopmodules/Release/ReleaseDetails.aspx?releaseId=187" TargetMode="External" Id="R79f8f80167f24a50" /><Relationship Type="http://schemas.openxmlformats.org/officeDocument/2006/relationships/hyperlink" Target="http://portal.3gpp.org/desktopmodules/Specifications/SpecificationDetails.aspx?specificationId=2924" TargetMode="External" Id="R7357e854651a45a2" /><Relationship Type="http://schemas.openxmlformats.org/officeDocument/2006/relationships/hyperlink" Target="http://portal.3gpp.org/desktopmodules/WorkItem/WorkItemDetails.aspx?workitemId=700013" TargetMode="External" Id="R5a68a35ea4b54b84" /><Relationship Type="http://schemas.openxmlformats.org/officeDocument/2006/relationships/hyperlink" Target="http://www.3gpp.org/ftp/tsg_ct/WG4_protocollars_ex-CN4/TSGCT4_72_Jeju/Docs/C4-161489.zip" TargetMode="External" Id="R8d3c6aea0c4842ac" /><Relationship Type="http://schemas.openxmlformats.org/officeDocument/2006/relationships/hyperlink" Target="http://webapp.etsi.org/teldir/ListPersDetails.asp?PersId=44824" TargetMode="External" Id="R0a5462d8d7c249cd" /><Relationship Type="http://schemas.openxmlformats.org/officeDocument/2006/relationships/hyperlink" Target="http://portal.3gpp.org/ngppapp/CreateTdoc.aspx?mode=view&amp;contributionId=688107" TargetMode="External" Id="Rca9e34cbf39d4fca" /><Relationship Type="http://schemas.openxmlformats.org/officeDocument/2006/relationships/hyperlink" Target="http://portal.3gpp.org/desktopmodules/Release/ReleaseDetails.aspx?releaseId=187" TargetMode="External" Id="R94ed752057244ab1" /><Relationship Type="http://schemas.openxmlformats.org/officeDocument/2006/relationships/hyperlink" Target="http://portal.3gpp.org/desktopmodules/Specifications/SpecificationDetails.aspx?specificationId=845" TargetMode="External" Id="Radaa857631644f58" /><Relationship Type="http://schemas.openxmlformats.org/officeDocument/2006/relationships/hyperlink" Target="http://portal.3gpp.org/desktopmodules/WorkItem/WorkItemDetails.aspx?workitemId=690011" TargetMode="External" Id="Re3cdf3f3d6284d96" /><Relationship Type="http://schemas.openxmlformats.org/officeDocument/2006/relationships/hyperlink" Target="http://www.3gpp.org/ftp/tsg_ct/WG4_protocollars_ex-CN4/TSGCT4_72_Jeju/Docs/C4-161490.zip" TargetMode="External" Id="R0c7bba63070f4be6" /><Relationship Type="http://schemas.openxmlformats.org/officeDocument/2006/relationships/hyperlink" Target="http://webapp.etsi.org/teldir/ListPersDetails.asp?PersId=637" TargetMode="External" Id="R3fe34c35cd1e44f7" /><Relationship Type="http://schemas.openxmlformats.org/officeDocument/2006/relationships/hyperlink" Target="http://portal.3gpp.org/ngppapp/CreateTdoc.aspx?mode=view&amp;contributionId=687832" TargetMode="External" Id="R69ab29048635421b" /><Relationship Type="http://schemas.openxmlformats.org/officeDocument/2006/relationships/hyperlink" Target="http://portal.3gpp.org/ngppapp/CreateTdoc.aspx?mode=view&amp;contributionId=689251" TargetMode="External" Id="R747b5ffd9cc044b2" /><Relationship Type="http://schemas.openxmlformats.org/officeDocument/2006/relationships/hyperlink" Target="http://portal.3gpp.org/desktopmodules/Release/ReleaseDetails.aspx?releaseId=187" TargetMode="External" Id="R7d9cd8a8feb84a32" /><Relationship Type="http://schemas.openxmlformats.org/officeDocument/2006/relationships/hyperlink" Target="http://portal.3gpp.org/desktopmodules/Specifications/SpecificationDetails.aspx?specificationId=1690" TargetMode="External" Id="R6bd6cc07c2b947a0" /><Relationship Type="http://schemas.openxmlformats.org/officeDocument/2006/relationships/hyperlink" Target="http://portal.3gpp.org/desktopmodules/WorkItem/WorkItemDetails.aspx?workitemId=700013" TargetMode="External" Id="R5cdc936f7c8e4c58" /><Relationship Type="http://schemas.openxmlformats.org/officeDocument/2006/relationships/hyperlink" Target="http://www.3gpp.org/ftp/tsg_ct/WG4_protocollars_ex-CN4/TSGCT4_72_Jeju/Docs/C4-161491.zip" TargetMode="External" Id="R9a42a8f4a220499c" /><Relationship Type="http://schemas.openxmlformats.org/officeDocument/2006/relationships/hyperlink" Target="http://webapp.etsi.org/teldir/ListPersDetails.asp?PersId=637" TargetMode="External" Id="R72c896092c434246" /><Relationship Type="http://schemas.openxmlformats.org/officeDocument/2006/relationships/hyperlink" Target="http://portal.3gpp.org/ngppapp/CreateTdoc.aspx?mode=view&amp;contributionId=687846" TargetMode="External" Id="R60ca812d43e942b9" /><Relationship Type="http://schemas.openxmlformats.org/officeDocument/2006/relationships/hyperlink" Target="http://portal.3gpp.org/desktopmodules/Release/ReleaseDetails.aspx?releaseId=187" TargetMode="External" Id="R2765f51451f44d2c" /><Relationship Type="http://schemas.openxmlformats.org/officeDocument/2006/relationships/hyperlink" Target="http://portal.3gpp.org/desktopmodules/Specifications/SpecificationDetails.aspx?specificationId=1690" TargetMode="External" Id="R400ac6068c384321" /><Relationship Type="http://schemas.openxmlformats.org/officeDocument/2006/relationships/hyperlink" Target="http://portal.3gpp.org/desktopmodules/WorkItem/WorkItemDetails.aspx?workitemId=700013" TargetMode="External" Id="Ra6824eab1aae4609" /><Relationship Type="http://schemas.openxmlformats.org/officeDocument/2006/relationships/hyperlink" Target="http://www.3gpp.org/ftp/tsg_ct/WG4_protocollars_ex-CN4/TSGCT4_72_Jeju/Docs/C4-161492.zip" TargetMode="External" Id="R73c6211693614e3b" /><Relationship Type="http://schemas.openxmlformats.org/officeDocument/2006/relationships/hyperlink" Target="http://webapp.etsi.org/teldir/ListPersDetails.asp?PersId=637" TargetMode="External" Id="Rce8c8c3a1b3f48fa" /><Relationship Type="http://schemas.openxmlformats.org/officeDocument/2006/relationships/hyperlink" Target="http://portal.3gpp.org/ngppapp/CreateTdoc.aspx?mode=view&amp;contributionId=687847" TargetMode="External" Id="R9edbe25736574c33" /><Relationship Type="http://schemas.openxmlformats.org/officeDocument/2006/relationships/hyperlink" Target="http://portal.3gpp.org/desktopmodules/Release/ReleaseDetails.aspx?releaseId=187" TargetMode="External" Id="R69c0fa38c2e44daf" /><Relationship Type="http://schemas.openxmlformats.org/officeDocument/2006/relationships/hyperlink" Target="http://portal.3gpp.org/desktopmodules/Specifications/SpecificationDetails.aspx?specificationId=1585" TargetMode="External" Id="Rd76a412385d94d43" /><Relationship Type="http://schemas.openxmlformats.org/officeDocument/2006/relationships/hyperlink" Target="http://portal.3gpp.org/desktopmodules/WorkItem/WorkItemDetails.aspx?workitemId=700013" TargetMode="External" Id="R75607315a1ca4170" /><Relationship Type="http://schemas.openxmlformats.org/officeDocument/2006/relationships/hyperlink" Target="http://www.3gpp.org/ftp/tsg_ct/WG4_protocollars_ex-CN4/TSGCT4_72_Jeju/Docs/C4-161493.zip" TargetMode="External" Id="R0deed5a53c2844f4" /><Relationship Type="http://schemas.openxmlformats.org/officeDocument/2006/relationships/hyperlink" Target="http://webapp.etsi.org/teldir/ListPersDetails.asp?PersId=73600" TargetMode="External" Id="R88b86a6cab614722" /><Relationship Type="http://schemas.openxmlformats.org/officeDocument/2006/relationships/hyperlink" Target="http://portal.3gpp.org/ngppapp/CreateTdoc.aspx?mode=view&amp;contributionId=682720" TargetMode="External" Id="Rfef13e3e5a10402d" /><Relationship Type="http://schemas.openxmlformats.org/officeDocument/2006/relationships/hyperlink" Target="http://portal.3gpp.org/ngppapp/CreateTdoc.aspx?mode=view&amp;contributionId=693504" TargetMode="External" Id="R554ed5e309854653" /><Relationship Type="http://schemas.openxmlformats.org/officeDocument/2006/relationships/hyperlink" Target="http://portal.3gpp.org/desktopmodules/Release/ReleaseDetails.aspx?releaseId=187" TargetMode="External" Id="R741565e3fe154d14" /><Relationship Type="http://schemas.openxmlformats.org/officeDocument/2006/relationships/hyperlink" Target="http://portal.3gpp.org/desktopmodules/Specifications/SpecificationDetails.aspx?specificationId=1690" TargetMode="External" Id="Re8b5643163064494" /><Relationship Type="http://schemas.openxmlformats.org/officeDocument/2006/relationships/hyperlink" Target="http://portal.3gpp.org/desktopmodules/WorkItem/WorkItemDetails.aspx?workitemId=610034" TargetMode="External" Id="R3bc6be434333409e" /><Relationship Type="http://schemas.openxmlformats.org/officeDocument/2006/relationships/hyperlink" Target="http://www.3gpp.org/ftp/tsg_ct/WG4_protocollars_ex-CN4/TSGCT4_72_Jeju/Docs/C4-161494.zip" TargetMode="External" Id="Ra0a25f135e184824" /><Relationship Type="http://schemas.openxmlformats.org/officeDocument/2006/relationships/hyperlink" Target="http://webapp.etsi.org/teldir/ListPersDetails.asp?PersId=637" TargetMode="External" Id="R867f22ecb5fa47bf" /><Relationship Type="http://schemas.openxmlformats.org/officeDocument/2006/relationships/hyperlink" Target="http://portal.3gpp.org/ngppapp/CreateTdoc.aspx?mode=view&amp;contributionId=687978" TargetMode="External" Id="R0a7bc758d2ae412e" /><Relationship Type="http://schemas.openxmlformats.org/officeDocument/2006/relationships/hyperlink" Target="http://portal.3gpp.org/desktopmodules/Release/ReleaseDetails.aspx?releaseId=187" TargetMode="External" Id="Rbac841622b7648d7" /><Relationship Type="http://schemas.openxmlformats.org/officeDocument/2006/relationships/hyperlink" Target="http://portal.3gpp.org/desktopmodules/Specifications/SpecificationDetails.aspx?specificationId=1710" TargetMode="External" Id="Ra64925c7a7df4939" /><Relationship Type="http://schemas.openxmlformats.org/officeDocument/2006/relationships/hyperlink" Target="http://portal.3gpp.org/desktopmodules/WorkItem/WorkItemDetails.aspx?workitemId=680014" TargetMode="External" Id="Re6eb7a5161904f98" /><Relationship Type="http://schemas.openxmlformats.org/officeDocument/2006/relationships/hyperlink" Target="http://www.3gpp.org/ftp/tsg_ct/WG4_protocollars_ex-CN4/TSGCT4_72_Jeju/Docs/C4-161495.zip" TargetMode="External" Id="R4ee8e5cf8ab44f61" /><Relationship Type="http://schemas.openxmlformats.org/officeDocument/2006/relationships/hyperlink" Target="http://webapp.etsi.org/teldir/ListPersDetails.asp?PersId=637" TargetMode="External" Id="R077e64ffca6345bd" /><Relationship Type="http://schemas.openxmlformats.org/officeDocument/2006/relationships/hyperlink" Target="http://portal.3gpp.org/ngppapp/CreateTdoc.aspx?mode=view&amp;contributionId=687981" TargetMode="External" Id="R1f03fab0ed764044" /><Relationship Type="http://schemas.openxmlformats.org/officeDocument/2006/relationships/hyperlink" Target="http://portal.3gpp.org/desktopmodules/Release/ReleaseDetails.aspx?releaseId=187" TargetMode="External" Id="R71b6fdd27770445e" /><Relationship Type="http://schemas.openxmlformats.org/officeDocument/2006/relationships/hyperlink" Target="http://portal.3gpp.org/desktopmodules/Specifications/SpecificationDetails.aspx?specificationId=1709" TargetMode="External" Id="R8ae9ea54cdd04bbe" /><Relationship Type="http://schemas.openxmlformats.org/officeDocument/2006/relationships/hyperlink" Target="http://portal.3gpp.org/desktopmodules/WorkItem/WorkItemDetails.aspx?workitemId=680014" TargetMode="External" Id="R74ad4ff53bbc42e3" /><Relationship Type="http://schemas.openxmlformats.org/officeDocument/2006/relationships/hyperlink" Target="http://www.3gpp.org/ftp/tsg_ct/WG4_protocollars_ex-CN4/TSGCT4_72_Jeju/Docs/C4-161496.zip" TargetMode="External" Id="Re8c4536dee4145bf" /><Relationship Type="http://schemas.openxmlformats.org/officeDocument/2006/relationships/hyperlink" Target="http://webapp.etsi.org/teldir/ListPersDetails.asp?PersId=637" TargetMode="External" Id="R83d28546387c4c7a" /><Relationship Type="http://schemas.openxmlformats.org/officeDocument/2006/relationships/hyperlink" Target="http://portal.3gpp.org/ngppapp/CreateTdoc.aspx?mode=view&amp;contributionId=687861" TargetMode="External" Id="Rfbd3111f8eb3469d" /><Relationship Type="http://schemas.openxmlformats.org/officeDocument/2006/relationships/hyperlink" Target="http://portal.3gpp.org/desktopmodules/Release/ReleaseDetails.aspx?releaseId=187" TargetMode="External" Id="Ra494f41249ac48cd" /><Relationship Type="http://schemas.openxmlformats.org/officeDocument/2006/relationships/hyperlink" Target="http://portal.3gpp.org/desktopmodules/Specifications/SpecificationDetails.aspx?specificationId=844" TargetMode="External" Id="R03ea82a6e7174559" /><Relationship Type="http://schemas.openxmlformats.org/officeDocument/2006/relationships/hyperlink" Target="http://portal.3gpp.org/desktopmodules/WorkItem/WorkItemDetails.aspx?workitemId=660043" TargetMode="External" Id="Ra123f87c828b451f" /><Relationship Type="http://schemas.openxmlformats.org/officeDocument/2006/relationships/hyperlink" Target="http://www.3gpp.org/ftp/tsg_ct/WG4_protocollars_ex-CN4/TSGCT4_72_Jeju/Docs/C4-161497.zip" TargetMode="External" Id="Rb6d5da470fa64ef7" /><Relationship Type="http://schemas.openxmlformats.org/officeDocument/2006/relationships/hyperlink" Target="http://webapp.etsi.org/teldir/ListPersDetails.asp?PersId=13753" TargetMode="External" Id="Rf0df77b2ea274235" /><Relationship Type="http://schemas.openxmlformats.org/officeDocument/2006/relationships/hyperlink" Target="http://portal.3gpp.org/ngppapp/CreateTdoc.aspx?mode=view&amp;contributionId=687989" TargetMode="External" Id="R5496bb87fa8a4317" /><Relationship Type="http://schemas.openxmlformats.org/officeDocument/2006/relationships/hyperlink" Target="http://portal.3gpp.org/ngppapp/CreateTdoc.aspx?mode=view&amp;contributionId=688424" TargetMode="External" Id="Rfe2841d717b1485e" /><Relationship Type="http://schemas.openxmlformats.org/officeDocument/2006/relationships/hyperlink" Target="http://portal.3gpp.org/desktopmodules/Release/ReleaseDetails.aspx?releaseId=187" TargetMode="External" Id="R7c39ef7e1c5545fd" /><Relationship Type="http://schemas.openxmlformats.org/officeDocument/2006/relationships/hyperlink" Target="http://portal.3gpp.org/desktopmodules/Specifications/SpecificationDetails.aspx?specificationId=1712" TargetMode="External" Id="R35430ed3c1d14f9e" /><Relationship Type="http://schemas.openxmlformats.org/officeDocument/2006/relationships/hyperlink" Target="http://portal.3gpp.org/desktopmodules/WorkItem/WorkItemDetails.aspx?workitemId=680011" TargetMode="External" Id="R95d111fbefe3450d" /><Relationship Type="http://schemas.openxmlformats.org/officeDocument/2006/relationships/hyperlink" Target="http://www.3gpp.org/ftp/tsg_ct/WG4_protocollars_ex-CN4/TSGCT4_72_Jeju/Docs/C4-161498.zip" TargetMode="External" Id="R21595945b0904853" /><Relationship Type="http://schemas.openxmlformats.org/officeDocument/2006/relationships/hyperlink" Target="http://webapp.etsi.org/teldir/ListPersDetails.asp?PersId=637" TargetMode="External" Id="Rc2a7e39232714a43" /><Relationship Type="http://schemas.openxmlformats.org/officeDocument/2006/relationships/hyperlink" Target="http://portal.3gpp.org/ngppapp/CreateTdoc.aspx?mode=view&amp;contributionId=687868" TargetMode="External" Id="R580a987aef8b4218" /><Relationship Type="http://schemas.openxmlformats.org/officeDocument/2006/relationships/hyperlink" Target="http://portal.3gpp.org/ngppapp/CreateTdoc.aspx?mode=view&amp;contributionId=688199" TargetMode="External" Id="R36f0e39c7d2541b4" /><Relationship Type="http://schemas.openxmlformats.org/officeDocument/2006/relationships/hyperlink" Target="http://portal.3gpp.org/desktopmodules/Release/ReleaseDetails.aspx?releaseId=187" TargetMode="External" Id="Re306568f7f1e45cf" /><Relationship Type="http://schemas.openxmlformats.org/officeDocument/2006/relationships/hyperlink" Target="http://portal.3gpp.org/desktopmodules/Specifications/SpecificationDetails.aspx?specificationId=1699" TargetMode="External" Id="R0cfe4ce6c9e84a6f" /><Relationship Type="http://schemas.openxmlformats.org/officeDocument/2006/relationships/hyperlink" Target="http://webapp.etsi.org/teldir/ListPersDetails.asp?PersId=637" TargetMode="External" Id="Rdd91d4131b6b4f6a" /><Relationship Type="http://schemas.openxmlformats.org/officeDocument/2006/relationships/hyperlink" Target="http://portal.3gpp.org/ngppapp/CreateTdoc.aspx?mode=view&amp;contributionId=688198" TargetMode="External" Id="R42e0020ca86641e6" /><Relationship Type="http://schemas.openxmlformats.org/officeDocument/2006/relationships/hyperlink" Target="http://portal.3gpp.org/desktopmodules/Release/ReleaseDetails.aspx?releaseId=187" TargetMode="External" Id="Rd3e50ae158b7469c" /><Relationship Type="http://schemas.openxmlformats.org/officeDocument/2006/relationships/hyperlink" Target="http://portal.3gpp.org/desktopmodules/Specifications/SpecificationDetails.aspx?specificationId=1699" TargetMode="External" Id="Rc5d115d22e824fb8" /><Relationship Type="http://schemas.openxmlformats.org/officeDocument/2006/relationships/hyperlink" Target="http://www.3gpp.org/ftp/tsg_ct/WG4_protocollars_ex-CN4/TSGCT4_72_Jeju/Docs/C4-161500.zip" TargetMode="External" Id="R3c146fbfbf674791" /><Relationship Type="http://schemas.openxmlformats.org/officeDocument/2006/relationships/hyperlink" Target="http://webapp.etsi.org/teldir/ListPersDetails.asp?PersId=637" TargetMode="External" Id="R53b04230fc884f62" /><Relationship Type="http://schemas.openxmlformats.org/officeDocument/2006/relationships/hyperlink" Target="http://portal.3gpp.org/ngppapp/CreateTdoc.aspx?mode=view&amp;contributionId=688121" TargetMode="External" Id="R39e90f48dd5c4229" /><Relationship Type="http://schemas.openxmlformats.org/officeDocument/2006/relationships/hyperlink" Target="http://portal.3gpp.org/desktopmodules/Release/ReleaseDetails.aspx?releaseId=187" TargetMode="External" Id="Rb9b47f8343f641ee" /><Relationship Type="http://schemas.openxmlformats.org/officeDocument/2006/relationships/hyperlink" Target="http://portal.3gpp.org/desktopmodules/WorkItem/WorkItemDetails.aspx?workitemId=660172" TargetMode="External" Id="Rea5df321d7504ce8" /><Relationship Type="http://schemas.openxmlformats.org/officeDocument/2006/relationships/hyperlink" Target="http://www.3gpp.org/ftp/tsg_ct/WG4_protocollars_ex-CN4/TSGCT4_72_Jeju/Docs/C4-161501.zip" TargetMode="External" Id="R62805dca88e34dd2" /><Relationship Type="http://schemas.openxmlformats.org/officeDocument/2006/relationships/hyperlink" Target="http://webapp.etsi.org/teldir/ListPersDetails.asp?PersId=13753" TargetMode="External" Id="R05b8fc0d13144e7d" /><Relationship Type="http://schemas.openxmlformats.org/officeDocument/2006/relationships/hyperlink" Target="http://portal.3gpp.org/ngppapp/CreateTdoc.aspx?mode=view&amp;contributionId=687990" TargetMode="External" Id="R769b0c712abe495a" /><Relationship Type="http://schemas.openxmlformats.org/officeDocument/2006/relationships/hyperlink" Target="http://portal.3gpp.org/desktopmodules/Release/ReleaseDetails.aspx?releaseId=187" TargetMode="External" Id="R73d92d2a79b44a8f" /><Relationship Type="http://schemas.openxmlformats.org/officeDocument/2006/relationships/hyperlink" Target="http://portal.3gpp.org/desktopmodules/Specifications/SpecificationDetails.aspx?specificationId=731" TargetMode="External" Id="Rc3cbc8e29b3e4a6f" /><Relationship Type="http://schemas.openxmlformats.org/officeDocument/2006/relationships/hyperlink" Target="http://portal.3gpp.org/desktopmodules/WorkItem/WorkItemDetails.aspx?workitemId=680011" TargetMode="External" Id="Rc66052d2c4994232" /><Relationship Type="http://schemas.openxmlformats.org/officeDocument/2006/relationships/hyperlink" Target="http://www.3gpp.org/ftp/tsg_ct/WG4_protocollars_ex-CN4/TSGCT4_72_Jeju/Docs/C4-161502.zip" TargetMode="External" Id="R5284bcc8b6ad4d41" /><Relationship Type="http://schemas.openxmlformats.org/officeDocument/2006/relationships/hyperlink" Target="http://webapp.etsi.org/teldir/ListPersDetails.asp?PersId=13753" TargetMode="External" Id="Raf822cfa0453410e" /><Relationship Type="http://schemas.openxmlformats.org/officeDocument/2006/relationships/hyperlink" Target="http://portal.3gpp.org/ngppapp/CreateTdoc.aspx?mode=view&amp;contributionId=687904" TargetMode="External" Id="R511105bb1511464e" /><Relationship Type="http://schemas.openxmlformats.org/officeDocument/2006/relationships/hyperlink" Target="http://portal.3gpp.org/ngppapp/CreateTdoc.aspx?mode=view&amp;contributionId=689242" TargetMode="External" Id="Rb21273f529914862" /><Relationship Type="http://schemas.openxmlformats.org/officeDocument/2006/relationships/hyperlink" Target="http://portal.3gpp.org/desktopmodules/Release/ReleaseDetails.aspx?releaseId=187" TargetMode="External" Id="R628b750a30924a19" /><Relationship Type="http://schemas.openxmlformats.org/officeDocument/2006/relationships/hyperlink" Target="http://portal.3gpp.org/desktopmodules/Specifications/SpecificationDetails.aspx?specificationId=1681" TargetMode="External" Id="Ra622d45dede447d4" /><Relationship Type="http://schemas.openxmlformats.org/officeDocument/2006/relationships/hyperlink" Target="http://portal.3gpp.org/desktopmodules/WorkItem/WorkItemDetails.aspx?workitemId=690011" TargetMode="External" Id="R5a05ecdcf05d439c" /><Relationship Type="http://schemas.openxmlformats.org/officeDocument/2006/relationships/hyperlink" Target="http://www.3gpp.org/ftp/tsg_ct/WG4_protocollars_ex-CN4/TSGCT4_72_Jeju/Docs/C4-161503.zip" TargetMode="External" Id="R3730c028bc0e4d9a" /><Relationship Type="http://schemas.openxmlformats.org/officeDocument/2006/relationships/hyperlink" Target="http://webapp.etsi.org/teldir/ListPersDetails.asp?PersId=637" TargetMode="External" Id="R88b9deab649b4805" /><Relationship Type="http://schemas.openxmlformats.org/officeDocument/2006/relationships/hyperlink" Target="http://portal.3gpp.org/ngppapp/CreateTdoc.aspx?mode=view&amp;contributionId=688108" TargetMode="External" Id="Rf7503f11823c4b03" /><Relationship Type="http://schemas.openxmlformats.org/officeDocument/2006/relationships/hyperlink" Target="http://portal.3gpp.org/ngppapp/CreateTdoc.aspx?mode=view&amp;contributionId=707298" TargetMode="External" Id="Rbb7bfcbf27304f21" /><Relationship Type="http://schemas.openxmlformats.org/officeDocument/2006/relationships/hyperlink" Target="http://portal.3gpp.org/desktopmodules/Release/ReleaseDetails.aspx?releaseId=187" TargetMode="External" Id="R1e66ee2921bc470d" /><Relationship Type="http://schemas.openxmlformats.org/officeDocument/2006/relationships/hyperlink" Target="http://www.3gpp.org/ftp/tsg_ct/WG4_protocollars_ex-CN4/TSGCT4_72_Jeju/Docs/C4-161504.zip" TargetMode="External" Id="R717de05dee1944b2" /><Relationship Type="http://schemas.openxmlformats.org/officeDocument/2006/relationships/hyperlink" Target="http://webapp.etsi.org/teldir/ListPersDetails.asp?PersId=637" TargetMode="External" Id="R05866ce255884b52" /><Relationship Type="http://schemas.openxmlformats.org/officeDocument/2006/relationships/hyperlink" Target="http://portal.3gpp.org/ngppapp/CreateTdoc.aspx?mode=view&amp;contributionId=687836" TargetMode="External" Id="Rf7bffc6099a345ac" /><Relationship Type="http://schemas.openxmlformats.org/officeDocument/2006/relationships/hyperlink" Target="http://www.3gpp.org/ftp/tsg_ct/WG4_protocollars_ex-CN4/TSGCT4_72_Jeju/Docs/C4-161505.zip" TargetMode="External" Id="Rc71f15eeb8624670" /><Relationship Type="http://schemas.openxmlformats.org/officeDocument/2006/relationships/hyperlink" Target="http://webapp.etsi.org/teldir/ListPersDetails.asp?PersId=637" TargetMode="External" Id="Rd442a660f6fb4405" /><Relationship Type="http://schemas.openxmlformats.org/officeDocument/2006/relationships/hyperlink" Target="http://portal.3gpp.org/ngppapp/CreateTdoc.aspx?mode=view&amp;contributionId=687813" TargetMode="External" Id="Rf63f1318b6db49dd" /><Relationship Type="http://schemas.openxmlformats.org/officeDocument/2006/relationships/hyperlink" Target="http://portal.3gpp.org/desktopmodules/Release/ReleaseDetails.aspx?releaseId=187" TargetMode="External" Id="R7adb6501c34b415c" /><Relationship Type="http://schemas.openxmlformats.org/officeDocument/2006/relationships/hyperlink" Target="http://portal.3gpp.org/desktopmodules/Specifications/SpecificationDetails.aspx?specificationId=729" TargetMode="External" Id="R70947efcf5d64215" /><Relationship Type="http://schemas.openxmlformats.org/officeDocument/2006/relationships/hyperlink" Target="http://portal.3gpp.org/desktopmodules/WorkItem/WorkItemDetails.aspx?workitemId=610034" TargetMode="External" Id="R5cc87477f2854bae" /><Relationship Type="http://schemas.openxmlformats.org/officeDocument/2006/relationships/hyperlink" Target="http://www.3gpp.org/ftp/tsg_ct/WG4_protocollars_ex-CN4/TSGCT4_72_Jeju/Docs/C4-161506.zip" TargetMode="External" Id="R8c6c8846bba549bf" /><Relationship Type="http://schemas.openxmlformats.org/officeDocument/2006/relationships/hyperlink" Target="http://webapp.etsi.org/teldir/ListPersDetails.asp?PersId=637" TargetMode="External" Id="Rbf78dda12e26498d" /><Relationship Type="http://schemas.openxmlformats.org/officeDocument/2006/relationships/hyperlink" Target="http://portal.3gpp.org/ngppapp/CreateTdoc.aspx?mode=view&amp;contributionId=687812" TargetMode="External" Id="R7ee606d3e14044fc" /><Relationship Type="http://schemas.openxmlformats.org/officeDocument/2006/relationships/hyperlink" Target="http://www.3gpp.org/ftp/tsg_ct/WG4_protocollars_ex-CN4/TSGCT4_72_Jeju/Docs/C4-161507.zip" TargetMode="External" Id="Rf2d5111518514870" /><Relationship Type="http://schemas.openxmlformats.org/officeDocument/2006/relationships/hyperlink" Target="http://webapp.etsi.org/teldir/ListPersDetails.asp?PersId=637" TargetMode="External" Id="R4ecb2ed407fc491c" /><Relationship Type="http://schemas.openxmlformats.org/officeDocument/2006/relationships/hyperlink" Target="http://portal.3gpp.org/ngppapp/CreateTdoc.aspx?mode=view&amp;contributionId=687938" TargetMode="External" Id="R7654039c2ccd4d2e" /><Relationship Type="http://schemas.openxmlformats.org/officeDocument/2006/relationships/hyperlink" Target="http://portal.3gpp.org/desktopmodules/Release/ReleaseDetails.aspx?releaseId=187" TargetMode="External" Id="R801cd0c044204a2a" /><Relationship Type="http://schemas.openxmlformats.org/officeDocument/2006/relationships/hyperlink" Target="http://portal.3gpp.org/desktopmodules/Specifications/SpecificationDetails.aspx?specificationId=1692" TargetMode="External" Id="Re4c651d87fd94179" /><Relationship Type="http://schemas.openxmlformats.org/officeDocument/2006/relationships/hyperlink" Target="http://portal.3gpp.org/desktopmodules/WorkItem/WorkItemDetails.aspx?workitemId=680006" TargetMode="External" Id="R8bd8a2a82c53469b" /><Relationship Type="http://schemas.openxmlformats.org/officeDocument/2006/relationships/hyperlink" Target="http://www.3gpp.org/ftp/tsg_ct/WG4_protocollars_ex-CN4/TSGCT4_72_Jeju/Docs/C4-161508.zip" TargetMode="External" Id="R67edf7b20d694e04" /><Relationship Type="http://schemas.openxmlformats.org/officeDocument/2006/relationships/hyperlink" Target="http://webapp.etsi.org/teldir/ListPersDetails.asp?PersId=637" TargetMode="External" Id="R82870d5dc1114297" /><Relationship Type="http://schemas.openxmlformats.org/officeDocument/2006/relationships/hyperlink" Target="http://portal.3gpp.org/ngppapp/CreateTdoc.aspx?mode=view&amp;contributionId=687899" TargetMode="External" Id="R8d83a4d2c1584bed" /><Relationship Type="http://schemas.openxmlformats.org/officeDocument/2006/relationships/hyperlink" Target="http://portal.3gpp.org/desktopmodules/Release/ReleaseDetails.aspx?releaseId=187" TargetMode="External" Id="R8be9a818d65a4b34" /><Relationship Type="http://schemas.openxmlformats.org/officeDocument/2006/relationships/hyperlink" Target="http://portal.3gpp.org/desktopmodules/Specifications/SpecificationDetails.aspx?specificationId=1712" TargetMode="External" Id="R3be2107f470843cd" /><Relationship Type="http://schemas.openxmlformats.org/officeDocument/2006/relationships/hyperlink" Target="http://portal.3gpp.org/desktopmodules/WorkItem/WorkItemDetails.aspx?workitemId=680011" TargetMode="External" Id="R121e00da8aa2471e" /><Relationship Type="http://schemas.openxmlformats.org/officeDocument/2006/relationships/hyperlink" Target="http://www.3gpp.org/ftp/tsg_ct/WG4_protocollars_ex-CN4/TSGCT4_72_Jeju/Docs/C4-161509.zip" TargetMode="External" Id="Ra8562f359f614455" /><Relationship Type="http://schemas.openxmlformats.org/officeDocument/2006/relationships/hyperlink" Target="http://webapp.etsi.org/teldir/ListPersDetails.asp?PersId=637" TargetMode="External" Id="R9d93a3b3cba24a29" /><Relationship Type="http://schemas.openxmlformats.org/officeDocument/2006/relationships/hyperlink" Target="http://portal.3gpp.org/ngppapp/CreateTdoc.aspx?mode=view&amp;contributionId=687982" TargetMode="External" Id="R19ceee490cbe4142" /><Relationship Type="http://schemas.openxmlformats.org/officeDocument/2006/relationships/hyperlink" Target="http://portal.3gpp.org/desktopmodules/Release/ReleaseDetails.aspx?releaseId=187" TargetMode="External" Id="Rc4378e5d9d404d62" /><Relationship Type="http://schemas.openxmlformats.org/officeDocument/2006/relationships/hyperlink" Target="http://portal.3gpp.org/desktopmodules/Specifications/SpecificationDetails.aspx?specificationId=1683" TargetMode="External" Id="R86486ad0a9494ee3" /><Relationship Type="http://schemas.openxmlformats.org/officeDocument/2006/relationships/hyperlink" Target="http://portal.3gpp.org/desktopmodules/WorkItem/WorkItemDetails.aspx?workitemId=680011" TargetMode="External" Id="Rc1cc1fd1c00a44d4" /><Relationship Type="http://schemas.openxmlformats.org/officeDocument/2006/relationships/hyperlink" Target="http://www.3gpp.org/ftp/tsg_ct/WG4_protocollars_ex-CN4/TSGCT4_72_Jeju/Docs/C4-161510.zip" TargetMode="External" Id="R2917e749453c42c3" /><Relationship Type="http://schemas.openxmlformats.org/officeDocument/2006/relationships/hyperlink" Target="http://webapp.etsi.org/teldir/ListPersDetails.asp?PersId=637" TargetMode="External" Id="R8624dc14eb734813" /><Relationship Type="http://schemas.openxmlformats.org/officeDocument/2006/relationships/hyperlink" Target="http://portal.3gpp.org/ngppapp/CreateTdoc.aspx?mode=view&amp;contributionId=687976" TargetMode="External" Id="R4634948155174784" /><Relationship Type="http://schemas.openxmlformats.org/officeDocument/2006/relationships/hyperlink" Target="http://portal.3gpp.org/ngppapp/CreateTdoc.aspx?mode=view&amp;contributionId=689265" TargetMode="External" Id="R734f2f9c5c764f9c" /><Relationship Type="http://schemas.openxmlformats.org/officeDocument/2006/relationships/hyperlink" Target="http://portal.3gpp.org/desktopmodules/Release/ReleaseDetails.aspx?releaseId=187" TargetMode="External" Id="R6213dee3c30b41d2" /><Relationship Type="http://schemas.openxmlformats.org/officeDocument/2006/relationships/hyperlink" Target="http://portal.3gpp.org/desktopmodules/Specifications/SpecificationDetails.aspx?specificationId=1690" TargetMode="External" Id="Rd6b5f56e209e4f57" /><Relationship Type="http://schemas.openxmlformats.org/officeDocument/2006/relationships/hyperlink" Target="http://portal.3gpp.org/desktopmodules/WorkItem/WorkItemDetails.aspx?workitemId=680011" TargetMode="External" Id="R70a535fc59b44c86" /><Relationship Type="http://schemas.openxmlformats.org/officeDocument/2006/relationships/hyperlink" Target="http://www.3gpp.org/ftp/tsg_ct/WG4_protocollars_ex-CN4/TSGCT4_72_Jeju/Docs/C4-161511.zip" TargetMode="External" Id="Rb455308767a94a0f" /><Relationship Type="http://schemas.openxmlformats.org/officeDocument/2006/relationships/hyperlink" Target="http://webapp.etsi.org/teldir/ListPersDetails.asp?PersId=637" TargetMode="External" Id="R53e55a674de64493" /><Relationship Type="http://schemas.openxmlformats.org/officeDocument/2006/relationships/hyperlink" Target="http://portal.3gpp.org/ngppapp/CreateTdoc.aspx?mode=view&amp;contributionId=688195" TargetMode="External" Id="R696afeeb59ff42f0" /><Relationship Type="http://schemas.openxmlformats.org/officeDocument/2006/relationships/hyperlink" Target="http://portal.3gpp.org/ngppapp/CreateTdoc.aspx?mode=view&amp;contributionId=690160" TargetMode="External" Id="Rf8f687945c864961" /><Relationship Type="http://schemas.openxmlformats.org/officeDocument/2006/relationships/hyperlink" Target="http://portal.3gpp.org/desktopmodules/Release/ReleaseDetails.aspx?releaseId=187" TargetMode="External" Id="R70e3f984823749b9" /><Relationship Type="http://schemas.openxmlformats.org/officeDocument/2006/relationships/hyperlink" Target="http://portal.3gpp.org/desktopmodules/Specifications/SpecificationDetails.aspx?specificationId=1712" TargetMode="External" Id="R10ab5b6b862e47a1" /><Relationship Type="http://schemas.openxmlformats.org/officeDocument/2006/relationships/hyperlink" Target="http://portal.3gpp.org/desktopmodules/WorkItem/WorkItemDetails.aspx?workitemId=680011" TargetMode="External" Id="Rb97cb6d1c6cc4348" /><Relationship Type="http://schemas.openxmlformats.org/officeDocument/2006/relationships/hyperlink" Target="http://www.3gpp.org/ftp/tsg_ct/WG4_protocollars_ex-CN4/TSGCT4_72_Jeju/Docs/C4-161512.zip" TargetMode="External" Id="R4c57e81ed8644427" /><Relationship Type="http://schemas.openxmlformats.org/officeDocument/2006/relationships/hyperlink" Target="http://webapp.etsi.org/teldir/ListPersDetails.asp?PersId=637" TargetMode="External" Id="Rebf6240e95bc4220" /><Relationship Type="http://schemas.openxmlformats.org/officeDocument/2006/relationships/hyperlink" Target="http://portal.3gpp.org/desktopmodules/Release/ReleaseDetails.aspx?releaseId=187" TargetMode="External" Id="Rb2020fff6bbe43bf" /><Relationship Type="http://schemas.openxmlformats.org/officeDocument/2006/relationships/hyperlink" Target="http://portal.3gpp.org/desktopmodules/Specifications/SpecificationDetails.aspx?specificationId=2924" TargetMode="External" Id="R9eeff403002e41f5" /><Relationship Type="http://schemas.openxmlformats.org/officeDocument/2006/relationships/hyperlink" Target="http://www.3gpp.org/ftp/tsg_ct/WG4_protocollars_ex-CN4/TSGCT4_72_Jeju/Docs/C4-161513.zip" TargetMode="External" Id="R5ecfe5a7c28d4f44" /><Relationship Type="http://schemas.openxmlformats.org/officeDocument/2006/relationships/hyperlink" Target="http://webapp.etsi.org/teldir/ListPersDetails.asp?PersId=637" TargetMode="External" Id="R4a136b2ae218421b" /><Relationship Type="http://schemas.openxmlformats.org/officeDocument/2006/relationships/hyperlink" Target="http://portal.3gpp.org/ngppapp/CreateTdoc.aspx?mode=view&amp;contributionId=688162" TargetMode="External" Id="Racb084e36d4146cb" /><Relationship Type="http://schemas.openxmlformats.org/officeDocument/2006/relationships/hyperlink" Target="http://portal.3gpp.org/desktopmodules/Release/ReleaseDetails.aspx?releaseId=187" TargetMode="External" Id="Rab5d142e54cb439f" /><Relationship Type="http://schemas.openxmlformats.org/officeDocument/2006/relationships/hyperlink" Target="http://portal.3gpp.org/desktopmodules/Specifications/SpecificationDetails.aspx?specificationId=1702" TargetMode="External" Id="Ra9444fa35a0647d6" /><Relationship Type="http://schemas.openxmlformats.org/officeDocument/2006/relationships/hyperlink" Target="http://portal.3gpp.org/desktopmodules/WorkItem/WorkItemDetails.aspx?workitemId=690004" TargetMode="External" Id="R15a1fac5767d49dc" /><Relationship Type="http://schemas.openxmlformats.org/officeDocument/2006/relationships/hyperlink" Target="http://www.3gpp.org/ftp/tsg_ct/WG4_protocollars_ex-CN4/TSGCT4_72_Jeju/Docs/C4-161514.zip" TargetMode="External" Id="R4a77cad409054ec8" /><Relationship Type="http://schemas.openxmlformats.org/officeDocument/2006/relationships/hyperlink" Target="http://webapp.etsi.org/teldir/ListPersDetails.asp?PersId=637" TargetMode="External" Id="R509bad408e334a2c" /><Relationship Type="http://schemas.openxmlformats.org/officeDocument/2006/relationships/hyperlink" Target="http://portal.3gpp.org/ngppapp/CreateTdoc.aspx?mode=view&amp;contributionId=688155" TargetMode="External" Id="R3d70e02b4f5c4f2a" /><Relationship Type="http://schemas.openxmlformats.org/officeDocument/2006/relationships/hyperlink" Target="http://portal.3gpp.org/ngppapp/CreateTdoc.aspx?mode=view&amp;contributionId=689263" TargetMode="External" Id="R238eb572af1c4a74" /><Relationship Type="http://schemas.openxmlformats.org/officeDocument/2006/relationships/hyperlink" Target="http://portal.3gpp.org/desktopmodules/Release/ReleaseDetails.aspx?releaseId=187" TargetMode="External" Id="R94ea2f688a034495" /><Relationship Type="http://schemas.openxmlformats.org/officeDocument/2006/relationships/hyperlink" Target="http://portal.3gpp.org/desktopmodules/WorkItem/WorkItemDetails.aspx?workitemId=690011" TargetMode="External" Id="Rfaa4edbb7566403e" /><Relationship Type="http://schemas.openxmlformats.org/officeDocument/2006/relationships/hyperlink" Target="http://www.3gpp.org/ftp/tsg_ct/WG4_protocollars_ex-CN4/TSGCT4_72_Jeju/Docs/C4-161515.zip" TargetMode="External" Id="Re07174d6ce1d4b53" /><Relationship Type="http://schemas.openxmlformats.org/officeDocument/2006/relationships/hyperlink" Target="http://webapp.etsi.org/teldir/ListPersDetails.asp?PersId=637" TargetMode="External" Id="R378e65ee81634a74" /><Relationship Type="http://schemas.openxmlformats.org/officeDocument/2006/relationships/hyperlink" Target="http://portal.3gpp.org/ngppapp/CreateTdoc.aspx?mode=view&amp;contributionId=688001" TargetMode="External" Id="Ra70a25fd1d954f1b" /><Relationship Type="http://schemas.openxmlformats.org/officeDocument/2006/relationships/hyperlink" Target="http://portal.3gpp.org/ngppapp/CreateTdoc.aspx?mode=view&amp;contributionId=689241" TargetMode="External" Id="R7235c494022b4989" /><Relationship Type="http://schemas.openxmlformats.org/officeDocument/2006/relationships/hyperlink" Target="http://portal.3gpp.org/desktopmodules/Release/ReleaseDetails.aspx?releaseId=187" TargetMode="External" Id="Race26e8746454b2d" /><Relationship Type="http://schemas.openxmlformats.org/officeDocument/2006/relationships/hyperlink" Target="http://portal.3gpp.org/desktopmodules/Specifications/SpecificationDetails.aspx?specificationId=3036" TargetMode="External" Id="R2bddc3bf7f244e68" /><Relationship Type="http://schemas.openxmlformats.org/officeDocument/2006/relationships/hyperlink" Target="http://portal.3gpp.org/desktopmodules/WorkItem/WorkItemDetails.aspx?workitemId=690011" TargetMode="External" Id="Rbdbe5229a6424495" /><Relationship Type="http://schemas.openxmlformats.org/officeDocument/2006/relationships/hyperlink" Target="http://www.3gpp.org/ftp/tsg_ct/WG4_protocollars_ex-CN4/TSGCT4_72_Jeju/Docs/C4-161516.zip" TargetMode="External" Id="R4b9834c70a0e4900" /><Relationship Type="http://schemas.openxmlformats.org/officeDocument/2006/relationships/hyperlink" Target="http://webapp.etsi.org/teldir/ListPersDetails.asp?PersId=637" TargetMode="External" Id="R24834907fb194ca4" /><Relationship Type="http://schemas.openxmlformats.org/officeDocument/2006/relationships/hyperlink" Target="http://portal.3gpp.org/ngppapp/CreateTdoc.aspx?mode=view&amp;contributionId=689240" TargetMode="External" Id="R5a655d03c2784a4b" /><Relationship Type="http://schemas.openxmlformats.org/officeDocument/2006/relationships/hyperlink" Target="http://portal.3gpp.org/desktopmodules/Release/ReleaseDetails.aspx?releaseId=187" TargetMode="External" Id="R22065dc50a4c481d" /><Relationship Type="http://schemas.openxmlformats.org/officeDocument/2006/relationships/hyperlink" Target="http://portal.3gpp.org/desktopmodules/Specifications/SpecificationDetails.aspx?specificationId=3036" TargetMode="External" Id="R5e67ff38b23a442c" /><Relationship Type="http://schemas.openxmlformats.org/officeDocument/2006/relationships/hyperlink" Target="http://portal.3gpp.org/desktopmodules/WorkItem/WorkItemDetails.aspx?workitemId=690011" TargetMode="External" Id="Re3fc1824c8cc4ccb" /><Relationship Type="http://schemas.openxmlformats.org/officeDocument/2006/relationships/hyperlink" Target="http://www.3gpp.org/ftp/tsg_ct/WG4_protocollars_ex-CN4/TSGCT4_72_Jeju/Docs/C4-161517.zip" TargetMode="External" Id="Rf60de1065933448b" /><Relationship Type="http://schemas.openxmlformats.org/officeDocument/2006/relationships/hyperlink" Target="http://webapp.etsi.org/teldir/ListPersDetails.asp?PersId=637" TargetMode="External" Id="R746ee5282221459f" /><Relationship Type="http://schemas.openxmlformats.org/officeDocument/2006/relationships/hyperlink" Target="http://portal.3gpp.org/ngppapp/CreateTdoc.aspx?mode=view&amp;contributionId=688207" TargetMode="External" Id="Rd4c66c9570434445" /><Relationship Type="http://schemas.openxmlformats.org/officeDocument/2006/relationships/hyperlink" Target="http://portal.3gpp.org/desktopmodules/Release/ReleaseDetails.aspx?releaseId=187" TargetMode="External" Id="Rb75c0c17231c453d" /><Relationship Type="http://schemas.openxmlformats.org/officeDocument/2006/relationships/hyperlink" Target="http://portal.3gpp.org/desktopmodules/Specifications/SpecificationDetails.aspx?specificationId=1681" TargetMode="External" Id="R403934b11cc040b1" /><Relationship Type="http://schemas.openxmlformats.org/officeDocument/2006/relationships/hyperlink" Target="http://portal.3gpp.org/desktopmodules/WorkItem/WorkItemDetails.aspx?workitemId=690011" TargetMode="External" Id="R5271351114354d20" /><Relationship Type="http://schemas.openxmlformats.org/officeDocument/2006/relationships/hyperlink" Target="http://www.3gpp.org/ftp/tsg_ct/WG4_protocollars_ex-CN4/TSGCT4_72_Jeju/Docs/C4-161518.zip" TargetMode="External" Id="Rbc3de46faab0479a" /><Relationship Type="http://schemas.openxmlformats.org/officeDocument/2006/relationships/hyperlink" Target="http://webapp.etsi.org/teldir/ListPersDetails.asp?PersId=637" TargetMode="External" Id="Rbb0ce2d82fdd46fb" /><Relationship Type="http://schemas.openxmlformats.org/officeDocument/2006/relationships/hyperlink" Target="http://portal.3gpp.org/ngppapp/CreateTdoc.aspx?mode=view&amp;contributionId=688171" TargetMode="External" Id="R0f63871a77574119" /><Relationship Type="http://schemas.openxmlformats.org/officeDocument/2006/relationships/hyperlink" Target="http://portal.3gpp.org/ngppapp/CreateTdoc.aspx?mode=view&amp;contributionId=689269" TargetMode="External" Id="R1226796ecee3453c" /><Relationship Type="http://schemas.openxmlformats.org/officeDocument/2006/relationships/hyperlink" Target="http://portal.3gpp.org/desktopmodules/Release/ReleaseDetails.aspx?releaseId=187" TargetMode="External" Id="Rfdb0fbadab304ebb" /><Relationship Type="http://schemas.openxmlformats.org/officeDocument/2006/relationships/hyperlink" Target="http://portal.3gpp.org/desktopmodules/Specifications/SpecificationDetails.aspx?specificationId=2924" TargetMode="External" Id="Rd17a76791f064008" /><Relationship Type="http://schemas.openxmlformats.org/officeDocument/2006/relationships/hyperlink" Target="http://portal.3gpp.org/desktopmodules/WorkItem/WorkItemDetails.aspx?workitemId=700013" TargetMode="External" Id="R570452e4117b41a4" /><Relationship Type="http://schemas.openxmlformats.org/officeDocument/2006/relationships/hyperlink" Target="http://www.3gpp.org/ftp/tsg_ct/WG4_protocollars_ex-CN4/TSGCT4_72_Jeju/Docs/C4-161519.zip" TargetMode="External" Id="R3ab637bbaa8043ec" /><Relationship Type="http://schemas.openxmlformats.org/officeDocument/2006/relationships/hyperlink" Target="http://webapp.etsi.org/teldir/ListPersDetails.asp?PersId=637" TargetMode="External" Id="R4aab928ec35d48ea" /><Relationship Type="http://schemas.openxmlformats.org/officeDocument/2006/relationships/hyperlink" Target="http://portal.3gpp.org/ngppapp/CreateTdoc.aspx?mode=view&amp;contributionId=688133" TargetMode="External" Id="Ra2b026f29a694bd0" /><Relationship Type="http://schemas.openxmlformats.org/officeDocument/2006/relationships/hyperlink" Target="http://portal.3gpp.org/desktopmodules/Release/ReleaseDetails.aspx?releaseId=187" TargetMode="External" Id="Rb512fca2a11d458c" /><Relationship Type="http://schemas.openxmlformats.org/officeDocument/2006/relationships/hyperlink" Target="http://www.3gpp.org/ftp/tsg_ct/WG4_protocollars_ex-CN4/TSGCT4_72_Jeju/Docs/C4-161520.zip" TargetMode="External" Id="R5daff4a1a47747db" /><Relationship Type="http://schemas.openxmlformats.org/officeDocument/2006/relationships/hyperlink" Target="http://webapp.etsi.org/teldir/ListPersDetails.asp?PersId=637" TargetMode="External" Id="R6912a2be01c14bef" /><Relationship Type="http://schemas.openxmlformats.org/officeDocument/2006/relationships/hyperlink" Target="http://www.3gpp.org/ftp/tsg_ct/WG4_protocollars_ex-CN4/TSGCT4_72_Jeju/Docs/C4-161521.zip" TargetMode="External" Id="R22fb4579d6ba4b6f" /><Relationship Type="http://schemas.openxmlformats.org/officeDocument/2006/relationships/hyperlink" Target="http://webapp.etsi.org/teldir/ListPersDetails.asp?PersId=637" TargetMode="External" Id="R43439c94c3f24702" /><Relationship Type="http://schemas.openxmlformats.org/officeDocument/2006/relationships/hyperlink" Target="http://www.3gpp.org/ftp/tsg_ct/WG4_protocollars_ex-CN4/TSGCT4_72_Jeju/Docs/C4-161522.zip" TargetMode="External" Id="R950769ce982041b2" /><Relationship Type="http://schemas.openxmlformats.org/officeDocument/2006/relationships/hyperlink" Target="http://webapp.etsi.org/teldir/ListPersDetails.asp?PersId=637" TargetMode="External" Id="Rcd42c243d4b14809" /><Relationship Type="http://schemas.openxmlformats.org/officeDocument/2006/relationships/hyperlink" Target="http://www.3gpp.org/ftp/tsg_ct/WG4_protocollars_ex-CN4/TSGCT4_72_Jeju/Docs/C4-161523.zip" TargetMode="External" Id="R88088e130f7f43c1" /><Relationship Type="http://schemas.openxmlformats.org/officeDocument/2006/relationships/hyperlink" Target="http://webapp.etsi.org/teldir/ListPersDetails.asp?PersId=637" TargetMode="External" Id="Rcf770d5c7d764dc0" /><Relationship Type="http://schemas.openxmlformats.org/officeDocument/2006/relationships/hyperlink" Target="http://www.3gpp.org/ftp/tsg_ct/WG4_protocollars_ex-CN4/TSGCT4_72_Jeju/Docs/C4-161524.zip" TargetMode="External" Id="Rf647414236d1414d" /><Relationship Type="http://schemas.openxmlformats.org/officeDocument/2006/relationships/hyperlink" Target="http://webapp.etsi.org/teldir/ListPersDetails.asp?PersId=637" TargetMode="External" Id="Rb0308a2fd17e4b33" /><Relationship Type="http://schemas.openxmlformats.org/officeDocument/2006/relationships/hyperlink" Target="http://www.3gpp.org/ftp/tsg_ct/WG4_protocollars_ex-CN4/TSGCT4_72_Jeju/Docs/C4-161525.zip" TargetMode="External" Id="Rdd9c5cd8cac94858" /><Relationship Type="http://schemas.openxmlformats.org/officeDocument/2006/relationships/hyperlink" Target="http://webapp.etsi.org/teldir/ListPersDetails.asp?PersId=637" TargetMode="External" Id="R3f9144a302634505" /><Relationship Type="http://schemas.openxmlformats.org/officeDocument/2006/relationships/hyperlink" Target="http://portal.3gpp.org/ngppapp/CreateTdoc.aspx?mode=view&amp;contributionId=688159" TargetMode="External" Id="R09fa3a69d0bf4ad2" /><Relationship Type="http://schemas.openxmlformats.org/officeDocument/2006/relationships/hyperlink" Target="http://portal.3gpp.org/ngppapp/CreateTdoc.aspx?mode=view&amp;contributionId=689257" TargetMode="External" Id="R687b509e89024242" /><Relationship Type="http://schemas.openxmlformats.org/officeDocument/2006/relationships/hyperlink" Target="http://portal.3gpp.org/desktopmodules/Release/ReleaseDetails.aspx?releaseId=187" TargetMode="External" Id="R3e83b754964e4f47" /><Relationship Type="http://schemas.openxmlformats.org/officeDocument/2006/relationships/hyperlink" Target="http://portal.3gpp.org/desktopmodules/Specifications/SpecificationDetails.aspx?specificationId=1692" TargetMode="External" Id="R84f4b26799b941c0" /><Relationship Type="http://schemas.openxmlformats.org/officeDocument/2006/relationships/hyperlink" Target="http://portal.3gpp.org/desktopmodules/WorkItem/WorkItemDetails.aspx?workitemId=700013" TargetMode="External" Id="Rc88915916e674d07" /><Relationship Type="http://schemas.openxmlformats.org/officeDocument/2006/relationships/hyperlink" Target="http://www.3gpp.org/ftp/tsg_ct/WG4_protocollars_ex-CN4/TSGCT4_72_Jeju/Docs/C4-161526.zip" TargetMode="External" Id="R4f3496d0c01e46fe" /><Relationship Type="http://schemas.openxmlformats.org/officeDocument/2006/relationships/hyperlink" Target="http://webapp.etsi.org/teldir/ListPersDetails.asp?PersId=637" TargetMode="External" Id="R061d546dad6d4267" /><Relationship Type="http://schemas.openxmlformats.org/officeDocument/2006/relationships/hyperlink" Target="http://portal.3gpp.org/ngppapp/CreateTdoc.aspx?mode=view&amp;contributionId=688178" TargetMode="External" Id="Ref9e84bb9f7746b6" /><Relationship Type="http://schemas.openxmlformats.org/officeDocument/2006/relationships/hyperlink" Target="http://portal.3gpp.org/desktopmodules/Release/ReleaseDetails.aspx?releaseId=187" TargetMode="External" Id="Rdba63eabe7d3451d" /><Relationship Type="http://schemas.openxmlformats.org/officeDocument/2006/relationships/hyperlink" Target="http://portal.3gpp.org/desktopmodules/Specifications/SpecificationDetails.aspx?specificationId=1690" TargetMode="External" Id="R47684f2228264179" /><Relationship Type="http://schemas.openxmlformats.org/officeDocument/2006/relationships/hyperlink" Target="http://portal.3gpp.org/desktopmodules/WorkItem/WorkItemDetails.aspx?workitemId=700013" TargetMode="External" Id="R15fed4fec5f84a2c" /><Relationship Type="http://schemas.openxmlformats.org/officeDocument/2006/relationships/hyperlink" Target="http://www.3gpp.org/ftp/tsg_ct/WG4_protocollars_ex-CN4/TSGCT4_72_Jeju/Docs/C4-161527.zip" TargetMode="External" Id="Ra7848f6462934362" /><Relationship Type="http://schemas.openxmlformats.org/officeDocument/2006/relationships/hyperlink" Target="http://webapp.etsi.org/teldir/ListPersDetails.asp?PersId=637" TargetMode="External" Id="R553a8bf984744479" /><Relationship Type="http://schemas.openxmlformats.org/officeDocument/2006/relationships/hyperlink" Target="http://portal.3gpp.org/ngppapp/CreateTdoc.aspx?mode=view&amp;contributionId=687838" TargetMode="External" Id="Re7b5243e267d4faf" /><Relationship Type="http://schemas.openxmlformats.org/officeDocument/2006/relationships/hyperlink" Target="http://portal.3gpp.org/desktopmodules/Release/ReleaseDetails.aspx?releaseId=187" TargetMode="External" Id="R98c0d1a50a894b12" /><Relationship Type="http://schemas.openxmlformats.org/officeDocument/2006/relationships/hyperlink" Target="http://portal.3gpp.org/desktopmodules/Specifications/SpecificationDetails.aspx?specificationId=1585" TargetMode="External" Id="R05adc95656594668" /><Relationship Type="http://schemas.openxmlformats.org/officeDocument/2006/relationships/hyperlink" Target="http://portal.3gpp.org/desktopmodules/WorkItem/WorkItemDetails.aspx?workitemId=700013" TargetMode="External" Id="Re04212b80e0c4348" /><Relationship Type="http://schemas.openxmlformats.org/officeDocument/2006/relationships/hyperlink" Target="http://www.3gpp.org/ftp/tsg_ct/WG4_protocollars_ex-CN4/TSGCT4_72_Jeju/Docs/C4-161528.zip" TargetMode="External" Id="R4503a6429b854597" /><Relationship Type="http://schemas.openxmlformats.org/officeDocument/2006/relationships/hyperlink" Target="http://webapp.etsi.org/teldir/ListPersDetails.asp?PersId=637" TargetMode="External" Id="Rf5d66d7a623c4f28" /><Relationship Type="http://schemas.openxmlformats.org/officeDocument/2006/relationships/hyperlink" Target="http://portal.3gpp.org/ngppapp/CreateTdoc.aspx?mode=view&amp;contributionId=687840" TargetMode="External" Id="Raa4736827780491d" /><Relationship Type="http://schemas.openxmlformats.org/officeDocument/2006/relationships/hyperlink" Target="http://portal.3gpp.org/desktopmodules/Release/ReleaseDetails.aspx?releaseId=187" TargetMode="External" Id="R14a60f3b81704bca" /><Relationship Type="http://schemas.openxmlformats.org/officeDocument/2006/relationships/hyperlink" Target="http://portal.3gpp.org/desktopmodules/Specifications/SpecificationDetails.aspx?specificationId=1683" TargetMode="External" Id="R85f4c07fd7c24f1c" /><Relationship Type="http://schemas.openxmlformats.org/officeDocument/2006/relationships/hyperlink" Target="http://portal.3gpp.org/desktopmodules/WorkItem/WorkItemDetails.aspx?workitemId=700013" TargetMode="External" Id="R1fe1c7734da84e0f" /><Relationship Type="http://schemas.openxmlformats.org/officeDocument/2006/relationships/hyperlink" Target="http://www.3gpp.org/ftp/tsg_ct/WG4_protocollars_ex-CN4/TSGCT4_72_Jeju/Docs/C4-161529.zip" TargetMode="External" Id="R0e8c12e5e31641a7" /><Relationship Type="http://schemas.openxmlformats.org/officeDocument/2006/relationships/hyperlink" Target="http://webapp.etsi.org/teldir/ListPersDetails.asp?PersId=637" TargetMode="External" Id="R4f8b843bac5e4a4c" /><Relationship Type="http://schemas.openxmlformats.org/officeDocument/2006/relationships/hyperlink" Target="http://portal.3gpp.org/ngppapp/CreateTdoc.aspx?mode=view&amp;contributionId=687841" TargetMode="External" Id="Rc9221bc78af245b7" /><Relationship Type="http://schemas.openxmlformats.org/officeDocument/2006/relationships/hyperlink" Target="http://portal.3gpp.org/desktopmodules/Release/ReleaseDetails.aspx?releaseId=187" TargetMode="External" Id="Re47996f041084320" /><Relationship Type="http://schemas.openxmlformats.org/officeDocument/2006/relationships/hyperlink" Target="http://portal.3gpp.org/desktopmodules/Specifications/SpecificationDetails.aspx?specificationId=731" TargetMode="External" Id="R1bfc90ee7ba347c3" /><Relationship Type="http://schemas.openxmlformats.org/officeDocument/2006/relationships/hyperlink" Target="http://portal.3gpp.org/desktopmodules/WorkItem/WorkItemDetails.aspx?workitemId=700013" TargetMode="External" Id="Rb4ee7db9079b4210" /><Relationship Type="http://schemas.openxmlformats.org/officeDocument/2006/relationships/hyperlink" Target="http://www.3gpp.org/ftp/tsg_ct/WG4_protocollars_ex-CN4/TSGCT4_72_Jeju/Docs/C4-161530.zip" TargetMode="External" Id="R1b3453925bcb48de" /><Relationship Type="http://schemas.openxmlformats.org/officeDocument/2006/relationships/hyperlink" Target="http://webapp.etsi.org/teldir/ListPersDetails.asp?PersId=637" TargetMode="External" Id="R3f928d502a8a41a2" /><Relationship Type="http://schemas.openxmlformats.org/officeDocument/2006/relationships/hyperlink" Target="http://portal.3gpp.org/ngppapp/CreateTdoc.aspx?mode=view&amp;contributionId=687851" TargetMode="External" Id="Rdfd3a7c70b034afe" /><Relationship Type="http://schemas.openxmlformats.org/officeDocument/2006/relationships/hyperlink" Target="http://portal.3gpp.org/desktopmodules/Release/ReleaseDetails.aspx?releaseId=187" TargetMode="External" Id="Rc5785b135ce94cf2" /><Relationship Type="http://schemas.openxmlformats.org/officeDocument/2006/relationships/hyperlink" Target="http://portal.3gpp.org/desktopmodules/Specifications/SpecificationDetails.aspx?specificationId=1712" TargetMode="External" Id="R8c7695e9edf64a8a" /><Relationship Type="http://schemas.openxmlformats.org/officeDocument/2006/relationships/hyperlink" Target="http://portal.3gpp.org/desktopmodules/WorkItem/WorkItemDetails.aspx?workitemId=700013" TargetMode="External" Id="R01e2a5414b8f4206" /><Relationship Type="http://schemas.openxmlformats.org/officeDocument/2006/relationships/hyperlink" Target="http://www.3gpp.org/ftp/tsg_ct/WG4_protocollars_ex-CN4/TSGCT4_72_Jeju/Docs/C4-161531.zip" TargetMode="External" Id="R6dd24c494a83415c" /><Relationship Type="http://schemas.openxmlformats.org/officeDocument/2006/relationships/hyperlink" Target="http://webapp.etsi.org/teldir/ListPersDetails.asp?PersId=637" TargetMode="External" Id="R22f74076a6cd4f5f" /><Relationship Type="http://schemas.openxmlformats.org/officeDocument/2006/relationships/hyperlink" Target="http://portal.3gpp.org/ngppapp/CreateTdoc.aspx?mode=view&amp;contributionId=688131" TargetMode="External" Id="R90ad94370c0a4bcb" /><Relationship Type="http://schemas.openxmlformats.org/officeDocument/2006/relationships/hyperlink" Target="http://portal.3gpp.org/desktopmodules/Release/ReleaseDetails.aspx?releaseId=187" TargetMode="External" Id="R327c5efd368a4415" /><Relationship Type="http://schemas.openxmlformats.org/officeDocument/2006/relationships/hyperlink" Target="http://portal.3gpp.org/desktopmodules/Specifications/SpecificationDetails.aspx?specificationId=1692" TargetMode="External" Id="Rb03f936431d0499e" /><Relationship Type="http://schemas.openxmlformats.org/officeDocument/2006/relationships/hyperlink" Target="http://portal.3gpp.org/desktopmodules/WorkItem/WorkItemDetails.aspx?workitemId=700013" TargetMode="External" Id="R82a04b33588f4079" /><Relationship Type="http://schemas.openxmlformats.org/officeDocument/2006/relationships/hyperlink" Target="http://www.3gpp.org/ftp/tsg_ct/WG4_protocollars_ex-CN4/TSGCT4_72_Jeju/Docs/C4-161532.zip" TargetMode="External" Id="Rde61dd63fa0d4ee3" /><Relationship Type="http://schemas.openxmlformats.org/officeDocument/2006/relationships/hyperlink" Target="http://webapp.etsi.org/teldir/ListPersDetails.asp?PersId=637" TargetMode="External" Id="R4310dc78fe6f4257" /><Relationship Type="http://schemas.openxmlformats.org/officeDocument/2006/relationships/hyperlink" Target="http://portal.3gpp.org/ngppapp/CreateTdoc.aspx?mode=view&amp;contributionId=689250" TargetMode="External" Id="R51256acf60c64363" /><Relationship Type="http://schemas.openxmlformats.org/officeDocument/2006/relationships/hyperlink" Target="http://portal.3gpp.org/ngppapp/CreateTdoc.aspx?mode=view&amp;contributionId=689264" TargetMode="External" Id="R7445d7ad5f01458b" /><Relationship Type="http://schemas.openxmlformats.org/officeDocument/2006/relationships/hyperlink" Target="http://portal.3gpp.org/desktopmodules/Release/ReleaseDetails.aspx?releaseId=187" TargetMode="External" Id="R19780c07ace74dbf" /><Relationship Type="http://schemas.openxmlformats.org/officeDocument/2006/relationships/hyperlink" Target="http://portal.3gpp.org/desktopmodules/Specifications/SpecificationDetails.aspx?specificationId=1692" TargetMode="External" Id="Ra39c19dc5f4143fa" /><Relationship Type="http://schemas.openxmlformats.org/officeDocument/2006/relationships/hyperlink" Target="http://portal.3gpp.org/desktopmodules/WorkItem/WorkItemDetails.aspx?workitemId=700013" TargetMode="External" Id="R81b4a1e5afa6414a" /><Relationship Type="http://schemas.openxmlformats.org/officeDocument/2006/relationships/hyperlink" Target="http://www.3gpp.org/ftp/tsg_ct/WG4_protocollars_ex-CN4/TSGCT4_72_Jeju/Docs/C4-161533.zip" TargetMode="External" Id="R236b92cdc9b54ab1" /><Relationship Type="http://schemas.openxmlformats.org/officeDocument/2006/relationships/hyperlink" Target="http://webapp.etsi.org/teldir/ListPersDetails.asp?PersId=637" TargetMode="External" Id="R4d3160c938654da3" /><Relationship Type="http://schemas.openxmlformats.org/officeDocument/2006/relationships/hyperlink" Target="http://portal.3gpp.org/ngppapp/CreateTdoc.aspx?mode=view&amp;contributionId=687997" TargetMode="External" Id="Rfe152179f2414776" /><Relationship Type="http://schemas.openxmlformats.org/officeDocument/2006/relationships/hyperlink" Target="http://portal.3gpp.org/ngppapp/CreateTdoc.aspx?mode=view&amp;contributionId=689271" TargetMode="External" Id="R21782329e83d4b23" /><Relationship Type="http://schemas.openxmlformats.org/officeDocument/2006/relationships/hyperlink" Target="http://portal.3gpp.org/desktopmodules/Release/ReleaseDetails.aspx?releaseId=187" TargetMode="External" Id="R23e351d6821245a9" /><Relationship Type="http://schemas.openxmlformats.org/officeDocument/2006/relationships/hyperlink" Target="http://portal.3gpp.org/desktopmodules/Specifications/SpecificationDetails.aspx?specificationId=730" TargetMode="External" Id="Rac47918e4f1e42bf" /><Relationship Type="http://schemas.openxmlformats.org/officeDocument/2006/relationships/hyperlink" Target="http://portal.3gpp.org/desktopmodules/WorkItem/WorkItemDetails.aspx?workitemId=700013" TargetMode="External" Id="R454d0d695e154581" /><Relationship Type="http://schemas.openxmlformats.org/officeDocument/2006/relationships/hyperlink" Target="http://www.3gpp.org/ftp/tsg_ct/WG4_protocollars_ex-CN4/TSGCT4_72_Jeju/Docs/C4-161534.zip" TargetMode="External" Id="R654802814bf74310" /><Relationship Type="http://schemas.openxmlformats.org/officeDocument/2006/relationships/hyperlink" Target="http://webapp.etsi.org/teldir/ListPersDetails.asp?PersId=637" TargetMode="External" Id="R7a62aedcf3004a91" /><Relationship Type="http://schemas.openxmlformats.org/officeDocument/2006/relationships/hyperlink" Target="http://portal.3gpp.org/ngppapp/CreateTdoc.aspx?mode=view&amp;contributionId=688172" TargetMode="External" Id="R3285d6a83ec94459" /><Relationship Type="http://schemas.openxmlformats.org/officeDocument/2006/relationships/hyperlink" Target="http://portal.3gpp.org/desktopmodules/Release/ReleaseDetails.aspx?releaseId=187" TargetMode="External" Id="Rab25671174134c5a" /><Relationship Type="http://schemas.openxmlformats.org/officeDocument/2006/relationships/hyperlink" Target="http://portal.3gpp.org/desktopmodules/Specifications/SpecificationDetails.aspx?specificationId=2924" TargetMode="External" Id="Rd6d2dd14a97e4d9d" /><Relationship Type="http://schemas.openxmlformats.org/officeDocument/2006/relationships/hyperlink" Target="http://portal.3gpp.org/desktopmodules/WorkItem/WorkItemDetails.aspx?workitemId=700013" TargetMode="External" Id="R43528afa58a14901" /><Relationship Type="http://schemas.openxmlformats.org/officeDocument/2006/relationships/hyperlink" Target="http://www.3gpp.org/ftp/tsg_ct/WG4_protocollars_ex-CN4/TSGCT4_72_Jeju/Docs/C4-161535.zip" TargetMode="External" Id="R7d5552f745554843" /><Relationship Type="http://schemas.openxmlformats.org/officeDocument/2006/relationships/hyperlink" Target="http://webapp.etsi.org/teldir/ListPersDetails.asp?PersId=637" TargetMode="External" Id="R66f23194baa44caf" /><Relationship Type="http://schemas.openxmlformats.org/officeDocument/2006/relationships/hyperlink" Target="http://portal.3gpp.org/ngppapp/CreateTdoc.aspx?mode=view&amp;contributionId=688169" TargetMode="External" Id="Rccb464fb7c874024" /><Relationship Type="http://schemas.openxmlformats.org/officeDocument/2006/relationships/hyperlink" Target="http://www.3gpp.org/ftp/tsg_ct/WG4_protocollars_ex-CN4/TSGCT4_72_Jeju/Docs/C4-161536.zip" TargetMode="External" Id="R9a0369833aec47cc" /><Relationship Type="http://schemas.openxmlformats.org/officeDocument/2006/relationships/hyperlink" Target="http://webapp.etsi.org/teldir/ListPersDetails.asp?PersId=637" TargetMode="External" Id="R9740df5303f84f01" /><Relationship Type="http://schemas.openxmlformats.org/officeDocument/2006/relationships/hyperlink" Target="http://portal.3gpp.org/ngppapp/CreateTdoc.aspx?mode=view&amp;contributionId=687935" TargetMode="External" Id="Rb7bbe730fbd04cd3" /><Relationship Type="http://schemas.openxmlformats.org/officeDocument/2006/relationships/hyperlink" Target="http://portal.3gpp.org/ngppapp/CreateTdoc.aspx?mode=view&amp;contributionId=689268" TargetMode="External" Id="Rce7cbdd86e9a4419" /><Relationship Type="http://schemas.openxmlformats.org/officeDocument/2006/relationships/hyperlink" Target="http://portal.3gpp.org/desktopmodules/Release/ReleaseDetails.aspx?releaseId=187" TargetMode="External" Id="R1c56daab4db045a8" /><Relationship Type="http://schemas.openxmlformats.org/officeDocument/2006/relationships/hyperlink" Target="http://portal.3gpp.org/desktopmodules/Specifications/SpecificationDetails.aspx?specificationId=1683" TargetMode="External" Id="R5c5d0493f15d4b47" /><Relationship Type="http://schemas.openxmlformats.org/officeDocument/2006/relationships/hyperlink" Target="http://portal.3gpp.org/desktopmodules/WorkItem/WorkItemDetails.aspx?workitemId=680006" TargetMode="External" Id="Rf4fd72e4b2a745f0" /><Relationship Type="http://schemas.openxmlformats.org/officeDocument/2006/relationships/hyperlink" Target="http://www.3gpp.org/ftp/tsg_ct/WG4_protocollars_ex-CN4/TSGCT4_72_Jeju/Docs/C4-161537.zip" TargetMode="External" Id="R81ea1e5aab904d24" /><Relationship Type="http://schemas.openxmlformats.org/officeDocument/2006/relationships/hyperlink" Target="http://webapp.etsi.org/teldir/ListPersDetails.asp?PersId=637" TargetMode="External" Id="R426f1a0e09b14248" /><Relationship Type="http://schemas.openxmlformats.org/officeDocument/2006/relationships/hyperlink" Target="http://portal.3gpp.org/ngppapp/CreateTdoc.aspx?mode=view&amp;contributionId=688118" TargetMode="External" Id="R76bdaa5f522449bc" /><Relationship Type="http://schemas.openxmlformats.org/officeDocument/2006/relationships/hyperlink" Target="http://portal.3gpp.org/desktopmodules/Release/ReleaseDetails.aspx?releaseId=187" TargetMode="External" Id="Rb35da0077a2648b1" /><Relationship Type="http://schemas.openxmlformats.org/officeDocument/2006/relationships/hyperlink" Target="http://portal.3gpp.org/desktopmodules/WorkItem/WorkItemDetails.aspx?workitemId=680011" TargetMode="External" Id="Rf55621dee6084594" /><Relationship Type="http://schemas.openxmlformats.org/officeDocument/2006/relationships/hyperlink" Target="http://www.3gpp.org/ftp/tsg_ct/WG4_protocollars_ex-CN4/TSGCT4_72_Jeju/Docs/C4-161538.zip" TargetMode="External" Id="Rfb11da85a3954036" /><Relationship Type="http://schemas.openxmlformats.org/officeDocument/2006/relationships/hyperlink" Target="http://webapp.etsi.org/teldir/ListPersDetails.asp?PersId=637" TargetMode="External" Id="Reca55fd3936a4e28" /><Relationship Type="http://schemas.openxmlformats.org/officeDocument/2006/relationships/hyperlink" Target="http://portal.3gpp.org/ngppapp/CreateTdoc.aspx?mode=view&amp;contributionId=689239" TargetMode="External" Id="Rb47c8364941f46d0" /><Relationship Type="http://schemas.openxmlformats.org/officeDocument/2006/relationships/hyperlink" Target="http://portal.3gpp.org/desktopmodules/Release/ReleaseDetails.aspx?releaseId=187" TargetMode="External" Id="R2ed20c39e26b4c22" /><Relationship Type="http://schemas.openxmlformats.org/officeDocument/2006/relationships/hyperlink" Target="http://portal.3gpp.org/desktopmodules/WorkItem/WorkItemDetails.aspx?workitemId=690011" TargetMode="External" Id="R3559bdbc21a7489f" /><Relationship Type="http://schemas.openxmlformats.org/officeDocument/2006/relationships/hyperlink" Target="http://www.3gpp.org/ftp/tsg_ct/WG4_protocollars_ex-CN4/TSGCT4_72_Jeju/Docs/C4-161539.zip" TargetMode="External" Id="R10c89edf8bfc4430" /><Relationship Type="http://schemas.openxmlformats.org/officeDocument/2006/relationships/hyperlink" Target="http://webapp.etsi.org/teldir/ListPersDetails.asp?PersId=637" TargetMode="External" Id="Rc8f0c47250824009" /><Relationship Type="http://schemas.openxmlformats.org/officeDocument/2006/relationships/hyperlink" Target="http://portal.3gpp.org/ngppapp/CreateTdoc.aspx?mode=view&amp;contributionId=689257" TargetMode="External" Id="Rd291d16ae95c4953" /><Relationship Type="http://schemas.openxmlformats.org/officeDocument/2006/relationships/hyperlink" Target="http://portal.3gpp.org/ngppapp/CreateTdoc.aspx?mode=view&amp;contributionId=689270" TargetMode="External" Id="R8ba38b9bcc0e4240" /><Relationship Type="http://schemas.openxmlformats.org/officeDocument/2006/relationships/hyperlink" Target="http://portal.3gpp.org/desktopmodules/Release/ReleaseDetails.aspx?releaseId=187" TargetMode="External" Id="R94e2703f479d4aad" /><Relationship Type="http://schemas.openxmlformats.org/officeDocument/2006/relationships/hyperlink" Target="http://portal.3gpp.org/desktopmodules/Specifications/SpecificationDetails.aspx?specificationId=1692" TargetMode="External" Id="Rad4a4eb79c524d04" /><Relationship Type="http://schemas.openxmlformats.org/officeDocument/2006/relationships/hyperlink" Target="http://portal.3gpp.org/desktopmodules/WorkItem/WorkItemDetails.aspx?workitemId=700013" TargetMode="External" Id="R5208896834ce4601" /><Relationship Type="http://schemas.openxmlformats.org/officeDocument/2006/relationships/hyperlink" Target="http://www.3gpp.org/ftp/tsg_ct/WG4_protocollars_ex-CN4/TSGCT4_72_Jeju/Docs/C4-161540.zip" TargetMode="External" Id="R29725b752d824522" /><Relationship Type="http://schemas.openxmlformats.org/officeDocument/2006/relationships/hyperlink" Target="http://webapp.etsi.org/teldir/ListPersDetails.asp?PersId=637" TargetMode="External" Id="R0d29e3d0b41b4175" /><Relationship Type="http://schemas.openxmlformats.org/officeDocument/2006/relationships/hyperlink" Target="http://portal.3gpp.org/ngppapp/CreateTdoc.aspx?mode=view&amp;contributionId=688423" TargetMode="External" Id="Re29883aeb5614fba" /><Relationship Type="http://schemas.openxmlformats.org/officeDocument/2006/relationships/hyperlink" Target="http://portal.3gpp.org/desktopmodules/Release/ReleaseDetails.aspx?releaseId=187" TargetMode="External" Id="R0050c953a803469f" /><Relationship Type="http://schemas.openxmlformats.org/officeDocument/2006/relationships/hyperlink" Target="http://portal.3gpp.org/desktopmodules/Specifications/SpecificationDetails.aspx?specificationId=1690" TargetMode="External" Id="Rfb0a618986f94304" /><Relationship Type="http://schemas.openxmlformats.org/officeDocument/2006/relationships/hyperlink" Target="http://portal.3gpp.org/desktopmodules/WorkItem/WorkItemDetails.aspx?workitemId=680011" TargetMode="External" Id="Rd9d50be911a645f2" /><Relationship Type="http://schemas.openxmlformats.org/officeDocument/2006/relationships/hyperlink" Target="http://www.3gpp.org/ftp/tsg_ct/WG4_protocollars_ex-CN4/TSGCT4_72_Jeju/Docs/C4-161541.zip" TargetMode="External" Id="R812ebdfca769460b" /><Relationship Type="http://schemas.openxmlformats.org/officeDocument/2006/relationships/hyperlink" Target="http://webapp.etsi.org/teldir/ListPersDetails.asp?PersId=637" TargetMode="External" Id="R93e57d7e16fa4f74" /><Relationship Type="http://schemas.openxmlformats.org/officeDocument/2006/relationships/hyperlink" Target="http://portal.3gpp.org/ngppapp/CreateTdoc.aspx?mode=view&amp;contributionId=688101" TargetMode="External" Id="R563d8f0fd86d4190" /><Relationship Type="http://schemas.openxmlformats.org/officeDocument/2006/relationships/hyperlink" Target="http://portal.3gpp.org/desktopmodules/Release/ReleaseDetails.aspx?releaseId=187" TargetMode="External" Id="Rc5d69e51ad494b24" /><Relationship Type="http://schemas.openxmlformats.org/officeDocument/2006/relationships/hyperlink" Target="http://portal.3gpp.org/desktopmodules/Specifications/SpecificationDetails.aspx?specificationId=2958" TargetMode="External" Id="R57a6bb2e6ed743d9" /><Relationship Type="http://schemas.openxmlformats.org/officeDocument/2006/relationships/hyperlink" Target="http://portal.3gpp.org/desktopmodules/WorkItem/WorkItemDetails.aspx?workitemId=690003" TargetMode="External" Id="Rff83108ae9f34aaa" /><Relationship Type="http://schemas.openxmlformats.org/officeDocument/2006/relationships/hyperlink" Target="http://www.3gpp.org/ftp/tsg_ct/WG4_protocollars_ex-CN4/TSGCT4_72_Jeju/Docs/C4-161542.zip" TargetMode="External" Id="Rf6a84efff61543e1" /><Relationship Type="http://schemas.openxmlformats.org/officeDocument/2006/relationships/hyperlink" Target="http://webapp.etsi.org/teldir/ListPersDetails.asp?PersId=637" TargetMode="External" Id="R6ccde9c75a9f4bde" /><Relationship Type="http://schemas.openxmlformats.org/officeDocument/2006/relationships/hyperlink" Target="http://portal.3gpp.org/desktopmodules/Specifications/SpecificationDetails.aspx?specificationId=2958" TargetMode="External" Id="R0e65ec3cee534fa2" /><Relationship Type="http://schemas.openxmlformats.org/officeDocument/2006/relationships/hyperlink" Target="http://www.3gpp.org/ftp/tsg_ct/WG4_protocollars_ex-CN4/TSGCT4_72_Jeju/Docs/C4-161543.zip" TargetMode="External" Id="Rd37259ba3e9e4880" /><Relationship Type="http://schemas.openxmlformats.org/officeDocument/2006/relationships/hyperlink" Target="http://webapp.etsi.org/teldir/ListPersDetails.asp?PersId=637" TargetMode="External" Id="R3790190865e64200" /><Relationship Type="http://schemas.openxmlformats.org/officeDocument/2006/relationships/hyperlink" Target="http://portal.3gpp.org/ngppapp/CreateTdoc.aspx?mode=view&amp;contributionId=689261" TargetMode="External" Id="Rf0abf721e50b482d" /><Relationship Type="http://schemas.openxmlformats.org/officeDocument/2006/relationships/hyperlink" Target="http://portal.3gpp.org/desktopmodules/Release/ReleaseDetails.aspx?releaseId=187" TargetMode="External" Id="R0a6ae12cb6cf4cdf" /><Relationship Type="http://schemas.openxmlformats.org/officeDocument/2006/relationships/hyperlink" Target="http://portal.3gpp.org/desktopmodules/Specifications/SpecificationDetails.aspx?specificationId=1683" TargetMode="External" Id="R06fe2d4a34004833" /><Relationship Type="http://schemas.openxmlformats.org/officeDocument/2006/relationships/hyperlink" Target="http://portal.3gpp.org/desktopmodules/WorkItem/WorkItemDetails.aspx?workitemId=680006" TargetMode="External" Id="R46f553ddf9244275" /><Relationship Type="http://schemas.openxmlformats.org/officeDocument/2006/relationships/hyperlink" Target="http://www.3gpp.org/ftp/tsg_ct/WG4_protocollars_ex-CN4/TSGCT4_72_Jeju/Docs/C4-161544.zip" TargetMode="External" Id="Rd116f86d475146cc" /><Relationship Type="http://schemas.openxmlformats.org/officeDocument/2006/relationships/hyperlink" Target="http://webapp.etsi.org/teldir/ListPersDetails.asp?PersId=637" TargetMode="External" Id="Rb1323d0e3bc64981" /><Relationship Type="http://schemas.openxmlformats.org/officeDocument/2006/relationships/hyperlink" Target="http://portal.3gpp.org/ngppapp/CreateTdoc.aspx?mode=view&amp;contributionId=689243" TargetMode="External" Id="R60f41307e329493f" /><Relationship Type="http://schemas.openxmlformats.org/officeDocument/2006/relationships/hyperlink" Target="http://portal.3gpp.org/desktopmodules/Release/ReleaseDetails.aspx?releaseId=187" TargetMode="External" Id="R35ef1965e2a44d12" /><Relationship Type="http://schemas.openxmlformats.org/officeDocument/2006/relationships/hyperlink" Target="http://portal.3gpp.org/desktopmodules/Specifications/SpecificationDetails.aspx?specificationId=2924" TargetMode="External" Id="R0d18189495724e79" /><Relationship Type="http://schemas.openxmlformats.org/officeDocument/2006/relationships/hyperlink" Target="http://portal.3gpp.org/desktopmodules/WorkItem/WorkItemDetails.aspx?workitemId=700013" TargetMode="External" Id="R24c4466a15d34d94" /><Relationship Type="http://schemas.openxmlformats.org/officeDocument/2006/relationships/hyperlink" Target="http://www.3gpp.org/ftp/tsg_ct/WG4_protocollars_ex-CN4/TSGCT4_72_Jeju/Docs/C4-161545.zip" TargetMode="External" Id="R54f9491442df4c49" /><Relationship Type="http://schemas.openxmlformats.org/officeDocument/2006/relationships/hyperlink" Target="http://webapp.etsi.org/teldir/ListPersDetails.asp?PersId=637" TargetMode="External" Id="R3d92d641c6dd400b" /><Relationship Type="http://schemas.openxmlformats.org/officeDocument/2006/relationships/hyperlink" Target="http://portal.3gpp.org/ngppapp/CreateTdoc.aspx?mode=view&amp;contributionId=689264" TargetMode="External" Id="R3d95577117ed4e3f" /><Relationship Type="http://schemas.openxmlformats.org/officeDocument/2006/relationships/hyperlink" Target="http://portal.3gpp.org/desktopmodules/Release/ReleaseDetails.aspx?releaseId=187" TargetMode="External" Id="R3cb88ad3b91e432a" /><Relationship Type="http://schemas.openxmlformats.org/officeDocument/2006/relationships/hyperlink" Target="http://portal.3gpp.org/desktopmodules/Specifications/SpecificationDetails.aspx?specificationId=1692" TargetMode="External" Id="Rf9ed01b684e347c8" /><Relationship Type="http://schemas.openxmlformats.org/officeDocument/2006/relationships/hyperlink" Target="http://portal.3gpp.org/desktopmodules/WorkItem/WorkItemDetails.aspx?workitemId=700013" TargetMode="External" Id="R18d8aab4a4e34c7a" /><Relationship Type="http://schemas.openxmlformats.org/officeDocument/2006/relationships/hyperlink" Target="http://www.3gpp.org/ftp/tsg_ct/WG4_protocollars_ex-CN4/TSGCT4_72_Jeju/Docs/C4-161546.zip" TargetMode="External" Id="R1bfd03e8872b4fc7" /><Relationship Type="http://schemas.openxmlformats.org/officeDocument/2006/relationships/hyperlink" Target="http://webapp.etsi.org/teldir/ListPersDetails.asp?PersId=637" TargetMode="External" Id="Rd2552100a02344ff" /><Relationship Type="http://schemas.openxmlformats.org/officeDocument/2006/relationships/hyperlink" Target="http://portal.3gpp.org/ngppapp/CreateTdoc.aspx?mode=view&amp;contributionId=689258" TargetMode="External" Id="Rc9a1c2a70a96475f" /><Relationship Type="http://schemas.openxmlformats.org/officeDocument/2006/relationships/hyperlink" Target="http://portal.3gpp.org/desktopmodules/Release/ReleaseDetails.aspx?releaseId=187" TargetMode="External" Id="Raad3df9d58c44d08" /><Relationship Type="http://schemas.openxmlformats.org/officeDocument/2006/relationships/hyperlink" Target="http://portal.3gpp.org/desktopmodules/Specifications/SpecificationDetails.aspx?specificationId=730" TargetMode="External" Id="R5f685670fcfe4820" /><Relationship Type="http://schemas.openxmlformats.org/officeDocument/2006/relationships/hyperlink" Target="http://portal.3gpp.org/desktopmodules/WorkItem/WorkItemDetails.aspx?workitemId=700013" TargetMode="External" Id="R15d3863ff9074895" /><Relationship Type="http://schemas.openxmlformats.org/officeDocument/2006/relationships/hyperlink" Target="http://www.3gpp.org/ftp/tsg_ct/WG4_protocollars_ex-CN4/TSGCT4_72_Jeju/Docs/C4-161547.zip" TargetMode="External" Id="R5724bf60e8dd46fa" /><Relationship Type="http://schemas.openxmlformats.org/officeDocument/2006/relationships/hyperlink" Target="http://webapp.etsi.org/teldir/ListPersDetails.asp?PersId=637" TargetMode="External" Id="Rae6511304653453d" /><Relationship Type="http://schemas.openxmlformats.org/officeDocument/2006/relationships/hyperlink" Target="http://portal.3gpp.org/ngppapp/CreateTdoc.aspx?mode=view&amp;contributionId=687201" TargetMode="External" Id="R1053009aa3b04578" /><Relationship Type="http://schemas.openxmlformats.org/officeDocument/2006/relationships/hyperlink" Target="http://portal.3gpp.org/desktopmodules/Release/ReleaseDetails.aspx?releaseId=187" TargetMode="External" Id="R3176f556bc434aa8" /><Relationship Type="http://schemas.openxmlformats.org/officeDocument/2006/relationships/hyperlink" Target="http://www.3gpp.org/ftp/tsg_ct/WG4_protocollars_ex-CN4/TSGCT4_72_Jeju/Docs/C4-161548.zip" TargetMode="External" Id="R5a4a22e0b45a47a3" /><Relationship Type="http://schemas.openxmlformats.org/officeDocument/2006/relationships/hyperlink" Target="http://webapp.etsi.org/teldir/ListPersDetails.asp?PersId=637" TargetMode="External" Id="Rd2f7bd3bf96b43e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10000</v>
      </c>
      <c r="N2" s="5" t="s">
        <v>42</v>
      </c>
      <c r="O2" s="32">
        <v>42362.4496951736</v>
      </c>
      <c r="P2" s="33">
        <v>42401.5726793634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45</v>
      </c>
      <c r="E3" s="28" t="s">
        <v>46</v>
      </c>
      <c r="F3" s="5" t="s">
        <v>36</v>
      </c>
      <c r="G3" s="6" t="s">
        <v>37</v>
      </c>
      <c r="H3" s="6" t="s">
        <v>38</v>
      </c>
      <c r="I3" s="6" t="s">
        <v>38</v>
      </c>
      <c r="J3" s="8" t="s">
        <v>39</v>
      </c>
      <c r="K3" s="5" t="s">
        <v>40</v>
      </c>
      <c r="L3" s="7" t="s">
        <v>41</v>
      </c>
      <c r="M3" s="9">
        <v>10010</v>
      </c>
      <c r="N3" s="5" t="s">
        <v>42</v>
      </c>
      <c r="O3" s="32">
        <v>42362.4508545139</v>
      </c>
      <c r="P3" s="33">
        <v>42409.5576859954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45</v>
      </c>
      <c r="E4" s="28" t="s">
        <v>46</v>
      </c>
      <c r="F4" s="5" t="s">
        <v>36</v>
      </c>
      <c r="G4" s="6" t="s">
        <v>37</v>
      </c>
      <c r="H4" s="6" t="s">
        <v>38</v>
      </c>
      <c r="I4" s="6" t="s">
        <v>38</v>
      </c>
      <c r="J4" s="8" t="s">
        <v>39</v>
      </c>
      <c r="K4" s="5" t="s">
        <v>40</v>
      </c>
      <c r="L4" s="7" t="s">
        <v>41</v>
      </c>
      <c r="M4" s="9">
        <v>10020</v>
      </c>
      <c r="N4" s="5" t="s">
        <v>42</v>
      </c>
      <c r="O4" s="32">
        <v>42362.4514207176</v>
      </c>
      <c r="P4" s="33">
        <v>42412.6643592593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45</v>
      </c>
      <c r="E5" s="28" t="s">
        <v>46</v>
      </c>
      <c r="F5" s="5" t="s">
        <v>36</v>
      </c>
      <c r="G5" s="6" t="s">
        <v>37</v>
      </c>
      <c r="H5" s="6" t="s">
        <v>38</v>
      </c>
      <c r="I5" s="6" t="s">
        <v>38</v>
      </c>
      <c r="J5" s="8" t="s">
        <v>39</v>
      </c>
      <c r="K5" s="5" t="s">
        <v>40</v>
      </c>
      <c r="L5" s="7" t="s">
        <v>41</v>
      </c>
      <c r="M5" s="9">
        <v>10030</v>
      </c>
      <c r="N5" s="5" t="s">
        <v>42</v>
      </c>
      <c r="O5" s="32">
        <v>42362.4520651273</v>
      </c>
      <c r="P5" s="33">
        <v>42409.5576865394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53</v>
      </c>
      <c r="D6" s="7" t="s">
        <v>45</v>
      </c>
      <c r="E6" s="28" t="s">
        <v>46</v>
      </c>
      <c r="F6" s="5" t="s">
        <v>36</v>
      </c>
      <c r="G6" s="6" t="s">
        <v>54</v>
      </c>
      <c r="H6" s="6" t="s">
        <v>38</v>
      </c>
      <c r="I6" s="6" t="s">
        <v>38</v>
      </c>
      <c r="J6" s="8" t="s">
        <v>39</v>
      </c>
      <c r="K6" s="5" t="s">
        <v>40</v>
      </c>
      <c r="L6" s="7" t="s">
        <v>41</v>
      </c>
      <c r="M6" s="9">
        <v>10040</v>
      </c>
      <c r="N6" s="5" t="s">
        <v>42</v>
      </c>
      <c r="O6" s="32">
        <v>42362.4525400116</v>
      </c>
      <c r="P6" s="33">
        <v>42412.6643603357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57</v>
      </c>
      <c r="D7" s="7" t="s">
        <v>34</v>
      </c>
      <c r="E7" s="28" t="s">
        <v>35</v>
      </c>
      <c r="F7" s="5" t="s">
        <v>58</v>
      </c>
      <c r="G7" s="6" t="s">
        <v>54</v>
      </c>
      <c r="H7" s="6" t="s">
        <v>38</v>
      </c>
      <c r="I7" s="6" t="s">
        <v>38</v>
      </c>
      <c r="J7" s="8" t="s">
        <v>59</v>
      </c>
      <c r="K7" s="5" t="s">
        <v>60</v>
      </c>
      <c r="L7" s="7" t="s">
        <v>61</v>
      </c>
      <c r="M7" s="9">
        <v>10050</v>
      </c>
      <c r="N7" s="5" t="s">
        <v>62</v>
      </c>
      <c r="O7" s="32">
        <v>42362.453046794</v>
      </c>
      <c r="P7" s="33">
        <v>42412.5626417014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65</v>
      </c>
      <c r="D8" s="7" t="s">
        <v>34</v>
      </c>
      <c r="E8" s="28" t="s">
        <v>35</v>
      </c>
      <c r="F8" s="5" t="s">
        <v>58</v>
      </c>
      <c r="G8" s="6" t="s">
        <v>37</v>
      </c>
      <c r="H8" s="6" t="s">
        <v>38</v>
      </c>
      <c r="I8" s="6" t="s">
        <v>38</v>
      </c>
      <c r="J8" s="8" t="s">
        <v>59</v>
      </c>
      <c r="K8" s="5" t="s">
        <v>60</v>
      </c>
      <c r="L8" s="7" t="s">
        <v>61</v>
      </c>
      <c r="M8" s="9">
        <v>10060</v>
      </c>
      <c r="N8" s="5" t="s">
        <v>42</v>
      </c>
      <c r="O8" s="32">
        <v>42362.4535595718</v>
      </c>
      <c r="P8" s="33">
        <v>42401.5716184028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69</v>
      </c>
      <c r="E9" s="28" t="s">
        <v>70</v>
      </c>
      <c r="F9" s="5" t="s">
        <v>22</v>
      </c>
      <c r="G9" s="6" t="s">
        <v>54</v>
      </c>
      <c r="H9" s="6" t="s">
        <v>71</v>
      </c>
      <c r="I9" s="6" t="s">
        <v>38</v>
      </c>
      <c r="J9" s="8" t="s">
        <v>72</v>
      </c>
      <c r="K9" s="5" t="s">
        <v>73</v>
      </c>
      <c r="L9" s="7" t="s">
        <v>74</v>
      </c>
      <c r="M9" s="9">
        <v>10070</v>
      </c>
      <c r="N9" s="5" t="s">
        <v>75</v>
      </c>
      <c r="O9" s="32">
        <v>42380.5902952546</v>
      </c>
      <c r="P9" s="33">
        <v>42401.6035059375</v>
      </c>
      <c r="Q9" s="28" t="s">
        <v>38</v>
      </c>
      <c r="R9" s="29" t="s">
        <v>76</v>
      </c>
      <c r="S9" s="28" t="s">
        <v>77</v>
      </c>
      <c r="T9" s="28" t="s">
        <v>78</v>
      </c>
      <c r="U9" s="5" t="s">
        <v>79</v>
      </c>
      <c r="V9" s="28" t="s">
        <v>80</v>
      </c>
      <c r="W9" s="7" t="s">
        <v>81</v>
      </c>
      <c r="X9" s="7" t="s">
        <v>38</v>
      </c>
      <c r="Y9" s="5" t="s">
        <v>82</v>
      </c>
      <c r="Z9" s="5" t="s">
        <v>38</v>
      </c>
      <c r="AA9" s="6" t="s">
        <v>38</v>
      </c>
      <c r="AB9" s="6" t="s">
        <v>38</v>
      </c>
      <c r="AC9" s="6" t="s">
        <v>38</v>
      </c>
      <c r="AD9" s="6" t="s">
        <v>38</v>
      </c>
      <c r="AE9" s="6" t="s">
        <v>38</v>
      </c>
    </row>
    <row r="10">
      <c r="A10" s="28" t="s">
        <v>83</v>
      </c>
      <c r="B10" s="6" t="s">
        <v>84</v>
      </c>
      <c r="C10" s="6" t="s">
        <v>68</v>
      </c>
      <c r="D10" s="7" t="s">
        <v>69</v>
      </c>
      <c r="E10" s="28" t="s">
        <v>70</v>
      </c>
      <c r="F10" s="5" t="s">
        <v>22</v>
      </c>
      <c r="G10" s="6" t="s">
        <v>54</v>
      </c>
      <c r="H10" s="6" t="s">
        <v>85</v>
      </c>
      <c r="I10" s="6" t="s">
        <v>38</v>
      </c>
      <c r="J10" s="8" t="s">
        <v>72</v>
      </c>
      <c r="K10" s="5" t="s">
        <v>73</v>
      </c>
      <c r="L10" s="7" t="s">
        <v>74</v>
      </c>
      <c r="M10" s="9">
        <v>12730</v>
      </c>
      <c r="N10" s="5" t="s">
        <v>75</v>
      </c>
      <c r="O10" s="32">
        <v>42380.5975293981</v>
      </c>
      <c r="P10" s="33">
        <v>42401.6035064815</v>
      </c>
      <c r="Q10" s="28" t="s">
        <v>38</v>
      </c>
      <c r="R10" s="29" t="s">
        <v>86</v>
      </c>
      <c r="S10" s="28" t="s">
        <v>77</v>
      </c>
      <c r="T10" s="28" t="s">
        <v>87</v>
      </c>
      <c r="U10" s="5" t="s">
        <v>88</v>
      </c>
      <c r="V10" s="28" t="s">
        <v>80</v>
      </c>
      <c r="W10" s="7" t="s">
        <v>89</v>
      </c>
      <c r="X10" s="7" t="s">
        <v>38</v>
      </c>
      <c r="Y10" s="5" t="s">
        <v>82</v>
      </c>
      <c r="Z10" s="5" t="s">
        <v>38</v>
      </c>
      <c r="AA10" s="6" t="s">
        <v>38</v>
      </c>
      <c r="AB10" s="6" t="s">
        <v>38</v>
      </c>
      <c r="AC10" s="6" t="s">
        <v>38</v>
      </c>
      <c r="AD10" s="6" t="s">
        <v>38</v>
      </c>
      <c r="AE10" s="6" t="s">
        <v>38</v>
      </c>
    </row>
    <row r="11">
      <c r="A11" s="28" t="s">
        <v>90</v>
      </c>
      <c r="B11" s="6" t="s">
        <v>91</v>
      </c>
      <c r="C11" s="6" t="s">
        <v>68</v>
      </c>
      <c r="D11" s="7" t="s">
        <v>69</v>
      </c>
      <c r="E11" s="28" t="s">
        <v>70</v>
      </c>
      <c r="F11" s="5" t="s">
        <v>22</v>
      </c>
      <c r="G11" s="6" t="s">
        <v>54</v>
      </c>
      <c r="H11" s="6" t="s">
        <v>92</v>
      </c>
      <c r="I11" s="6" t="s">
        <v>38</v>
      </c>
      <c r="J11" s="8" t="s">
        <v>93</v>
      </c>
      <c r="K11" s="5" t="s">
        <v>94</v>
      </c>
      <c r="L11" s="7" t="s">
        <v>95</v>
      </c>
      <c r="M11" s="9">
        <v>10090</v>
      </c>
      <c r="N11" s="5" t="s">
        <v>96</v>
      </c>
      <c r="O11" s="32">
        <v>42380.6129540509</v>
      </c>
      <c r="P11" s="33">
        <v>42401.6035068287</v>
      </c>
      <c r="Q11" s="28" t="s">
        <v>38</v>
      </c>
      <c r="R11" s="29" t="s">
        <v>38</v>
      </c>
      <c r="S11" s="28" t="s">
        <v>77</v>
      </c>
      <c r="T11" s="28" t="s">
        <v>78</v>
      </c>
      <c r="U11" s="5" t="s">
        <v>79</v>
      </c>
      <c r="V11" s="28" t="s">
        <v>97</v>
      </c>
      <c r="W11" s="7" t="s">
        <v>89</v>
      </c>
      <c r="X11" s="7" t="s">
        <v>38</v>
      </c>
      <c r="Y11" s="5" t="s">
        <v>82</v>
      </c>
      <c r="Z11" s="5" t="s">
        <v>38</v>
      </c>
      <c r="AA11" s="6" t="s">
        <v>38</v>
      </c>
      <c r="AB11" s="6" t="s">
        <v>38</v>
      </c>
      <c r="AC11" s="6" t="s">
        <v>38</v>
      </c>
      <c r="AD11" s="6" t="s">
        <v>38</v>
      </c>
      <c r="AE11" s="6" t="s">
        <v>38</v>
      </c>
    </row>
    <row r="12">
      <c r="A12" s="28" t="s">
        <v>98</v>
      </c>
      <c r="B12" s="6" t="s">
        <v>99</v>
      </c>
      <c r="C12" s="6" t="s">
        <v>68</v>
      </c>
      <c r="D12" s="7" t="s">
        <v>69</v>
      </c>
      <c r="E12" s="28" t="s">
        <v>70</v>
      </c>
      <c r="F12" s="5" t="s">
        <v>22</v>
      </c>
      <c r="G12" s="6" t="s">
        <v>54</v>
      </c>
      <c r="H12" s="6" t="s">
        <v>100</v>
      </c>
      <c r="I12" s="6" t="s">
        <v>38</v>
      </c>
      <c r="J12" s="8" t="s">
        <v>93</v>
      </c>
      <c r="K12" s="5" t="s">
        <v>94</v>
      </c>
      <c r="L12" s="7" t="s">
        <v>95</v>
      </c>
      <c r="M12" s="9">
        <v>10100</v>
      </c>
      <c r="N12" s="5" t="s">
        <v>75</v>
      </c>
      <c r="O12" s="32">
        <v>42380.6143894676</v>
      </c>
      <c r="P12" s="33">
        <v>42401.6035072106</v>
      </c>
      <c r="Q12" s="28" t="s">
        <v>38</v>
      </c>
      <c r="R12" s="29" t="s">
        <v>101</v>
      </c>
      <c r="S12" s="28" t="s">
        <v>77</v>
      </c>
      <c r="T12" s="28" t="s">
        <v>87</v>
      </c>
      <c r="U12" s="5" t="s">
        <v>88</v>
      </c>
      <c r="V12" s="28" t="s">
        <v>97</v>
      </c>
      <c r="W12" s="7" t="s">
        <v>102</v>
      </c>
      <c r="X12" s="7" t="s">
        <v>38</v>
      </c>
      <c r="Y12" s="5" t="s">
        <v>82</v>
      </c>
      <c r="Z12" s="5" t="s">
        <v>38</v>
      </c>
      <c r="AA12" s="6" t="s">
        <v>38</v>
      </c>
      <c r="AB12" s="6" t="s">
        <v>38</v>
      </c>
      <c r="AC12" s="6" t="s">
        <v>38</v>
      </c>
      <c r="AD12" s="6" t="s">
        <v>38</v>
      </c>
      <c r="AE12" s="6" t="s">
        <v>38</v>
      </c>
    </row>
    <row r="13">
      <c r="A13" s="28" t="s">
        <v>103</v>
      </c>
      <c r="B13" s="6" t="s">
        <v>104</v>
      </c>
      <c r="C13" s="6" t="s">
        <v>68</v>
      </c>
      <c r="D13" s="7" t="s">
        <v>69</v>
      </c>
      <c r="E13" s="28" t="s">
        <v>70</v>
      </c>
      <c r="F13" s="5" t="s">
        <v>22</v>
      </c>
      <c r="G13" s="6" t="s">
        <v>54</v>
      </c>
      <c r="H13" s="6" t="s">
        <v>105</v>
      </c>
      <c r="I13" s="6" t="s">
        <v>38</v>
      </c>
      <c r="J13" s="8" t="s">
        <v>93</v>
      </c>
      <c r="K13" s="5" t="s">
        <v>94</v>
      </c>
      <c r="L13" s="7" t="s">
        <v>95</v>
      </c>
      <c r="M13" s="9">
        <v>10110</v>
      </c>
      <c r="N13" s="5" t="s">
        <v>75</v>
      </c>
      <c r="O13" s="32">
        <v>42380.6160673958</v>
      </c>
      <c r="P13" s="33">
        <v>42401.6035077546</v>
      </c>
      <c r="Q13" s="28" t="s">
        <v>38</v>
      </c>
      <c r="R13" s="29" t="s">
        <v>106</v>
      </c>
      <c r="S13" s="28" t="s">
        <v>77</v>
      </c>
      <c r="T13" s="28" t="s">
        <v>107</v>
      </c>
      <c r="U13" s="5" t="s">
        <v>108</v>
      </c>
      <c r="V13" s="28" t="s">
        <v>97</v>
      </c>
      <c r="W13" s="7" t="s">
        <v>109</v>
      </c>
      <c r="X13" s="7" t="s">
        <v>38</v>
      </c>
      <c r="Y13" s="5" t="s">
        <v>82</v>
      </c>
      <c r="Z13" s="5" t="s">
        <v>38</v>
      </c>
      <c r="AA13" s="6" t="s">
        <v>38</v>
      </c>
      <c r="AB13" s="6" t="s">
        <v>38</v>
      </c>
      <c r="AC13" s="6" t="s">
        <v>38</v>
      </c>
      <c r="AD13" s="6" t="s">
        <v>38</v>
      </c>
      <c r="AE13" s="6" t="s">
        <v>38</v>
      </c>
    </row>
    <row r="14">
      <c r="A14" s="28" t="s">
        <v>110</v>
      </c>
      <c r="B14" s="6" t="s">
        <v>111</v>
      </c>
      <c r="C14" s="6" t="s">
        <v>68</v>
      </c>
      <c r="D14" s="7" t="s">
        <v>69</v>
      </c>
      <c r="E14" s="28" t="s">
        <v>70</v>
      </c>
      <c r="F14" s="5" t="s">
        <v>112</v>
      </c>
      <c r="G14" s="6" t="s">
        <v>37</v>
      </c>
      <c r="H14" s="6" t="s">
        <v>113</v>
      </c>
      <c r="I14" s="6" t="s">
        <v>38</v>
      </c>
      <c r="J14" s="8" t="s">
        <v>93</v>
      </c>
      <c r="K14" s="5" t="s">
        <v>94</v>
      </c>
      <c r="L14" s="7" t="s">
        <v>95</v>
      </c>
      <c r="M14" s="9">
        <v>10010</v>
      </c>
      <c r="N14" s="5" t="s">
        <v>42</v>
      </c>
      <c r="O14" s="32">
        <v>42380.629006169</v>
      </c>
      <c r="P14" s="33">
        <v>42401.6035082986</v>
      </c>
      <c r="Q14" s="28" t="s">
        <v>38</v>
      </c>
      <c r="R14" s="29" t="s">
        <v>38</v>
      </c>
      <c r="S14" s="28" t="s">
        <v>77</v>
      </c>
      <c r="T14" s="28" t="s">
        <v>87</v>
      </c>
      <c r="U14" s="5" t="s">
        <v>38</v>
      </c>
      <c r="V14" s="28" t="s">
        <v>97</v>
      </c>
      <c r="W14" s="7" t="s">
        <v>38</v>
      </c>
      <c r="X14" s="7" t="s">
        <v>38</v>
      </c>
      <c r="Y14" s="5" t="s">
        <v>38</v>
      </c>
      <c r="Z14" s="5" t="s">
        <v>38</v>
      </c>
      <c r="AA14" s="6" t="s">
        <v>38</v>
      </c>
      <c r="AB14" s="6" t="s">
        <v>38</v>
      </c>
      <c r="AC14" s="6" t="s">
        <v>38</v>
      </c>
      <c r="AD14" s="6" t="s">
        <v>38</v>
      </c>
      <c r="AE14" s="6" t="s">
        <v>38</v>
      </c>
    </row>
    <row r="15">
      <c r="A15" s="28" t="s">
        <v>114</v>
      </c>
      <c r="B15" s="6" t="s">
        <v>115</v>
      </c>
      <c r="C15" s="6" t="s">
        <v>68</v>
      </c>
      <c r="D15" s="7" t="s">
        <v>69</v>
      </c>
      <c r="E15" s="28" t="s">
        <v>70</v>
      </c>
      <c r="F15" s="5" t="s">
        <v>112</v>
      </c>
      <c r="G15" s="6" t="s">
        <v>116</v>
      </c>
      <c r="H15" s="6" t="s">
        <v>117</v>
      </c>
      <c r="I15" s="6" t="s">
        <v>38</v>
      </c>
      <c r="J15" s="8" t="s">
        <v>118</v>
      </c>
      <c r="K15" s="5" t="s">
        <v>119</v>
      </c>
      <c r="L15" s="7" t="s">
        <v>120</v>
      </c>
      <c r="M15" s="9">
        <v>10010</v>
      </c>
      <c r="N15" s="5" t="s">
        <v>42</v>
      </c>
      <c r="O15" s="32">
        <v>42382.3277384606</v>
      </c>
      <c r="P15" s="33">
        <v>42401.603508831</v>
      </c>
      <c r="Q15" s="28" t="s">
        <v>38</v>
      </c>
      <c r="R15" s="29" t="s">
        <v>38</v>
      </c>
      <c r="S15" s="28" t="s">
        <v>121</v>
      </c>
      <c r="T15" s="28" t="s">
        <v>38</v>
      </c>
      <c r="U15" s="5" t="s">
        <v>38</v>
      </c>
      <c r="V15" s="28" t="s">
        <v>122</v>
      </c>
      <c r="W15" s="7" t="s">
        <v>38</v>
      </c>
      <c r="X15" s="7" t="s">
        <v>38</v>
      </c>
      <c r="Y15" s="5" t="s">
        <v>38</v>
      </c>
      <c r="Z15" s="5" t="s">
        <v>38</v>
      </c>
      <c r="AA15" s="6" t="s">
        <v>38</v>
      </c>
      <c r="AB15" s="6" t="s">
        <v>38</v>
      </c>
      <c r="AC15" s="6" t="s">
        <v>38</v>
      </c>
      <c r="AD15" s="6" t="s">
        <v>38</v>
      </c>
      <c r="AE15" s="6" t="s">
        <v>38</v>
      </c>
    </row>
    <row r="16">
      <c r="A16" s="28" t="s">
        <v>123</v>
      </c>
      <c r="B16" s="6" t="s">
        <v>124</v>
      </c>
      <c r="C16" s="6" t="s">
        <v>68</v>
      </c>
      <c r="D16" s="7" t="s">
        <v>69</v>
      </c>
      <c r="E16" s="28" t="s">
        <v>70</v>
      </c>
      <c r="F16" s="5" t="s">
        <v>112</v>
      </c>
      <c r="G16" s="6" t="s">
        <v>116</v>
      </c>
      <c r="H16" s="6" t="s">
        <v>125</v>
      </c>
      <c r="I16" s="6" t="s">
        <v>38</v>
      </c>
      <c r="J16" s="8" t="s">
        <v>126</v>
      </c>
      <c r="K16" s="5" t="s">
        <v>127</v>
      </c>
      <c r="L16" s="7" t="s">
        <v>128</v>
      </c>
      <c r="M16" s="9">
        <v>10140</v>
      </c>
      <c r="N16" s="5" t="s">
        <v>42</v>
      </c>
      <c r="O16" s="32">
        <v>42382.3406597569</v>
      </c>
      <c r="P16" s="33">
        <v>42401.6035091782</v>
      </c>
      <c r="Q16" s="28" t="s">
        <v>38</v>
      </c>
      <c r="R16" s="29" t="s">
        <v>38</v>
      </c>
      <c r="S16" s="28" t="s">
        <v>121</v>
      </c>
      <c r="T16" s="28" t="s">
        <v>87</v>
      </c>
      <c r="U16" s="5" t="s">
        <v>38</v>
      </c>
      <c r="V16" s="28" t="s">
        <v>129</v>
      </c>
      <c r="W16" s="7" t="s">
        <v>38</v>
      </c>
      <c r="X16" s="7" t="s">
        <v>38</v>
      </c>
      <c r="Y16" s="5" t="s">
        <v>38</v>
      </c>
      <c r="Z16" s="5" t="s">
        <v>38</v>
      </c>
      <c r="AA16" s="6" t="s">
        <v>38</v>
      </c>
      <c r="AB16" s="6" t="s">
        <v>38</v>
      </c>
      <c r="AC16" s="6" t="s">
        <v>38</v>
      </c>
      <c r="AD16" s="6" t="s">
        <v>38</v>
      </c>
      <c r="AE16" s="6" t="s">
        <v>38</v>
      </c>
    </row>
    <row r="17">
      <c r="A17" s="28" t="s">
        <v>130</v>
      </c>
      <c r="B17" s="6" t="s">
        <v>131</v>
      </c>
      <c r="C17" s="6" t="s">
        <v>68</v>
      </c>
      <c r="D17" s="7" t="s">
        <v>69</v>
      </c>
      <c r="E17" s="28" t="s">
        <v>70</v>
      </c>
      <c r="F17" s="5" t="s">
        <v>112</v>
      </c>
      <c r="G17" s="6" t="s">
        <v>37</v>
      </c>
      <c r="H17" s="6" t="s">
        <v>132</v>
      </c>
      <c r="I17" s="6" t="s">
        <v>38</v>
      </c>
      <c r="J17" s="8" t="s">
        <v>133</v>
      </c>
      <c r="K17" s="5" t="s">
        <v>134</v>
      </c>
      <c r="L17" s="7" t="s">
        <v>135</v>
      </c>
      <c r="M17" s="9">
        <v>10150</v>
      </c>
      <c r="N17" s="5" t="s">
        <v>42</v>
      </c>
      <c r="O17" s="32">
        <v>42382.343525463</v>
      </c>
      <c r="P17" s="33">
        <v>42401.6035097222</v>
      </c>
      <c r="Q17" s="28" t="s">
        <v>38</v>
      </c>
      <c r="R17" s="29" t="s">
        <v>38</v>
      </c>
      <c r="S17" s="28" t="s">
        <v>121</v>
      </c>
      <c r="T17" s="28" t="s">
        <v>107</v>
      </c>
      <c r="U17" s="5" t="s">
        <v>38</v>
      </c>
      <c r="V17" s="28" t="s">
        <v>136</v>
      </c>
      <c r="W17" s="7" t="s">
        <v>38</v>
      </c>
      <c r="X17" s="7" t="s">
        <v>38</v>
      </c>
      <c r="Y17" s="5" t="s">
        <v>38</v>
      </c>
      <c r="Z17" s="5" t="s">
        <v>38</v>
      </c>
      <c r="AA17" s="6" t="s">
        <v>38</v>
      </c>
      <c r="AB17" s="6" t="s">
        <v>38</v>
      </c>
      <c r="AC17" s="6" t="s">
        <v>38</v>
      </c>
      <c r="AD17" s="6" t="s">
        <v>38</v>
      </c>
      <c r="AE17" s="6" t="s">
        <v>38</v>
      </c>
    </row>
    <row r="18">
      <c r="A18" s="28" t="s">
        <v>137</v>
      </c>
      <c r="B18" s="6" t="s">
        <v>138</v>
      </c>
      <c r="C18" s="6" t="s">
        <v>68</v>
      </c>
      <c r="D18" s="7" t="s">
        <v>69</v>
      </c>
      <c r="E18" s="28" t="s">
        <v>70</v>
      </c>
      <c r="F18" s="5" t="s">
        <v>112</v>
      </c>
      <c r="G18" s="6" t="s">
        <v>116</v>
      </c>
      <c r="H18" s="6" t="s">
        <v>139</v>
      </c>
      <c r="I18" s="6" t="s">
        <v>38</v>
      </c>
      <c r="J18" s="8" t="s">
        <v>140</v>
      </c>
      <c r="K18" s="5" t="s">
        <v>141</v>
      </c>
      <c r="L18" s="7" t="s">
        <v>142</v>
      </c>
      <c r="M18" s="9">
        <v>10160</v>
      </c>
      <c r="N18" s="5" t="s">
        <v>42</v>
      </c>
      <c r="O18" s="32">
        <v>42388.531318831</v>
      </c>
      <c r="P18" s="33">
        <v>42401.6035100694</v>
      </c>
      <c r="Q18" s="28" t="s">
        <v>38</v>
      </c>
      <c r="R18" s="29" t="s">
        <v>38</v>
      </c>
      <c r="S18" s="28" t="s">
        <v>77</v>
      </c>
      <c r="T18" s="28" t="s">
        <v>78</v>
      </c>
      <c r="U18" s="5" t="s">
        <v>38</v>
      </c>
      <c r="V18" s="28" t="s">
        <v>143</v>
      </c>
      <c r="W18" s="7" t="s">
        <v>38</v>
      </c>
      <c r="X18" s="7" t="s">
        <v>38</v>
      </c>
      <c r="Y18" s="5" t="s">
        <v>38</v>
      </c>
      <c r="Z18" s="5" t="s">
        <v>38</v>
      </c>
      <c r="AA18" s="6" t="s">
        <v>38</v>
      </c>
      <c r="AB18" s="6" t="s">
        <v>38</v>
      </c>
      <c r="AC18" s="6" t="s">
        <v>38</v>
      </c>
      <c r="AD18" s="6" t="s">
        <v>38</v>
      </c>
      <c r="AE18" s="6" t="s">
        <v>38</v>
      </c>
    </row>
    <row r="19">
      <c r="A19" s="28" t="s">
        <v>144</v>
      </c>
      <c r="B19" s="6" t="s">
        <v>145</v>
      </c>
      <c r="C19" s="6" t="s">
        <v>146</v>
      </c>
      <c r="D19" s="7" t="s">
        <v>34</v>
      </c>
      <c r="E19" s="28" t="s">
        <v>35</v>
      </c>
      <c r="F19" s="5" t="s">
        <v>147</v>
      </c>
      <c r="G19" s="6" t="s">
        <v>116</v>
      </c>
      <c r="H19" s="6" t="s">
        <v>148</v>
      </c>
      <c r="I19" s="6" t="s">
        <v>38</v>
      </c>
      <c r="J19" s="8" t="s">
        <v>149</v>
      </c>
      <c r="K19" s="5" t="s">
        <v>150</v>
      </c>
      <c r="L19" s="7" t="s">
        <v>151</v>
      </c>
      <c r="M19" s="9">
        <v>10170</v>
      </c>
      <c r="N19" s="5" t="s">
        <v>42</v>
      </c>
      <c r="O19" s="32">
        <v>42395.3463426736</v>
      </c>
      <c r="P19" s="33">
        <v>42395.4149011574</v>
      </c>
      <c r="Q19" s="28" t="s">
        <v>38</v>
      </c>
      <c r="R19" s="29" t="s">
        <v>38</v>
      </c>
      <c r="S19" s="28" t="s">
        <v>77</v>
      </c>
      <c r="T19" s="28" t="s">
        <v>38</v>
      </c>
      <c r="U19" s="5" t="s">
        <v>38</v>
      </c>
      <c r="V19" s="28" t="s">
        <v>152</v>
      </c>
      <c r="W19" s="7" t="s">
        <v>38</v>
      </c>
      <c r="X19" s="7" t="s">
        <v>38</v>
      </c>
      <c r="Y19" s="5" t="s">
        <v>38</v>
      </c>
      <c r="Z19" s="5" t="s">
        <v>38</v>
      </c>
      <c r="AA19" s="6" t="s">
        <v>38</v>
      </c>
      <c r="AB19" s="6" t="s">
        <v>153</v>
      </c>
      <c r="AC19" s="6" t="s">
        <v>154</v>
      </c>
      <c r="AD19" s="6" t="s">
        <v>155</v>
      </c>
      <c r="AE19" s="6" t="s">
        <v>38</v>
      </c>
    </row>
    <row r="20">
      <c r="A20" s="28" t="s">
        <v>156</v>
      </c>
      <c r="B20" s="6" t="s">
        <v>157</v>
      </c>
      <c r="C20" s="6" t="s">
        <v>146</v>
      </c>
      <c r="D20" s="7" t="s">
        <v>34</v>
      </c>
      <c r="E20" s="28" t="s">
        <v>35</v>
      </c>
      <c r="F20" s="5" t="s">
        <v>147</v>
      </c>
      <c r="G20" s="6" t="s">
        <v>116</v>
      </c>
      <c r="H20" s="6" t="s">
        <v>158</v>
      </c>
      <c r="I20" s="6" t="s">
        <v>38</v>
      </c>
      <c r="J20" s="8" t="s">
        <v>149</v>
      </c>
      <c r="K20" s="5" t="s">
        <v>150</v>
      </c>
      <c r="L20" s="7" t="s">
        <v>151</v>
      </c>
      <c r="M20" s="9">
        <v>10180</v>
      </c>
      <c r="N20" s="5" t="s">
        <v>42</v>
      </c>
      <c r="O20" s="32">
        <v>42395.3488339468</v>
      </c>
      <c r="P20" s="33">
        <v>42395.4149015046</v>
      </c>
      <c r="Q20" s="28" t="s">
        <v>38</v>
      </c>
      <c r="R20" s="29" t="s">
        <v>38</v>
      </c>
      <c r="S20" s="28" t="s">
        <v>38</v>
      </c>
      <c r="T20" s="28" t="s">
        <v>38</v>
      </c>
      <c r="U20" s="5" t="s">
        <v>38</v>
      </c>
      <c r="V20" s="28" t="s">
        <v>159</v>
      </c>
      <c r="W20" s="7" t="s">
        <v>38</v>
      </c>
      <c r="X20" s="7" t="s">
        <v>38</v>
      </c>
      <c r="Y20" s="5" t="s">
        <v>38</v>
      </c>
      <c r="Z20" s="5" t="s">
        <v>38</v>
      </c>
      <c r="AA20" s="6" t="s">
        <v>38</v>
      </c>
      <c r="AB20" s="6" t="s">
        <v>160</v>
      </c>
      <c r="AC20" s="6" t="s">
        <v>38</v>
      </c>
      <c r="AD20" s="6" t="s">
        <v>161</v>
      </c>
      <c r="AE20" s="6" t="s">
        <v>38</v>
      </c>
    </row>
    <row r="21">
      <c r="A21" s="28" t="s">
        <v>162</v>
      </c>
      <c r="B21" s="6" t="s">
        <v>163</v>
      </c>
      <c r="C21" s="6" t="s">
        <v>146</v>
      </c>
      <c r="D21" s="7" t="s">
        <v>34</v>
      </c>
      <c r="E21" s="28" t="s">
        <v>35</v>
      </c>
      <c r="F21" s="5" t="s">
        <v>147</v>
      </c>
      <c r="G21" s="6" t="s">
        <v>116</v>
      </c>
      <c r="H21" s="6" t="s">
        <v>164</v>
      </c>
      <c r="I21" s="6" t="s">
        <v>38</v>
      </c>
      <c r="J21" s="8" t="s">
        <v>165</v>
      </c>
      <c r="K21" s="5" t="s">
        <v>166</v>
      </c>
      <c r="L21" s="7" t="s">
        <v>167</v>
      </c>
      <c r="M21" s="9">
        <v>10000</v>
      </c>
      <c r="N21" s="5" t="s">
        <v>42</v>
      </c>
      <c r="O21" s="32">
        <v>42395.3518026273</v>
      </c>
      <c r="P21" s="33">
        <v>42395.4149018866</v>
      </c>
      <c r="Q21" s="28" t="s">
        <v>38</v>
      </c>
      <c r="R21" s="29" t="s">
        <v>38</v>
      </c>
      <c r="S21" s="28" t="s">
        <v>77</v>
      </c>
      <c r="T21" s="28" t="s">
        <v>38</v>
      </c>
      <c r="U21" s="5" t="s">
        <v>38</v>
      </c>
      <c r="V21" s="28" t="s">
        <v>38</v>
      </c>
      <c r="W21" s="7" t="s">
        <v>38</v>
      </c>
      <c r="X21" s="7" t="s">
        <v>38</v>
      </c>
      <c r="Y21" s="5" t="s">
        <v>38</v>
      </c>
      <c r="Z21" s="5" t="s">
        <v>38</v>
      </c>
      <c r="AA21" s="6" t="s">
        <v>38</v>
      </c>
      <c r="AB21" s="6" t="s">
        <v>160</v>
      </c>
      <c r="AC21" s="6" t="s">
        <v>38</v>
      </c>
      <c r="AD21" s="6" t="s">
        <v>168</v>
      </c>
      <c r="AE21" s="6" t="s">
        <v>38</v>
      </c>
    </row>
    <row r="22">
      <c r="A22" s="28" t="s">
        <v>169</v>
      </c>
      <c r="B22" s="6" t="s">
        <v>170</v>
      </c>
      <c r="C22" s="6" t="s">
        <v>146</v>
      </c>
      <c r="D22" s="7" t="s">
        <v>34</v>
      </c>
      <c r="E22" s="28" t="s">
        <v>35</v>
      </c>
      <c r="F22" s="5" t="s">
        <v>147</v>
      </c>
      <c r="G22" s="6" t="s">
        <v>38</v>
      </c>
      <c r="H22" s="6" t="s">
        <v>171</v>
      </c>
      <c r="I22" s="6" t="s">
        <v>38</v>
      </c>
      <c r="J22" s="8" t="s">
        <v>172</v>
      </c>
      <c r="K22" s="5" t="s">
        <v>173</v>
      </c>
      <c r="L22" s="7" t="s">
        <v>174</v>
      </c>
      <c r="M22" s="9">
        <v>10200</v>
      </c>
      <c r="N22" s="5" t="s">
        <v>42</v>
      </c>
      <c r="O22" s="32">
        <v>42395.3569079861</v>
      </c>
      <c r="P22" s="33">
        <v>42395.4149024306</v>
      </c>
      <c r="Q22" s="28" t="s">
        <v>38</v>
      </c>
      <c r="R22" s="29" t="s">
        <v>38</v>
      </c>
      <c r="S22" s="28" t="s">
        <v>77</v>
      </c>
      <c r="T22" s="28" t="s">
        <v>38</v>
      </c>
      <c r="U22" s="5" t="s">
        <v>38</v>
      </c>
      <c r="V22" s="28" t="s">
        <v>175</v>
      </c>
      <c r="W22" s="7" t="s">
        <v>38</v>
      </c>
      <c r="X22" s="7" t="s">
        <v>38</v>
      </c>
      <c r="Y22" s="5" t="s">
        <v>38</v>
      </c>
      <c r="Z22" s="5" t="s">
        <v>38</v>
      </c>
      <c r="AA22" s="6" t="s">
        <v>38</v>
      </c>
      <c r="AB22" s="6" t="s">
        <v>176</v>
      </c>
      <c r="AC22" s="6" t="s">
        <v>177</v>
      </c>
      <c r="AD22" s="6" t="s">
        <v>178</v>
      </c>
      <c r="AE22" s="6" t="s">
        <v>38</v>
      </c>
    </row>
    <row r="23">
      <c r="A23" s="28" t="s">
        <v>179</v>
      </c>
      <c r="B23" s="6" t="s">
        <v>180</v>
      </c>
      <c r="C23" s="6" t="s">
        <v>146</v>
      </c>
      <c r="D23" s="7" t="s">
        <v>34</v>
      </c>
      <c r="E23" s="28" t="s">
        <v>35</v>
      </c>
      <c r="F23" s="5" t="s">
        <v>147</v>
      </c>
      <c r="G23" s="6" t="s">
        <v>116</v>
      </c>
      <c r="H23" s="6" t="s">
        <v>38</v>
      </c>
      <c r="I23" s="6" t="s">
        <v>38</v>
      </c>
      <c r="J23" s="8" t="s">
        <v>181</v>
      </c>
      <c r="K23" s="5" t="s">
        <v>182</v>
      </c>
      <c r="L23" s="7" t="s">
        <v>183</v>
      </c>
      <c r="M23" s="9">
        <v>10210</v>
      </c>
      <c r="N23" s="5" t="s">
        <v>42</v>
      </c>
      <c r="O23" s="32">
        <v>42395.3590072917</v>
      </c>
      <c r="P23" s="33">
        <v>42395.4149027778</v>
      </c>
      <c r="Q23" s="28" t="s">
        <v>38</v>
      </c>
      <c r="R23" s="29" t="s">
        <v>38</v>
      </c>
      <c r="S23" s="28" t="s">
        <v>77</v>
      </c>
      <c r="T23" s="28" t="s">
        <v>38</v>
      </c>
      <c r="U23" s="5" t="s">
        <v>38</v>
      </c>
      <c r="V23" s="28" t="s">
        <v>184</v>
      </c>
      <c r="W23" s="7" t="s">
        <v>38</v>
      </c>
      <c r="X23" s="7" t="s">
        <v>38</v>
      </c>
      <c r="Y23" s="5" t="s">
        <v>38</v>
      </c>
      <c r="Z23" s="5" t="s">
        <v>38</v>
      </c>
      <c r="AA23" s="6" t="s">
        <v>38</v>
      </c>
      <c r="AB23" s="6" t="s">
        <v>185</v>
      </c>
      <c r="AC23" s="6" t="s">
        <v>186</v>
      </c>
      <c r="AD23" s="6" t="s">
        <v>187</v>
      </c>
      <c r="AE23" s="6" t="s">
        <v>38</v>
      </c>
    </row>
    <row r="24">
      <c r="A24" s="28" t="s">
        <v>188</v>
      </c>
      <c r="B24" s="6" t="s">
        <v>189</v>
      </c>
      <c r="C24" s="6" t="s">
        <v>146</v>
      </c>
      <c r="D24" s="7" t="s">
        <v>34</v>
      </c>
      <c r="E24" s="28" t="s">
        <v>35</v>
      </c>
      <c r="F24" s="5" t="s">
        <v>147</v>
      </c>
      <c r="G24" s="6" t="s">
        <v>116</v>
      </c>
      <c r="H24" s="6" t="s">
        <v>190</v>
      </c>
      <c r="I24" s="6" t="s">
        <v>38</v>
      </c>
      <c r="J24" s="8" t="s">
        <v>191</v>
      </c>
      <c r="K24" s="5" t="s">
        <v>192</v>
      </c>
      <c r="L24" s="7" t="s">
        <v>193</v>
      </c>
      <c r="M24" s="9">
        <v>10000</v>
      </c>
      <c r="N24" s="5" t="s">
        <v>42</v>
      </c>
      <c r="O24" s="32">
        <v>42395.3613859144</v>
      </c>
      <c r="P24" s="33">
        <v>42395.414903125</v>
      </c>
      <c r="Q24" s="28" t="s">
        <v>38</v>
      </c>
      <c r="R24" s="29" t="s">
        <v>38</v>
      </c>
      <c r="S24" s="28" t="s">
        <v>77</v>
      </c>
      <c r="T24" s="28" t="s">
        <v>38</v>
      </c>
      <c r="U24" s="5" t="s">
        <v>38</v>
      </c>
      <c r="V24" s="28" t="s">
        <v>194</v>
      </c>
      <c r="W24" s="7" t="s">
        <v>38</v>
      </c>
      <c r="X24" s="7" t="s">
        <v>38</v>
      </c>
      <c r="Y24" s="5" t="s">
        <v>38</v>
      </c>
      <c r="Z24" s="5" t="s">
        <v>38</v>
      </c>
      <c r="AA24" s="6" t="s">
        <v>38</v>
      </c>
      <c r="AB24" s="6" t="s">
        <v>195</v>
      </c>
      <c r="AC24" s="6" t="s">
        <v>196</v>
      </c>
      <c r="AD24" s="6" t="s">
        <v>197</v>
      </c>
      <c r="AE24" s="6" t="s">
        <v>38</v>
      </c>
    </row>
    <row r="25">
      <c r="A25" s="28" t="s">
        <v>198</v>
      </c>
      <c r="B25" s="6" t="s">
        <v>199</v>
      </c>
      <c r="C25" s="6" t="s">
        <v>200</v>
      </c>
      <c r="D25" s="7" t="s">
        <v>34</v>
      </c>
      <c r="E25" s="28" t="s">
        <v>35</v>
      </c>
      <c r="F25" s="5" t="s">
        <v>147</v>
      </c>
      <c r="G25" s="6" t="s">
        <v>116</v>
      </c>
      <c r="H25" s="6" t="s">
        <v>201</v>
      </c>
      <c r="I25" s="6" t="s">
        <v>38</v>
      </c>
      <c r="J25" s="8" t="s">
        <v>202</v>
      </c>
      <c r="K25" s="5" t="s">
        <v>39</v>
      </c>
      <c r="L25" s="7" t="s">
        <v>203</v>
      </c>
      <c r="M25" s="9">
        <v>10230</v>
      </c>
      <c r="N25" s="5" t="s">
        <v>42</v>
      </c>
      <c r="O25" s="32">
        <v>42395.3651851505</v>
      </c>
      <c r="P25" s="33">
        <v>42395.4149035069</v>
      </c>
      <c r="Q25" s="28" t="s">
        <v>38</v>
      </c>
      <c r="R25" s="29" t="s">
        <v>38</v>
      </c>
      <c r="S25" s="28" t="s">
        <v>38</v>
      </c>
      <c r="T25" s="28" t="s">
        <v>38</v>
      </c>
      <c r="U25" s="5" t="s">
        <v>38</v>
      </c>
      <c r="V25" s="30" t="s">
        <v>204</v>
      </c>
      <c r="W25" s="7" t="s">
        <v>38</v>
      </c>
      <c r="X25" s="7" t="s">
        <v>38</v>
      </c>
      <c r="Y25" s="5" t="s">
        <v>38</v>
      </c>
      <c r="Z25" s="5" t="s">
        <v>38</v>
      </c>
      <c r="AA25" s="6" t="s">
        <v>38</v>
      </c>
      <c r="AB25" s="6" t="s">
        <v>205</v>
      </c>
      <c r="AC25" s="6" t="s">
        <v>206</v>
      </c>
      <c r="AD25" s="6" t="s">
        <v>207</v>
      </c>
      <c r="AE25" s="6" t="s">
        <v>38</v>
      </c>
    </row>
    <row r="26">
      <c r="A26" s="28" t="s">
        <v>208</v>
      </c>
      <c r="B26" s="6" t="s">
        <v>209</v>
      </c>
      <c r="C26" s="6" t="s">
        <v>200</v>
      </c>
      <c r="D26" s="7" t="s">
        <v>34</v>
      </c>
      <c r="E26" s="28" t="s">
        <v>35</v>
      </c>
      <c r="F26" s="5" t="s">
        <v>147</v>
      </c>
      <c r="G26" s="6" t="s">
        <v>116</v>
      </c>
      <c r="H26" s="6" t="s">
        <v>210</v>
      </c>
      <c r="I26" s="6" t="s">
        <v>38</v>
      </c>
      <c r="J26" s="8" t="s">
        <v>149</v>
      </c>
      <c r="K26" s="5" t="s">
        <v>150</v>
      </c>
      <c r="L26" s="7" t="s">
        <v>151</v>
      </c>
      <c r="M26" s="9">
        <v>10240</v>
      </c>
      <c r="N26" s="5" t="s">
        <v>42</v>
      </c>
      <c r="O26" s="32">
        <v>42395.3673665856</v>
      </c>
      <c r="P26" s="33">
        <v>42395.4148935532</v>
      </c>
      <c r="Q26" s="28" t="s">
        <v>38</v>
      </c>
      <c r="R26" s="29" t="s">
        <v>38</v>
      </c>
      <c r="S26" s="28" t="s">
        <v>77</v>
      </c>
      <c r="T26" s="28" t="s">
        <v>38</v>
      </c>
      <c r="U26" s="5" t="s">
        <v>38</v>
      </c>
      <c r="V26" s="28" t="s">
        <v>152</v>
      </c>
      <c r="W26" s="7" t="s">
        <v>38</v>
      </c>
      <c r="X26" s="7" t="s">
        <v>38</v>
      </c>
      <c r="Y26" s="5" t="s">
        <v>38</v>
      </c>
      <c r="Z26" s="5" t="s">
        <v>38</v>
      </c>
      <c r="AA26" s="6" t="s">
        <v>38</v>
      </c>
      <c r="AB26" s="6" t="s">
        <v>211</v>
      </c>
      <c r="AC26" s="6" t="s">
        <v>212</v>
      </c>
      <c r="AD26" s="6" t="s">
        <v>213</v>
      </c>
      <c r="AE26" s="6" t="s">
        <v>38</v>
      </c>
    </row>
    <row r="27">
      <c r="A27" s="28" t="s">
        <v>214</v>
      </c>
      <c r="B27" s="6" t="s">
        <v>215</v>
      </c>
      <c r="C27" s="6" t="s">
        <v>200</v>
      </c>
      <c r="D27" s="7" t="s">
        <v>34</v>
      </c>
      <c r="E27" s="28" t="s">
        <v>35</v>
      </c>
      <c r="F27" s="5" t="s">
        <v>147</v>
      </c>
      <c r="G27" s="6" t="s">
        <v>116</v>
      </c>
      <c r="H27" s="6" t="s">
        <v>216</v>
      </c>
      <c r="I27" s="6" t="s">
        <v>38</v>
      </c>
      <c r="J27" s="8" t="s">
        <v>202</v>
      </c>
      <c r="K27" s="5" t="s">
        <v>39</v>
      </c>
      <c r="L27" s="7" t="s">
        <v>203</v>
      </c>
      <c r="M27" s="9">
        <v>10250</v>
      </c>
      <c r="N27" s="5" t="s">
        <v>42</v>
      </c>
      <c r="O27" s="32">
        <v>42395.3697484606</v>
      </c>
      <c r="P27" s="33">
        <v>42395.4148939468</v>
      </c>
      <c r="Q27" s="28" t="s">
        <v>38</v>
      </c>
      <c r="R27" s="29" t="s">
        <v>38</v>
      </c>
      <c r="S27" s="28" t="s">
        <v>77</v>
      </c>
      <c r="T27" s="28" t="s">
        <v>38</v>
      </c>
      <c r="U27" s="5" t="s">
        <v>38</v>
      </c>
      <c r="V27" s="28" t="s">
        <v>217</v>
      </c>
      <c r="W27" s="7" t="s">
        <v>38</v>
      </c>
      <c r="X27" s="7" t="s">
        <v>38</v>
      </c>
      <c r="Y27" s="5" t="s">
        <v>38</v>
      </c>
      <c r="Z27" s="5" t="s">
        <v>38</v>
      </c>
      <c r="AA27" s="6" t="s">
        <v>38</v>
      </c>
      <c r="AB27" s="6" t="s">
        <v>186</v>
      </c>
      <c r="AC27" s="6" t="s">
        <v>38</v>
      </c>
      <c r="AD27" s="6" t="s">
        <v>218</v>
      </c>
      <c r="AE27" s="6" t="s">
        <v>38</v>
      </c>
    </row>
    <row r="28">
      <c r="A28" s="28" t="s">
        <v>219</v>
      </c>
      <c r="B28" s="6" t="s">
        <v>220</v>
      </c>
      <c r="C28" s="6" t="s">
        <v>200</v>
      </c>
      <c r="D28" s="7" t="s">
        <v>34</v>
      </c>
      <c r="E28" s="28" t="s">
        <v>35</v>
      </c>
      <c r="F28" s="5" t="s">
        <v>147</v>
      </c>
      <c r="G28" s="6" t="s">
        <v>116</v>
      </c>
      <c r="H28" s="6" t="s">
        <v>221</v>
      </c>
      <c r="I28" s="6" t="s">
        <v>38</v>
      </c>
      <c r="J28" s="8" t="s">
        <v>172</v>
      </c>
      <c r="K28" s="5" t="s">
        <v>173</v>
      </c>
      <c r="L28" s="7" t="s">
        <v>174</v>
      </c>
      <c r="M28" s="9">
        <v>10260</v>
      </c>
      <c r="N28" s="5" t="s">
        <v>42</v>
      </c>
      <c r="O28" s="32">
        <v>42395.3724959491</v>
      </c>
      <c r="P28" s="33">
        <v>42395.414894294</v>
      </c>
      <c r="Q28" s="28" t="s">
        <v>38</v>
      </c>
      <c r="R28" s="29" t="s">
        <v>38</v>
      </c>
      <c r="S28" s="28" t="s">
        <v>77</v>
      </c>
      <c r="T28" s="28" t="s">
        <v>38</v>
      </c>
      <c r="U28" s="5" t="s">
        <v>38</v>
      </c>
      <c r="V28" s="28" t="s">
        <v>175</v>
      </c>
      <c r="W28" s="7" t="s">
        <v>38</v>
      </c>
      <c r="X28" s="7" t="s">
        <v>38</v>
      </c>
      <c r="Y28" s="5" t="s">
        <v>38</v>
      </c>
      <c r="Z28" s="5" t="s">
        <v>38</v>
      </c>
      <c r="AA28" s="6" t="s">
        <v>38</v>
      </c>
      <c r="AB28" s="6" t="s">
        <v>186</v>
      </c>
      <c r="AC28" s="6" t="s">
        <v>211</v>
      </c>
      <c r="AD28" s="6" t="s">
        <v>222</v>
      </c>
      <c r="AE28" s="6" t="s">
        <v>38</v>
      </c>
    </row>
    <row r="29">
      <c r="A29" s="28" t="s">
        <v>223</v>
      </c>
      <c r="B29" s="6" t="s">
        <v>224</v>
      </c>
      <c r="C29" s="6" t="s">
        <v>200</v>
      </c>
      <c r="D29" s="7" t="s">
        <v>34</v>
      </c>
      <c r="E29" s="28" t="s">
        <v>35</v>
      </c>
      <c r="F29" s="5" t="s">
        <v>147</v>
      </c>
      <c r="G29" s="6" t="s">
        <v>116</v>
      </c>
      <c r="H29" s="6" t="s">
        <v>225</v>
      </c>
      <c r="I29" s="6" t="s">
        <v>38</v>
      </c>
      <c r="J29" s="8" t="s">
        <v>202</v>
      </c>
      <c r="K29" s="5" t="s">
        <v>39</v>
      </c>
      <c r="L29" s="7" t="s">
        <v>203</v>
      </c>
      <c r="M29" s="9">
        <v>10270</v>
      </c>
      <c r="N29" s="5" t="s">
        <v>42</v>
      </c>
      <c r="O29" s="32">
        <v>42395.3738788194</v>
      </c>
      <c r="P29" s="33">
        <v>42395.4148946412</v>
      </c>
      <c r="Q29" s="28" t="s">
        <v>38</v>
      </c>
      <c r="R29" s="29" t="s">
        <v>38</v>
      </c>
      <c r="S29" s="28" t="s">
        <v>77</v>
      </c>
      <c r="T29" s="28" t="s">
        <v>38</v>
      </c>
      <c r="U29" s="5" t="s">
        <v>38</v>
      </c>
      <c r="V29" s="28" t="s">
        <v>226</v>
      </c>
      <c r="W29" s="7" t="s">
        <v>38</v>
      </c>
      <c r="X29" s="7" t="s">
        <v>38</v>
      </c>
      <c r="Y29" s="5" t="s">
        <v>38</v>
      </c>
      <c r="Z29" s="5" t="s">
        <v>38</v>
      </c>
      <c r="AA29" s="6" t="s">
        <v>38</v>
      </c>
      <c r="AB29" s="6" t="s">
        <v>227</v>
      </c>
      <c r="AC29" s="6" t="s">
        <v>228</v>
      </c>
      <c r="AD29" s="6" t="s">
        <v>229</v>
      </c>
      <c r="AE29" s="6" t="s">
        <v>38</v>
      </c>
    </row>
    <row r="30">
      <c r="A30" s="28" t="s">
        <v>230</v>
      </c>
      <c r="B30" s="6" t="s">
        <v>231</v>
      </c>
      <c r="C30" s="6" t="s">
        <v>232</v>
      </c>
      <c r="D30" s="7" t="s">
        <v>34</v>
      </c>
      <c r="E30" s="28" t="s">
        <v>35</v>
      </c>
      <c r="F30" s="5" t="s">
        <v>147</v>
      </c>
      <c r="G30" s="6" t="s">
        <v>116</v>
      </c>
      <c r="H30" s="6" t="s">
        <v>233</v>
      </c>
      <c r="I30" s="6" t="s">
        <v>38</v>
      </c>
      <c r="J30" s="8" t="s">
        <v>202</v>
      </c>
      <c r="K30" s="5" t="s">
        <v>39</v>
      </c>
      <c r="L30" s="7" t="s">
        <v>203</v>
      </c>
      <c r="M30" s="9">
        <v>10280</v>
      </c>
      <c r="N30" s="5" t="s">
        <v>42</v>
      </c>
      <c r="O30" s="32">
        <v>42395.3758548264</v>
      </c>
      <c r="P30" s="33">
        <v>42395.4148952199</v>
      </c>
      <c r="Q30" s="28" t="s">
        <v>38</v>
      </c>
      <c r="R30" s="29" t="s">
        <v>38</v>
      </c>
      <c r="S30" s="28" t="s">
        <v>38</v>
      </c>
      <c r="T30" s="28" t="s">
        <v>38</v>
      </c>
      <c r="U30" s="5" t="s">
        <v>38</v>
      </c>
      <c r="V30" s="28" t="s">
        <v>38</v>
      </c>
      <c r="W30" s="7" t="s">
        <v>38</v>
      </c>
      <c r="X30" s="7" t="s">
        <v>38</v>
      </c>
      <c r="Y30" s="5" t="s">
        <v>38</v>
      </c>
      <c r="Z30" s="5" t="s">
        <v>38</v>
      </c>
      <c r="AA30" s="6" t="s">
        <v>38</v>
      </c>
      <c r="AB30" s="6" t="s">
        <v>234</v>
      </c>
      <c r="AC30" s="6" t="s">
        <v>38</v>
      </c>
      <c r="AD30" s="6" t="s">
        <v>235</v>
      </c>
      <c r="AE30" s="6" t="s">
        <v>38</v>
      </c>
    </row>
    <row r="31">
      <c r="A31" s="28" t="s">
        <v>236</v>
      </c>
      <c r="B31" s="6" t="s">
        <v>237</v>
      </c>
      <c r="C31" s="6" t="s">
        <v>238</v>
      </c>
      <c r="D31" s="7" t="s">
        <v>34</v>
      </c>
      <c r="E31" s="28" t="s">
        <v>35</v>
      </c>
      <c r="F31" s="5" t="s">
        <v>147</v>
      </c>
      <c r="G31" s="6" t="s">
        <v>116</v>
      </c>
      <c r="H31" s="6" t="s">
        <v>239</v>
      </c>
      <c r="I31" s="6" t="s">
        <v>38</v>
      </c>
      <c r="J31" s="8" t="s">
        <v>240</v>
      </c>
      <c r="K31" s="5" t="s">
        <v>241</v>
      </c>
      <c r="L31" s="7" t="s">
        <v>242</v>
      </c>
      <c r="M31" s="9">
        <v>10290</v>
      </c>
      <c r="N31" s="5" t="s">
        <v>42</v>
      </c>
      <c r="O31" s="32">
        <v>42395.3774631944</v>
      </c>
      <c r="P31" s="33">
        <v>42395.4148955671</v>
      </c>
      <c r="Q31" s="28" t="s">
        <v>38</v>
      </c>
      <c r="R31" s="29" t="s">
        <v>38</v>
      </c>
      <c r="S31" s="28" t="s">
        <v>77</v>
      </c>
      <c r="T31" s="28" t="s">
        <v>38</v>
      </c>
      <c r="U31" s="5" t="s">
        <v>38</v>
      </c>
      <c r="V31" s="28" t="s">
        <v>243</v>
      </c>
      <c r="W31" s="7" t="s">
        <v>38</v>
      </c>
      <c r="X31" s="7" t="s">
        <v>38</v>
      </c>
      <c r="Y31" s="5" t="s">
        <v>38</v>
      </c>
      <c r="Z31" s="5" t="s">
        <v>38</v>
      </c>
      <c r="AA31" s="6" t="s">
        <v>38</v>
      </c>
      <c r="AB31" s="6" t="s">
        <v>244</v>
      </c>
      <c r="AC31" s="6" t="s">
        <v>245</v>
      </c>
      <c r="AD31" s="6" t="s">
        <v>246</v>
      </c>
      <c r="AE31" s="6" t="s">
        <v>38</v>
      </c>
    </row>
    <row r="32">
      <c r="A32" s="28" t="s">
        <v>247</v>
      </c>
      <c r="B32" s="6" t="s">
        <v>237</v>
      </c>
      <c r="C32" s="6" t="s">
        <v>238</v>
      </c>
      <c r="D32" s="7" t="s">
        <v>34</v>
      </c>
      <c r="E32" s="28" t="s">
        <v>35</v>
      </c>
      <c r="F32" s="5" t="s">
        <v>147</v>
      </c>
      <c r="G32" s="6" t="s">
        <v>116</v>
      </c>
      <c r="H32" s="6" t="s">
        <v>248</v>
      </c>
      <c r="I32" s="6" t="s">
        <v>38</v>
      </c>
      <c r="J32" s="8" t="s">
        <v>240</v>
      </c>
      <c r="K32" s="5" t="s">
        <v>241</v>
      </c>
      <c r="L32" s="7" t="s">
        <v>242</v>
      </c>
      <c r="M32" s="9">
        <v>10300</v>
      </c>
      <c r="N32" s="5" t="s">
        <v>249</v>
      </c>
      <c r="O32" s="32">
        <v>42395.3804361921</v>
      </c>
      <c r="P32" s="33">
        <v>42395.4148959143</v>
      </c>
      <c r="Q32" s="28" t="s">
        <v>38</v>
      </c>
      <c r="R32" s="29" t="s">
        <v>38</v>
      </c>
      <c r="S32" s="28" t="s">
        <v>77</v>
      </c>
      <c r="T32" s="28" t="s">
        <v>38</v>
      </c>
      <c r="U32" s="5" t="s">
        <v>38</v>
      </c>
      <c r="V32" s="28" t="s">
        <v>243</v>
      </c>
      <c r="W32" s="7" t="s">
        <v>38</v>
      </c>
      <c r="X32" s="7" t="s">
        <v>38</v>
      </c>
      <c r="Y32" s="5" t="s">
        <v>38</v>
      </c>
      <c r="Z32" s="5" t="s">
        <v>38</v>
      </c>
      <c r="AA32" s="6" t="s">
        <v>38</v>
      </c>
      <c r="AB32" s="6" t="s">
        <v>244</v>
      </c>
      <c r="AC32" s="6" t="s">
        <v>245</v>
      </c>
      <c r="AD32" s="6" t="s">
        <v>250</v>
      </c>
      <c r="AE32" s="6" t="s">
        <v>251</v>
      </c>
    </row>
    <row r="33">
      <c r="A33" s="28" t="s">
        <v>252</v>
      </c>
      <c r="B33" s="6" t="s">
        <v>253</v>
      </c>
      <c r="C33" s="6" t="s">
        <v>238</v>
      </c>
      <c r="D33" s="7" t="s">
        <v>34</v>
      </c>
      <c r="E33" s="28" t="s">
        <v>35</v>
      </c>
      <c r="F33" s="5" t="s">
        <v>147</v>
      </c>
      <c r="G33" s="6" t="s">
        <v>116</v>
      </c>
      <c r="H33" s="6" t="s">
        <v>254</v>
      </c>
      <c r="I33" s="6" t="s">
        <v>38</v>
      </c>
      <c r="J33" s="8" t="s">
        <v>202</v>
      </c>
      <c r="K33" s="5" t="s">
        <v>39</v>
      </c>
      <c r="L33" s="7" t="s">
        <v>203</v>
      </c>
      <c r="M33" s="9">
        <v>10310</v>
      </c>
      <c r="N33" s="5" t="s">
        <v>42</v>
      </c>
      <c r="O33" s="32">
        <v>42395.3822099537</v>
      </c>
      <c r="P33" s="33">
        <v>42395.4148962616</v>
      </c>
      <c r="Q33" s="28" t="s">
        <v>38</v>
      </c>
      <c r="R33" s="29" t="s">
        <v>38</v>
      </c>
      <c r="S33" s="28" t="s">
        <v>255</v>
      </c>
      <c r="T33" s="28" t="s">
        <v>38</v>
      </c>
      <c r="U33" s="5" t="s">
        <v>38</v>
      </c>
      <c r="V33" s="28" t="s">
        <v>256</v>
      </c>
      <c r="W33" s="7" t="s">
        <v>38</v>
      </c>
      <c r="X33" s="7" t="s">
        <v>38</v>
      </c>
      <c r="Y33" s="5" t="s">
        <v>38</v>
      </c>
      <c r="Z33" s="5" t="s">
        <v>38</v>
      </c>
      <c r="AA33" s="6" t="s">
        <v>38</v>
      </c>
      <c r="AB33" s="6" t="s">
        <v>257</v>
      </c>
      <c r="AC33" s="6" t="s">
        <v>258</v>
      </c>
      <c r="AD33" s="6" t="s">
        <v>259</v>
      </c>
      <c r="AE33" s="6" t="s">
        <v>38</v>
      </c>
    </row>
    <row r="34">
      <c r="A34" s="28" t="s">
        <v>260</v>
      </c>
      <c r="B34" s="6" t="s">
        <v>261</v>
      </c>
      <c r="C34" s="6" t="s">
        <v>262</v>
      </c>
      <c r="D34" s="7" t="s">
        <v>34</v>
      </c>
      <c r="E34" s="28" t="s">
        <v>35</v>
      </c>
      <c r="F34" s="5" t="s">
        <v>147</v>
      </c>
      <c r="G34" s="6" t="s">
        <v>116</v>
      </c>
      <c r="H34" s="6" t="s">
        <v>263</v>
      </c>
      <c r="I34" s="6" t="s">
        <v>38</v>
      </c>
      <c r="J34" s="8" t="s">
        <v>264</v>
      </c>
      <c r="K34" s="5" t="s">
        <v>265</v>
      </c>
      <c r="L34" s="7" t="s">
        <v>266</v>
      </c>
      <c r="M34" s="9">
        <v>10320</v>
      </c>
      <c r="N34" s="5" t="s">
        <v>42</v>
      </c>
      <c r="O34" s="32">
        <v>42395.3849305556</v>
      </c>
      <c r="P34" s="33">
        <v>42395.4148966435</v>
      </c>
      <c r="Q34" s="28" t="s">
        <v>38</v>
      </c>
      <c r="R34" s="29" t="s">
        <v>38</v>
      </c>
      <c r="S34" s="28" t="s">
        <v>77</v>
      </c>
      <c r="T34" s="28" t="s">
        <v>38</v>
      </c>
      <c r="U34" s="5" t="s">
        <v>38</v>
      </c>
      <c r="V34" s="28" t="s">
        <v>267</v>
      </c>
      <c r="W34" s="7" t="s">
        <v>38</v>
      </c>
      <c r="X34" s="7" t="s">
        <v>38</v>
      </c>
      <c r="Y34" s="5" t="s">
        <v>38</v>
      </c>
      <c r="Z34" s="5" t="s">
        <v>38</v>
      </c>
      <c r="AA34" s="6" t="s">
        <v>38</v>
      </c>
      <c r="AB34" s="6" t="s">
        <v>212</v>
      </c>
      <c r="AC34" s="6" t="s">
        <v>38</v>
      </c>
      <c r="AD34" s="6" t="s">
        <v>268</v>
      </c>
      <c r="AE34" s="6" t="s">
        <v>38</v>
      </c>
    </row>
    <row r="35">
      <c r="A35" s="28" t="s">
        <v>269</v>
      </c>
      <c r="B35" s="6" t="s">
        <v>270</v>
      </c>
      <c r="C35" s="6" t="s">
        <v>271</v>
      </c>
      <c r="D35" s="7" t="s">
        <v>34</v>
      </c>
      <c r="E35" s="28" t="s">
        <v>35</v>
      </c>
      <c r="F35" s="5" t="s">
        <v>147</v>
      </c>
      <c r="G35" s="6" t="s">
        <v>116</v>
      </c>
      <c r="H35" s="6" t="s">
        <v>272</v>
      </c>
      <c r="I35" s="6" t="s">
        <v>38</v>
      </c>
      <c r="J35" s="8" t="s">
        <v>191</v>
      </c>
      <c r="K35" s="5" t="s">
        <v>192</v>
      </c>
      <c r="L35" s="7" t="s">
        <v>193</v>
      </c>
      <c r="M35" s="9">
        <v>12000</v>
      </c>
      <c r="N35" s="5" t="s">
        <v>42</v>
      </c>
      <c r="O35" s="32">
        <v>42395.387202662</v>
      </c>
      <c r="P35" s="33">
        <v>42395.4148969907</v>
      </c>
      <c r="Q35" s="28" t="s">
        <v>38</v>
      </c>
      <c r="R35" s="29" t="s">
        <v>38</v>
      </c>
      <c r="S35" s="28" t="s">
        <v>77</v>
      </c>
      <c r="T35" s="28" t="s">
        <v>38</v>
      </c>
      <c r="U35" s="5" t="s">
        <v>38</v>
      </c>
      <c r="V35" s="28" t="s">
        <v>273</v>
      </c>
      <c r="W35" s="7" t="s">
        <v>38</v>
      </c>
      <c r="X35" s="7" t="s">
        <v>38</v>
      </c>
      <c r="Y35" s="5" t="s">
        <v>38</v>
      </c>
      <c r="Z35" s="5" t="s">
        <v>38</v>
      </c>
      <c r="AA35" s="6" t="s">
        <v>38</v>
      </c>
      <c r="AB35" s="6" t="s">
        <v>274</v>
      </c>
      <c r="AC35" s="6" t="s">
        <v>275</v>
      </c>
      <c r="AD35" s="6" t="s">
        <v>276</v>
      </c>
      <c r="AE35" s="6" t="s">
        <v>38</v>
      </c>
    </row>
    <row r="36">
      <c r="A36" s="28" t="s">
        <v>277</v>
      </c>
      <c r="B36" s="6" t="s">
        <v>278</v>
      </c>
      <c r="C36" s="6" t="s">
        <v>153</v>
      </c>
      <c r="D36" s="7" t="s">
        <v>34</v>
      </c>
      <c r="E36" s="28" t="s">
        <v>35</v>
      </c>
      <c r="F36" s="5" t="s">
        <v>147</v>
      </c>
      <c r="G36" s="6" t="s">
        <v>116</v>
      </c>
      <c r="H36" s="6" t="s">
        <v>279</v>
      </c>
      <c r="I36" s="6" t="s">
        <v>38</v>
      </c>
      <c r="J36" s="8" t="s">
        <v>280</v>
      </c>
      <c r="K36" s="5" t="s">
        <v>281</v>
      </c>
      <c r="L36" s="7" t="s">
        <v>282</v>
      </c>
      <c r="M36" s="9">
        <v>10340</v>
      </c>
      <c r="N36" s="5" t="s">
        <v>42</v>
      </c>
      <c r="O36" s="32">
        <v>42395.3886478009</v>
      </c>
      <c r="P36" s="33">
        <v>42395.4148973727</v>
      </c>
      <c r="Q36" s="28" t="s">
        <v>38</v>
      </c>
      <c r="R36" s="29" t="s">
        <v>38</v>
      </c>
      <c r="S36" s="28" t="s">
        <v>77</v>
      </c>
      <c r="T36" s="28" t="s">
        <v>38</v>
      </c>
      <c r="U36" s="5" t="s">
        <v>38</v>
      </c>
      <c r="V36" s="28" t="s">
        <v>283</v>
      </c>
      <c r="W36" s="7" t="s">
        <v>38</v>
      </c>
      <c r="X36" s="7" t="s">
        <v>38</v>
      </c>
      <c r="Y36" s="5" t="s">
        <v>38</v>
      </c>
      <c r="Z36" s="5" t="s">
        <v>38</v>
      </c>
      <c r="AA36" s="6" t="s">
        <v>38</v>
      </c>
      <c r="AB36" s="6" t="s">
        <v>284</v>
      </c>
      <c r="AC36" s="6" t="s">
        <v>38</v>
      </c>
      <c r="AD36" s="6" t="s">
        <v>285</v>
      </c>
      <c r="AE36" s="6" t="s">
        <v>38</v>
      </c>
    </row>
    <row r="37">
      <c r="A37" s="28" t="s">
        <v>286</v>
      </c>
      <c r="B37" s="6" t="s">
        <v>287</v>
      </c>
      <c r="C37" s="6" t="s">
        <v>153</v>
      </c>
      <c r="D37" s="7" t="s">
        <v>34</v>
      </c>
      <c r="E37" s="28" t="s">
        <v>35</v>
      </c>
      <c r="F37" s="5" t="s">
        <v>147</v>
      </c>
      <c r="G37" s="6" t="s">
        <v>116</v>
      </c>
      <c r="H37" s="6" t="s">
        <v>288</v>
      </c>
      <c r="I37" s="6" t="s">
        <v>38</v>
      </c>
      <c r="J37" s="8" t="s">
        <v>289</v>
      </c>
      <c r="K37" s="5" t="s">
        <v>290</v>
      </c>
      <c r="L37" s="7" t="s">
        <v>291</v>
      </c>
      <c r="M37" s="9">
        <v>10000</v>
      </c>
      <c r="N37" s="5" t="s">
        <v>249</v>
      </c>
      <c r="O37" s="32">
        <v>42395.3937468403</v>
      </c>
      <c r="P37" s="33">
        <v>42395.4148979167</v>
      </c>
      <c r="Q37" s="28" t="s">
        <v>38</v>
      </c>
      <c r="R37" s="29" t="s">
        <v>38</v>
      </c>
      <c r="S37" s="28" t="s">
        <v>77</v>
      </c>
      <c r="T37" s="28" t="s">
        <v>38</v>
      </c>
      <c r="U37" s="5" t="s">
        <v>38</v>
      </c>
      <c r="V37" s="28" t="s">
        <v>292</v>
      </c>
      <c r="W37" s="7" t="s">
        <v>38</v>
      </c>
      <c r="X37" s="7" t="s">
        <v>38</v>
      </c>
      <c r="Y37" s="5" t="s">
        <v>38</v>
      </c>
      <c r="Z37" s="5" t="s">
        <v>38</v>
      </c>
      <c r="AA37" s="6" t="s">
        <v>38</v>
      </c>
      <c r="AB37" s="6" t="s">
        <v>284</v>
      </c>
      <c r="AC37" s="6" t="s">
        <v>38</v>
      </c>
      <c r="AD37" s="6" t="s">
        <v>293</v>
      </c>
      <c r="AE37" s="6" t="s">
        <v>294</v>
      </c>
    </row>
    <row r="38">
      <c r="A38" s="28" t="s">
        <v>295</v>
      </c>
      <c r="B38" s="6" t="s">
        <v>296</v>
      </c>
      <c r="C38" s="6" t="s">
        <v>153</v>
      </c>
      <c r="D38" s="7" t="s">
        <v>34</v>
      </c>
      <c r="E38" s="28" t="s">
        <v>35</v>
      </c>
      <c r="F38" s="5" t="s">
        <v>147</v>
      </c>
      <c r="G38" s="6" t="s">
        <v>116</v>
      </c>
      <c r="H38" s="6" t="s">
        <v>297</v>
      </c>
      <c r="I38" s="6" t="s">
        <v>38</v>
      </c>
      <c r="J38" s="8" t="s">
        <v>298</v>
      </c>
      <c r="K38" s="5" t="s">
        <v>299</v>
      </c>
      <c r="L38" s="7" t="s">
        <v>300</v>
      </c>
      <c r="M38" s="9">
        <v>10360</v>
      </c>
      <c r="N38" s="5" t="s">
        <v>42</v>
      </c>
      <c r="O38" s="32">
        <v>42395.3972826389</v>
      </c>
      <c r="P38" s="33">
        <v>42395.4148982639</v>
      </c>
      <c r="Q38" s="28" t="s">
        <v>38</v>
      </c>
      <c r="R38" s="29" t="s">
        <v>38</v>
      </c>
      <c r="S38" s="28" t="s">
        <v>77</v>
      </c>
      <c r="T38" s="28" t="s">
        <v>38</v>
      </c>
      <c r="U38" s="5" t="s">
        <v>38</v>
      </c>
      <c r="V38" s="28" t="s">
        <v>301</v>
      </c>
      <c r="W38" s="7" t="s">
        <v>38</v>
      </c>
      <c r="X38" s="7" t="s">
        <v>38</v>
      </c>
      <c r="Y38" s="5" t="s">
        <v>38</v>
      </c>
      <c r="Z38" s="5" t="s">
        <v>38</v>
      </c>
      <c r="AA38" s="6" t="s">
        <v>38</v>
      </c>
      <c r="AB38" s="6" t="s">
        <v>284</v>
      </c>
      <c r="AC38" s="6" t="s">
        <v>302</v>
      </c>
      <c r="AD38" s="6" t="s">
        <v>303</v>
      </c>
      <c r="AE38" s="6" t="s">
        <v>38</v>
      </c>
    </row>
    <row r="39">
      <c r="A39" s="28" t="s">
        <v>304</v>
      </c>
      <c r="B39" s="6" t="s">
        <v>305</v>
      </c>
      <c r="C39" s="6" t="s">
        <v>153</v>
      </c>
      <c r="D39" s="7" t="s">
        <v>34</v>
      </c>
      <c r="E39" s="28" t="s">
        <v>35</v>
      </c>
      <c r="F39" s="5" t="s">
        <v>147</v>
      </c>
      <c r="G39" s="6" t="s">
        <v>116</v>
      </c>
      <c r="H39" s="6" t="s">
        <v>306</v>
      </c>
      <c r="I39" s="6" t="s">
        <v>38</v>
      </c>
      <c r="J39" s="8" t="s">
        <v>202</v>
      </c>
      <c r="K39" s="5" t="s">
        <v>39</v>
      </c>
      <c r="L39" s="7" t="s">
        <v>203</v>
      </c>
      <c r="M39" s="9">
        <v>10370</v>
      </c>
      <c r="N39" s="5" t="s">
        <v>42</v>
      </c>
      <c r="O39" s="32">
        <v>42395.3991208681</v>
      </c>
      <c r="P39" s="33">
        <v>42395.4148988079</v>
      </c>
      <c r="Q39" s="28" t="s">
        <v>38</v>
      </c>
      <c r="R39" s="29" t="s">
        <v>38</v>
      </c>
      <c r="S39" s="28" t="s">
        <v>77</v>
      </c>
      <c r="T39" s="28" t="s">
        <v>38</v>
      </c>
      <c r="U39" s="5" t="s">
        <v>38</v>
      </c>
      <c r="V39" s="28" t="s">
        <v>307</v>
      </c>
      <c r="W39" s="7" t="s">
        <v>38</v>
      </c>
      <c r="X39" s="7" t="s">
        <v>38</v>
      </c>
      <c r="Y39" s="5" t="s">
        <v>38</v>
      </c>
      <c r="Z39" s="5" t="s">
        <v>38</v>
      </c>
      <c r="AA39" s="6" t="s">
        <v>38</v>
      </c>
      <c r="AB39" s="6" t="s">
        <v>186</v>
      </c>
      <c r="AC39" s="6" t="s">
        <v>308</v>
      </c>
      <c r="AD39" s="6" t="s">
        <v>309</v>
      </c>
      <c r="AE39" s="6" t="s">
        <v>38</v>
      </c>
    </row>
    <row r="40">
      <c r="A40" s="28" t="s">
        <v>310</v>
      </c>
      <c r="B40" s="6" t="s">
        <v>311</v>
      </c>
      <c r="C40" s="6" t="s">
        <v>153</v>
      </c>
      <c r="D40" s="7" t="s">
        <v>34</v>
      </c>
      <c r="E40" s="28" t="s">
        <v>35</v>
      </c>
      <c r="F40" s="5" t="s">
        <v>147</v>
      </c>
      <c r="G40" s="6" t="s">
        <v>116</v>
      </c>
      <c r="H40" s="6" t="s">
        <v>312</v>
      </c>
      <c r="I40" s="6" t="s">
        <v>38</v>
      </c>
      <c r="J40" s="8" t="s">
        <v>313</v>
      </c>
      <c r="K40" s="5" t="s">
        <v>314</v>
      </c>
      <c r="L40" s="7" t="s">
        <v>315</v>
      </c>
      <c r="M40" s="9">
        <v>10380</v>
      </c>
      <c r="N40" s="5" t="s">
        <v>42</v>
      </c>
      <c r="O40" s="32">
        <v>42395.4011871528</v>
      </c>
      <c r="P40" s="33">
        <v>42395.4148991551</v>
      </c>
      <c r="Q40" s="28" t="s">
        <v>38</v>
      </c>
      <c r="R40" s="29" t="s">
        <v>38</v>
      </c>
      <c r="S40" s="28" t="s">
        <v>77</v>
      </c>
      <c r="T40" s="28" t="s">
        <v>38</v>
      </c>
      <c r="U40" s="5" t="s">
        <v>38</v>
      </c>
      <c r="V40" s="28" t="s">
        <v>316</v>
      </c>
      <c r="W40" s="7" t="s">
        <v>38</v>
      </c>
      <c r="X40" s="7" t="s">
        <v>38</v>
      </c>
      <c r="Y40" s="5" t="s">
        <v>38</v>
      </c>
      <c r="Z40" s="5" t="s">
        <v>38</v>
      </c>
      <c r="AA40" s="6" t="s">
        <v>38</v>
      </c>
      <c r="AB40" s="6" t="s">
        <v>186</v>
      </c>
      <c r="AC40" s="6" t="s">
        <v>38</v>
      </c>
      <c r="AD40" s="6" t="s">
        <v>317</v>
      </c>
      <c r="AE40" s="6" t="s">
        <v>38</v>
      </c>
    </row>
    <row r="41">
      <c r="A41" s="28" t="s">
        <v>318</v>
      </c>
      <c r="B41" s="6" t="s">
        <v>319</v>
      </c>
      <c r="C41" s="6" t="s">
        <v>153</v>
      </c>
      <c r="D41" s="7" t="s">
        <v>34</v>
      </c>
      <c r="E41" s="28" t="s">
        <v>35</v>
      </c>
      <c r="F41" s="5" t="s">
        <v>147</v>
      </c>
      <c r="G41" s="6" t="s">
        <v>116</v>
      </c>
      <c r="H41" s="6" t="s">
        <v>320</v>
      </c>
      <c r="I41" s="6" t="s">
        <v>38</v>
      </c>
      <c r="J41" s="8" t="s">
        <v>202</v>
      </c>
      <c r="K41" s="5" t="s">
        <v>39</v>
      </c>
      <c r="L41" s="7" t="s">
        <v>203</v>
      </c>
      <c r="M41" s="9">
        <v>10390</v>
      </c>
      <c r="N41" s="5" t="s">
        <v>42</v>
      </c>
      <c r="O41" s="32">
        <v>42395.4035296643</v>
      </c>
      <c r="P41" s="33">
        <v>42395.414899537</v>
      </c>
      <c r="Q41" s="28" t="s">
        <v>38</v>
      </c>
      <c r="R41" s="29" t="s">
        <v>38</v>
      </c>
      <c r="S41" s="28" t="s">
        <v>77</v>
      </c>
      <c r="T41" s="28" t="s">
        <v>38</v>
      </c>
      <c r="U41" s="5" t="s">
        <v>38</v>
      </c>
      <c r="V41" s="28" t="s">
        <v>38</v>
      </c>
      <c r="W41" s="7" t="s">
        <v>38</v>
      </c>
      <c r="X41" s="7" t="s">
        <v>38</v>
      </c>
      <c r="Y41" s="5" t="s">
        <v>38</v>
      </c>
      <c r="Z41" s="5" t="s">
        <v>38</v>
      </c>
      <c r="AA41" s="6" t="s">
        <v>38</v>
      </c>
      <c r="AB41" s="6" t="s">
        <v>146</v>
      </c>
      <c r="AC41" s="6" t="s">
        <v>321</v>
      </c>
      <c r="AD41" s="6" t="s">
        <v>322</v>
      </c>
      <c r="AE41" s="6" t="s">
        <v>38</v>
      </c>
    </row>
    <row r="42">
      <c r="A42" s="28" t="s">
        <v>323</v>
      </c>
      <c r="B42" s="6" t="s">
        <v>324</v>
      </c>
      <c r="C42" s="6" t="s">
        <v>325</v>
      </c>
      <c r="D42" s="7" t="s">
        <v>34</v>
      </c>
      <c r="E42" s="28" t="s">
        <v>35</v>
      </c>
      <c r="F42" s="5" t="s">
        <v>147</v>
      </c>
      <c r="G42" s="6" t="s">
        <v>116</v>
      </c>
      <c r="H42" s="6" t="s">
        <v>326</v>
      </c>
      <c r="I42" s="6" t="s">
        <v>38</v>
      </c>
      <c r="J42" s="8" t="s">
        <v>327</v>
      </c>
      <c r="K42" s="5" t="s">
        <v>328</v>
      </c>
      <c r="L42" s="7" t="s">
        <v>329</v>
      </c>
      <c r="M42" s="9">
        <v>10449</v>
      </c>
      <c r="N42" s="5" t="s">
        <v>42</v>
      </c>
      <c r="O42" s="32">
        <v>42395.4050540856</v>
      </c>
      <c r="P42" s="33">
        <v>42395.4148998843</v>
      </c>
      <c r="Q42" s="28" t="s">
        <v>38</v>
      </c>
      <c r="R42" s="29" t="s">
        <v>38</v>
      </c>
      <c r="S42" s="28" t="s">
        <v>77</v>
      </c>
      <c r="T42" s="28" t="s">
        <v>38</v>
      </c>
      <c r="U42" s="5" t="s">
        <v>38</v>
      </c>
      <c r="V42" s="28" t="s">
        <v>330</v>
      </c>
      <c r="W42" s="7" t="s">
        <v>38</v>
      </c>
      <c r="X42" s="7" t="s">
        <v>38</v>
      </c>
      <c r="Y42" s="5" t="s">
        <v>38</v>
      </c>
      <c r="Z42" s="5" t="s">
        <v>38</v>
      </c>
      <c r="AA42" s="6" t="s">
        <v>38</v>
      </c>
      <c r="AB42" s="6" t="s">
        <v>331</v>
      </c>
      <c r="AC42" s="6" t="s">
        <v>332</v>
      </c>
      <c r="AD42" s="6" t="s">
        <v>333</v>
      </c>
      <c r="AE42" s="6" t="s">
        <v>38</v>
      </c>
    </row>
    <row r="43">
      <c r="A43" s="28" t="s">
        <v>334</v>
      </c>
      <c r="B43" s="6" t="s">
        <v>253</v>
      </c>
      <c r="C43" s="6" t="s">
        <v>332</v>
      </c>
      <c r="D43" s="7" t="s">
        <v>34</v>
      </c>
      <c r="E43" s="28" t="s">
        <v>35</v>
      </c>
      <c r="F43" s="5" t="s">
        <v>147</v>
      </c>
      <c r="G43" s="6" t="s">
        <v>116</v>
      </c>
      <c r="H43" s="6" t="s">
        <v>335</v>
      </c>
      <c r="I43" s="6" t="s">
        <v>38</v>
      </c>
      <c r="J43" s="8" t="s">
        <v>202</v>
      </c>
      <c r="K43" s="5" t="s">
        <v>39</v>
      </c>
      <c r="L43" s="7" t="s">
        <v>203</v>
      </c>
      <c r="M43" s="9">
        <v>10410</v>
      </c>
      <c r="N43" s="5" t="s">
        <v>42</v>
      </c>
      <c r="O43" s="32">
        <v>42395.4072777778</v>
      </c>
      <c r="P43" s="33">
        <v>42395.4149002315</v>
      </c>
      <c r="Q43" s="28" t="s">
        <v>38</v>
      </c>
      <c r="R43" s="29" t="s">
        <v>38</v>
      </c>
      <c r="S43" s="28" t="s">
        <v>255</v>
      </c>
      <c r="T43" s="28" t="s">
        <v>38</v>
      </c>
      <c r="U43" s="5" t="s">
        <v>38</v>
      </c>
      <c r="V43" s="28" t="s">
        <v>256</v>
      </c>
      <c r="W43" s="7" t="s">
        <v>38</v>
      </c>
      <c r="X43" s="7" t="s">
        <v>38</v>
      </c>
      <c r="Y43" s="5" t="s">
        <v>38</v>
      </c>
      <c r="Z43" s="5" t="s">
        <v>38</v>
      </c>
      <c r="AA43" s="6" t="s">
        <v>38</v>
      </c>
      <c r="AB43" s="6" t="s">
        <v>336</v>
      </c>
      <c r="AC43" s="6" t="s">
        <v>337</v>
      </c>
      <c r="AD43" s="6" t="s">
        <v>338</v>
      </c>
      <c r="AE43" s="6" t="s">
        <v>38</v>
      </c>
    </row>
    <row r="44">
      <c r="A44" s="28" t="s">
        <v>339</v>
      </c>
      <c r="B44" s="6" t="s">
        <v>340</v>
      </c>
      <c r="C44" s="6" t="s">
        <v>341</v>
      </c>
      <c r="D44" s="7" t="s">
        <v>34</v>
      </c>
      <c r="E44" s="28" t="s">
        <v>35</v>
      </c>
      <c r="F44" s="5" t="s">
        <v>147</v>
      </c>
      <c r="G44" s="6" t="s">
        <v>116</v>
      </c>
      <c r="H44" s="6" t="s">
        <v>342</v>
      </c>
      <c r="I44" s="6" t="s">
        <v>38</v>
      </c>
      <c r="J44" s="8" t="s">
        <v>191</v>
      </c>
      <c r="K44" s="5" t="s">
        <v>192</v>
      </c>
      <c r="L44" s="7" t="s">
        <v>193</v>
      </c>
      <c r="M44" s="9">
        <v>13000</v>
      </c>
      <c r="N44" s="5" t="s">
        <v>42</v>
      </c>
      <c r="O44" s="32">
        <v>42395.4101798264</v>
      </c>
      <c r="P44" s="33">
        <v>42395.4149007755</v>
      </c>
      <c r="Q44" s="28" t="s">
        <v>38</v>
      </c>
      <c r="R44" s="29" t="s">
        <v>38</v>
      </c>
      <c r="S44" s="28" t="s">
        <v>77</v>
      </c>
      <c r="T44" s="28" t="s">
        <v>38</v>
      </c>
      <c r="U44" s="5" t="s">
        <v>38</v>
      </c>
      <c r="V44" s="28" t="s">
        <v>194</v>
      </c>
      <c r="W44" s="7" t="s">
        <v>38</v>
      </c>
      <c r="X44" s="7" t="s">
        <v>38</v>
      </c>
      <c r="Y44" s="5" t="s">
        <v>38</v>
      </c>
      <c r="Z44" s="5" t="s">
        <v>38</v>
      </c>
      <c r="AA44" s="6" t="s">
        <v>38</v>
      </c>
      <c r="AB44" s="6" t="s">
        <v>343</v>
      </c>
      <c r="AC44" s="6" t="s">
        <v>344</v>
      </c>
      <c r="AD44" s="6" t="s">
        <v>345</v>
      </c>
      <c r="AE44" s="6" t="s">
        <v>38</v>
      </c>
    </row>
    <row r="45">
      <c r="A45" s="28" t="s">
        <v>346</v>
      </c>
      <c r="B45" s="6" t="s">
        <v>347</v>
      </c>
      <c r="C45" s="6" t="s">
        <v>348</v>
      </c>
      <c r="D45" s="7" t="s">
        <v>349</v>
      </c>
      <c r="E45" s="28" t="s">
        <v>350</v>
      </c>
      <c r="F45" s="5" t="s">
        <v>112</v>
      </c>
      <c r="G45" s="6" t="s">
        <v>116</v>
      </c>
      <c r="H45" s="6" t="s">
        <v>351</v>
      </c>
      <c r="I45" s="6" t="s">
        <v>38</v>
      </c>
      <c r="J45" s="8" t="s">
        <v>352</v>
      </c>
      <c r="K45" s="5" t="s">
        <v>59</v>
      </c>
      <c r="L45" s="7" t="s">
        <v>353</v>
      </c>
      <c r="M45" s="9">
        <v>10430</v>
      </c>
      <c r="N45" s="5" t="s">
        <v>42</v>
      </c>
      <c r="O45" s="32">
        <v>42395.5349928241</v>
      </c>
      <c r="P45" s="33">
        <v>42401.432093669</v>
      </c>
      <c r="Q45" s="28" t="s">
        <v>38</v>
      </c>
      <c r="R45" s="29" t="s">
        <v>38</v>
      </c>
      <c r="S45" s="28" t="s">
        <v>121</v>
      </c>
      <c r="T45" s="28" t="s">
        <v>38</v>
      </c>
      <c r="U45" s="5" t="s">
        <v>38</v>
      </c>
      <c r="V45" s="28" t="s">
        <v>38</v>
      </c>
      <c r="W45" s="7" t="s">
        <v>38</v>
      </c>
      <c r="X45" s="7" t="s">
        <v>38</v>
      </c>
      <c r="Y45" s="5" t="s">
        <v>38</v>
      </c>
      <c r="Z45" s="5" t="s">
        <v>38</v>
      </c>
      <c r="AA45" s="6" t="s">
        <v>38</v>
      </c>
      <c r="AB45" s="6" t="s">
        <v>38</v>
      </c>
      <c r="AC45" s="6" t="s">
        <v>38</v>
      </c>
      <c r="AD45" s="6" t="s">
        <v>38</v>
      </c>
      <c r="AE45" s="6" t="s">
        <v>38</v>
      </c>
    </row>
    <row r="46">
      <c r="A46" s="28" t="s">
        <v>354</v>
      </c>
      <c r="B46" s="6" t="s">
        <v>355</v>
      </c>
      <c r="C46" s="6" t="s">
        <v>348</v>
      </c>
      <c r="D46" s="7" t="s">
        <v>349</v>
      </c>
      <c r="E46" s="28" t="s">
        <v>350</v>
      </c>
      <c r="F46" s="5" t="s">
        <v>356</v>
      </c>
      <c r="G46" s="6" t="s">
        <v>357</v>
      </c>
      <c r="H46" s="6" t="s">
        <v>358</v>
      </c>
      <c r="I46" s="6" t="s">
        <v>38</v>
      </c>
      <c r="J46" s="8" t="s">
        <v>352</v>
      </c>
      <c r="K46" s="5" t="s">
        <v>59</v>
      </c>
      <c r="L46" s="7" t="s">
        <v>353</v>
      </c>
      <c r="M46" s="9">
        <v>10440</v>
      </c>
      <c r="N46" s="5" t="s">
        <v>75</v>
      </c>
      <c r="O46" s="32">
        <v>42395.5349928241</v>
      </c>
      <c r="P46" s="33">
        <v>42401.4320940625</v>
      </c>
      <c r="Q46" s="28" t="s">
        <v>38</v>
      </c>
      <c r="R46" s="29" t="s">
        <v>359</v>
      </c>
      <c r="S46" s="28" t="s">
        <v>121</v>
      </c>
      <c r="T46" s="28" t="s">
        <v>38</v>
      </c>
      <c r="U46" s="5" t="s">
        <v>38</v>
      </c>
      <c r="V46" s="28" t="s">
        <v>38</v>
      </c>
      <c r="W46" s="7" t="s">
        <v>38</v>
      </c>
      <c r="X46" s="7" t="s">
        <v>38</v>
      </c>
      <c r="Y46" s="5" t="s">
        <v>38</v>
      </c>
      <c r="Z46" s="5" t="s">
        <v>38</v>
      </c>
      <c r="AA46" s="6" t="s">
        <v>38</v>
      </c>
      <c r="AB46" s="6" t="s">
        <v>38</v>
      </c>
      <c r="AC46" s="6" t="s">
        <v>38</v>
      </c>
      <c r="AD46" s="6" t="s">
        <v>38</v>
      </c>
      <c r="AE46" s="6" t="s">
        <v>38</v>
      </c>
    </row>
    <row r="47">
      <c r="A47" s="28" t="s">
        <v>360</v>
      </c>
      <c r="B47" s="6" t="s">
        <v>361</v>
      </c>
      <c r="C47" s="6" t="s">
        <v>348</v>
      </c>
      <c r="D47" s="7" t="s">
        <v>349</v>
      </c>
      <c r="E47" s="28" t="s">
        <v>350</v>
      </c>
      <c r="F47" s="5" t="s">
        <v>22</v>
      </c>
      <c r="G47" s="6" t="s">
        <v>38</v>
      </c>
      <c r="H47" s="6" t="s">
        <v>362</v>
      </c>
      <c r="I47" s="6" t="s">
        <v>38</v>
      </c>
      <c r="J47" s="8" t="s">
        <v>327</v>
      </c>
      <c r="K47" s="5" t="s">
        <v>328</v>
      </c>
      <c r="L47" s="7" t="s">
        <v>329</v>
      </c>
      <c r="M47" s="9">
        <v>10450</v>
      </c>
      <c r="N47" s="5" t="s">
        <v>75</v>
      </c>
      <c r="O47" s="32">
        <v>42395.5349930208</v>
      </c>
      <c r="P47" s="33">
        <v>42401.4320945949</v>
      </c>
      <c r="Q47" s="28" t="s">
        <v>38</v>
      </c>
      <c r="R47" s="29" t="s">
        <v>363</v>
      </c>
      <c r="S47" s="28" t="s">
        <v>77</v>
      </c>
      <c r="T47" s="28" t="s">
        <v>364</v>
      </c>
      <c r="U47" s="5" t="s">
        <v>108</v>
      </c>
      <c r="V47" s="28" t="s">
        <v>365</v>
      </c>
      <c r="W47" s="7" t="s">
        <v>366</v>
      </c>
      <c r="X47" s="7" t="s">
        <v>38</v>
      </c>
      <c r="Y47" s="5" t="s">
        <v>367</v>
      </c>
      <c r="Z47" s="5" t="s">
        <v>38</v>
      </c>
      <c r="AA47" s="6" t="s">
        <v>38</v>
      </c>
      <c r="AB47" s="6" t="s">
        <v>38</v>
      </c>
      <c r="AC47" s="6" t="s">
        <v>38</v>
      </c>
      <c r="AD47" s="6" t="s">
        <v>38</v>
      </c>
      <c r="AE47" s="6" t="s">
        <v>38</v>
      </c>
    </row>
    <row r="48">
      <c r="A48" s="28" t="s">
        <v>368</v>
      </c>
      <c r="B48" s="6" t="s">
        <v>361</v>
      </c>
      <c r="C48" s="6" t="s">
        <v>348</v>
      </c>
      <c r="D48" s="7" t="s">
        <v>349</v>
      </c>
      <c r="E48" s="28" t="s">
        <v>350</v>
      </c>
      <c r="F48" s="5" t="s">
        <v>22</v>
      </c>
      <c r="G48" s="6" t="s">
        <v>38</v>
      </c>
      <c r="H48" s="6" t="s">
        <v>369</v>
      </c>
      <c r="I48" s="6" t="s">
        <v>38</v>
      </c>
      <c r="J48" s="8" t="s">
        <v>327</v>
      </c>
      <c r="K48" s="5" t="s">
        <v>328</v>
      </c>
      <c r="L48" s="7" t="s">
        <v>329</v>
      </c>
      <c r="M48" s="9">
        <v>10460</v>
      </c>
      <c r="N48" s="5" t="s">
        <v>370</v>
      </c>
      <c r="O48" s="32">
        <v>42395.5349939005</v>
      </c>
      <c r="P48" s="33">
        <v>42401.4320949421</v>
      </c>
      <c r="Q48" s="28" t="s">
        <v>38</v>
      </c>
      <c r="R48" s="29" t="s">
        <v>38</v>
      </c>
      <c r="S48" s="28" t="s">
        <v>77</v>
      </c>
      <c r="T48" s="28" t="s">
        <v>371</v>
      </c>
      <c r="U48" s="5" t="s">
        <v>108</v>
      </c>
      <c r="V48" s="28" t="s">
        <v>365</v>
      </c>
      <c r="W48" s="7" t="s">
        <v>372</v>
      </c>
      <c r="X48" s="7" t="s">
        <v>38</v>
      </c>
      <c r="Y48" s="5" t="s">
        <v>367</v>
      </c>
      <c r="Z48" s="5" t="s">
        <v>373</v>
      </c>
      <c r="AA48" s="6" t="s">
        <v>38</v>
      </c>
      <c r="AB48" s="6" t="s">
        <v>38</v>
      </c>
      <c r="AC48" s="6" t="s">
        <v>38</v>
      </c>
      <c r="AD48" s="6" t="s">
        <v>38</v>
      </c>
      <c r="AE48" s="6" t="s">
        <v>38</v>
      </c>
    </row>
    <row r="49">
      <c r="A49" s="28" t="s">
        <v>374</v>
      </c>
      <c r="B49" s="6" t="s">
        <v>375</v>
      </c>
      <c r="C49" s="6" t="s">
        <v>348</v>
      </c>
      <c r="D49" s="7" t="s">
        <v>349</v>
      </c>
      <c r="E49" s="28" t="s">
        <v>350</v>
      </c>
      <c r="F49" s="5" t="s">
        <v>22</v>
      </c>
      <c r="G49" s="6" t="s">
        <v>38</v>
      </c>
      <c r="H49" s="6" t="s">
        <v>376</v>
      </c>
      <c r="I49" s="6" t="s">
        <v>38</v>
      </c>
      <c r="J49" s="8" t="s">
        <v>327</v>
      </c>
      <c r="K49" s="5" t="s">
        <v>328</v>
      </c>
      <c r="L49" s="7" t="s">
        <v>329</v>
      </c>
      <c r="M49" s="9">
        <v>10470</v>
      </c>
      <c r="N49" s="5" t="s">
        <v>75</v>
      </c>
      <c r="O49" s="32">
        <v>42395.5349949884</v>
      </c>
      <c r="P49" s="33">
        <v>42401.4320954861</v>
      </c>
      <c r="Q49" s="28" t="s">
        <v>38</v>
      </c>
      <c r="R49" s="29" t="s">
        <v>377</v>
      </c>
      <c r="S49" s="28" t="s">
        <v>77</v>
      </c>
      <c r="T49" s="28" t="s">
        <v>378</v>
      </c>
      <c r="U49" s="5" t="s">
        <v>108</v>
      </c>
      <c r="V49" s="28" t="s">
        <v>365</v>
      </c>
      <c r="W49" s="7" t="s">
        <v>379</v>
      </c>
      <c r="X49" s="7" t="s">
        <v>38</v>
      </c>
      <c r="Y49" s="5" t="s">
        <v>367</v>
      </c>
      <c r="Z49" s="5" t="s">
        <v>38</v>
      </c>
      <c r="AA49" s="6" t="s">
        <v>38</v>
      </c>
      <c r="AB49" s="6" t="s">
        <v>38</v>
      </c>
      <c r="AC49" s="6" t="s">
        <v>38</v>
      </c>
      <c r="AD49" s="6" t="s">
        <v>38</v>
      </c>
      <c r="AE49" s="6" t="s">
        <v>38</v>
      </c>
    </row>
    <row r="50">
      <c r="A50" s="28" t="s">
        <v>380</v>
      </c>
      <c r="B50" s="6" t="s">
        <v>375</v>
      </c>
      <c r="C50" s="6" t="s">
        <v>348</v>
      </c>
      <c r="D50" s="7" t="s">
        <v>349</v>
      </c>
      <c r="E50" s="28" t="s">
        <v>350</v>
      </c>
      <c r="F50" s="5" t="s">
        <v>22</v>
      </c>
      <c r="G50" s="6" t="s">
        <v>38</v>
      </c>
      <c r="H50" s="6" t="s">
        <v>381</v>
      </c>
      <c r="I50" s="6" t="s">
        <v>38</v>
      </c>
      <c r="J50" s="8" t="s">
        <v>327</v>
      </c>
      <c r="K50" s="5" t="s">
        <v>328</v>
      </c>
      <c r="L50" s="7" t="s">
        <v>329</v>
      </c>
      <c r="M50" s="9">
        <v>10480</v>
      </c>
      <c r="N50" s="5" t="s">
        <v>370</v>
      </c>
      <c r="O50" s="32">
        <v>42395.5349959144</v>
      </c>
      <c r="P50" s="33">
        <v>42401.4320958333</v>
      </c>
      <c r="Q50" s="28" t="s">
        <v>38</v>
      </c>
      <c r="R50" s="29" t="s">
        <v>38</v>
      </c>
      <c r="S50" s="28" t="s">
        <v>77</v>
      </c>
      <c r="T50" s="28" t="s">
        <v>382</v>
      </c>
      <c r="U50" s="5" t="s">
        <v>108</v>
      </c>
      <c r="V50" s="28" t="s">
        <v>365</v>
      </c>
      <c r="W50" s="7" t="s">
        <v>383</v>
      </c>
      <c r="X50" s="7" t="s">
        <v>38</v>
      </c>
      <c r="Y50" s="5" t="s">
        <v>367</v>
      </c>
      <c r="Z50" s="5" t="s">
        <v>373</v>
      </c>
      <c r="AA50" s="6" t="s">
        <v>38</v>
      </c>
      <c r="AB50" s="6" t="s">
        <v>38</v>
      </c>
      <c r="AC50" s="6" t="s">
        <v>38</v>
      </c>
      <c r="AD50" s="6" t="s">
        <v>38</v>
      </c>
      <c r="AE50" s="6" t="s">
        <v>38</v>
      </c>
    </row>
    <row r="51">
      <c r="A51" s="28" t="s">
        <v>384</v>
      </c>
      <c r="B51" s="6" t="s">
        <v>385</v>
      </c>
      <c r="C51" s="6" t="s">
        <v>348</v>
      </c>
      <c r="D51" s="7" t="s">
        <v>349</v>
      </c>
      <c r="E51" s="28" t="s">
        <v>350</v>
      </c>
      <c r="F51" s="5" t="s">
        <v>22</v>
      </c>
      <c r="G51" s="6" t="s">
        <v>38</v>
      </c>
      <c r="H51" s="6" t="s">
        <v>386</v>
      </c>
      <c r="I51" s="6" t="s">
        <v>38</v>
      </c>
      <c r="J51" s="8" t="s">
        <v>118</v>
      </c>
      <c r="K51" s="5" t="s">
        <v>119</v>
      </c>
      <c r="L51" s="7" t="s">
        <v>120</v>
      </c>
      <c r="M51" s="9">
        <v>10490</v>
      </c>
      <c r="N51" s="5" t="s">
        <v>75</v>
      </c>
      <c r="O51" s="32">
        <v>42395.5349966088</v>
      </c>
      <c r="P51" s="33">
        <v>42401.4320963773</v>
      </c>
      <c r="Q51" s="28" t="s">
        <v>38</v>
      </c>
      <c r="R51" s="29" t="s">
        <v>387</v>
      </c>
      <c r="S51" s="28" t="s">
        <v>77</v>
      </c>
      <c r="T51" s="28" t="s">
        <v>78</v>
      </c>
      <c r="U51" s="5" t="s">
        <v>79</v>
      </c>
      <c r="V51" s="28" t="s">
        <v>122</v>
      </c>
      <c r="W51" s="7" t="s">
        <v>102</v>
      </c>
      <c r="X51" s="7" t="s">
        <v>38</v>
      </c>
      <c r="Y51" s="5" t="s">
        <v>82</v>
      </c>
      <c r="Z51" s="5" t="s">
        <v>38</v>
      </c>
      <c r="AA51" s="6" t="s">
        <v>38</v>
      </c>
      <c r="AB51" s="6" t="s">
        <v>38</v>
      </c>
      <c r="AC51" s="6" t="s">
        <v>38</v>
      </c>
      <c r="AD51" s="6" t="s">
        <v>38</v>
      </c>
      <c r="AE51" s="6" t="s">
        <v>38</v>
      </c>
    </row>
    <row r="52">
      <c r="A52" s="28" t="s">
        <v>388</v>
      </c>
      <c r="B52" s="6" t="s">
        <v>385</v>
      </c>
      <c r="C52" s="6" t="s">
        <v>348</v>
      </c>
      <c r="D52" s="7" t="s">
        <v>349</v>
      </c>
      <c r="E52" s="28" t="s">
        <v>350</v>
      </c>
      <c r="F52" s="5" t="s">
        <v>22</v>
      </c>
      <c r="G52" s="6" t="s">
        <v>38</v>
      </c>
      <c r="H52" s="6" t="s">
        <v>389</v>
      </c>
      <c r="I52" s="6" t="s">
        <v>38</v>
      </c>
      <c r="J52" s="8" t="s">
        <v>118</v>
      </c>
      <c r="K52" s="5" t="s">
        <v>119</v>
      </c>
      <c r="L52" s="7" t="s">
        <v>120</v>
      </c>
      <c r="M52" s="9">
        <v>10500</v>
      </c>
      <c r="N52" s="5" t="s">
        <v>75</v>
      </c>
      <c r="O52" s="32">
        <v>42395.5349975347</v>
      </c>
      <c r="P52" s="33">
        <v>42401.4320967593</v>
      </c>
      <c r="Q52" s="28" t="s">
        <v>38</v>
      </c>
      <c r="R52" s="29" t="s">
        <v>390</v>
      </c>
      <c r="S52" s="28" t="s">
        <v>77</v>
      </c>
      <c r="T52" s="28" t="s">
        <v>87</v>
      </c>
      <c r="U52" s="5" t="s">
        <v>88</v>
      </c>
      <c r="V52" s="28" t="s">
        <v>122</v>
      </c>
      <c r="W52" s="7" t="s">
        <v>391</v>
      </c>
      <c r="X52" s="7" t="s">
        <v>38</v>
      </c>
      <c r="Y52" s="5" t="s">
        <v>82</v>
      </c>
      <c r="Z52" s="5" t="s">
        <v>38</v>
      </c>
      <c r="AA52" s="6" t="s">
        <v>38</v>
      </c>
      <c r="AB52" s="6" t="s">
        <v>38</v>
      </c>
      <c r="AC52" s="6" t="s">
        <v>38</v>
      </c>
      <c r="AD52" s="6" t="s">
        <v>38</v>
      </c>
      <c r="AE52" s="6" t="s">
        <v>38</v>
      </c>
    </row>
    <row r="53">
      <c r="A53" s="28" t="s">
        <v>392</v>
      </c>
      <c r="B53" s="6" t="s">
        <v>385</v>
      </c>
      <c r="C53" s="6" t="s">
        <v>348</v>
      </c>
      <c r="D53" s="7" t="s">
        <v>349</v>
      </c>
      <c r="E53" s="28" t="s">
        <v>350</v>
      </c>
      <c r="F53" s="5" t="s">
        <v>22</v>
      </c>
      <c r="G53" s="6" t="s">
        <v>38</v>
      </c>
      <c r="H53" s="6" t="s">
        <v>393</v>
      </c>
      <c r="I53" s="6" t="s">
        <v>38</v>
      </c>
      <c r="J53" s="8" t="s">
        <v>118</v>
      </c>
      <c r="K53" s="5" t="s">
        <v>119</v>
      </c>
      <c r="L53" s="7" t="s">
        <v>120</v>
      </c>
      <c r="M53" s="9">
        <v>10510</v>
      </c>
      <c r="N53" s="5" t="s">
        <v>75</v>
      </c>
      <c r="O53" s="32">
        <v>42395.5349984144</v>
      </c>
      <c r="P53" s="33">
        <v>42401.4320973032</v>
      </c>
      <c r="Q53" s="28" t="s">
        <v>38</v>
      </c>
      <c r="R53" s="29" t="s">
        <v>394</v>
      </c>
      <c r="S53" s="28" t="s">
        <v>77</v>
      </c>
      <c r="T53" s="28" t="s">
        <v>364</v>
      </c>
      <c r="U53" s="5" t="s">
        <v>108</v>
      </c>
      <c r="V53" s="28" t="s">
        <v>122</v>
      </c>
      <c r="W53" s="7" t="s">
        <v>395</v>
      </c>
      <c r="X53" s="7" t="s">
        <v>38</v>
      </c>
      <c r="Y53" s="5" t="s">
        <v>82</v>
      </c>
      <c r="Z53" s="5" t="s">
        <v>38</v>
      </c>
      <c r="AA53" s="6" t="s">
        <v>38</v>
      </c>
      <c r="AB53" s="6" t="s">
        <v>38</v>
      </c>
      <c r="AC53" s="6" t="s">
        <v>38</v>
      </c>
      <c r="AD53" s="6" t="s">
        <v>38</v>
      </c>
      <c r="AE53" s="6" t="s">
        <v>38</v>
      </c>
    </row>
    <row r="54">
      <c r="A54" s="28" t="s">
        <v>396</v>
      </c>
      <c r="B54" s="6" t="s">
        <v>385</v>
      </c>
      <c r="C54" s="6" t="s">
        <v>348</v>
      </c>
      <c r="D54" s="7" t="s">
        <v>349</v>
      </c>
      <c r="E54" s="28" t="s">
        <v>350</v>
      </c>
      <c r="F54" s="5" t="s">
        <v>22</v>
      </c>
      <c r="G54" s="6" t="s">
        <v>38</v>
      </c>
      <c r="H54" s="6" t="s">
        <v>397</v>
      </c>
      <c r="I54" s="6" t="s">
        <v>38</v>
      </c>
      <c r="J54" s="8" t="s">
        <v>118</v>
      </c>
      <c r="K54" s="5" t="s">
        <v>119</v>
      </c>
      <c r="L54" s="7" t="s">
        <v>120</v>
      </c>
      <c r="M54" s="9">
        <v>10520</v>
      </c>
      <c r="N54" s="5" t="s">
        <v>75</v>
      </c>
      <c r="O54" s="32">
        <v>42395.5349993056</v>
      </c>
      <c r="P54" s="33">
        <v>42401.4320976505</v>
      </c>
      <c r="Q54" s="28" t="s">
        <v>38</v>
      </c>
      <c r="R54" s="29" t="s">
        <v>398</v>
      </c>
      <c r="S54" s="28" t="s">
        <v>77</v>
      </c>
      <c r="T54" s="28" t="s">
        <v>371</v>
      </c>
      <c r="U54" s="5" t="s">
        <v>108</v>
      </c>
      <c r="V54" s="28" t="s">
        <v>122</v>
      </c>
      <c r="W54" s="7" t="s">
        <v>399</v>
      </c>
      <c r="X54" s="7" t="s">
        <v>38</v>
      </c>
      <c r="Y54" s="5" t="s">
        <v>82</v>
      </c>
      <c r="Z54" s="5" t="s">
        <v>38</v>
      </c>
      <c r="AA54" s="6" t="s">
        <v>38</v>
      </c>
      <c r="AB54" s="6" t="s">
        <v>38</v>
      </c>
      <c r="AC54" s="6" t="s">
        <v>38</v>
      </c>
      <c r="AD54" s="6" t="s">
        <v>38</v>
      </c>
      <c r="AE54" s="6" t="s">
        <v>38</v>
      </c>
    </row>
    <row r="55">
      <c r="A55" s="28" t="s">
        <v>400</v>
      </c>
      <c r="B55" s="6" t="s">
        <v>385</v>
      </c>
      <c r="C55" s="6" t="s">
        <v>348</v>
      </c>
      <c r="D55" s="7" t="s">
        <v>349</v>
      </c>
      <c r="E55" s="28" t="s">
        <v>350</v>
      </c>
      <c r="F55" s="5" t="s">
        <v>22</v>
      </c>
      <c r="G55" s="6" t="s">
        <v>38</v>
      </c>
      <c r="H55" s="6" t="s">
        <v>401</v>
      </c>
      <c r="I55" s="6" t="s">
        <v>38</v>
      </c>
      <c r="J55" s="8" t="s">
        <v>118</v>
      </c>
      <c r="K55" s="5" t="s">
        <v>119</v>
      </c>
      <c r="L55" s="7" t="s">
        <v>120</v>
      </c>
      <c r="M55" s="9">
        <v>10530</v>
      </c>
      <c r="N55" s="5" t="s">
        <v>75</v>
      </c>
      <c r="O55" s="32">
        <v>42395.5350002315</v>
      </c>
      <c r="P55" s="33">
        <v>42401.4320979977</v>
      </c>
      <c r="Q55" s="28" t="s">
        <v>38</v>
      </c>
      <c r="R55" s="29" t="s">
        <v>402</v>
      </c>
      <c r="S55" s="28" t="s">
        <v>77</v>
      </c>
      <c r="T55" s="28" t="s">
        <v>107</v>
      </c>
      <c r="U55" s="5" t="s">
        <v>108</v>
      </c>
      <c r="V55" s="28" t="s">
        <v>122</v>
      </c>
      <c r="W55" s="7" t="s">
        <v>403</v>
      </c>
      <c r="X55" s="7" t="s">
        <v>38</v>
      </c>
      <c r="Y55" s="5" t="s">
        <v>82</v>
      </c>
      <c r="Z55" s="5" t="s">
        <v>38</v>
      </c>
      <c r="AA55" s="6" t="s">
        <v>38</v>
      </c>
      <c r="AB55" s="6" t="s">
        <v>38</v>
      </c>
      <c r="AC55" s="6" t="s">
        <v>38</v>
      </c>
      <c r="AD55" s="6" t="s">
        <v>38</v>
      </c>
      <c r="AE55" s="6" t="s">
        <v>38</v>
      </c>
    </row>
    <row r="56">
      <c r="A56" s="28" t="s">
        <v>404</v>
      </c>
      <c r="B56" s="6" t="s">
        <v>385</v>
      </c>
      <c r="C56" s="6" t="s">
        <v>348</v>
      </c>
      <c r="D56" s="7" t="s">
        <v>349</v>
      </c>
      <c r="E56" s="28" t="s">
        <v>350</v>
      </c>
      <c r="F56" s="5" t="s">
        <v>22</v>
      </c>
      <c r="G56" s="6" t="s">
        <v>38</v>
      </c>
      <c r="H56" s="6" t="s">
        <v>405</v>
      </c>
      <c r="I56" s="6" t="s">
        <v>38</v>
      </c>
      <c r="J56" s="8" t="s">
        <v>118</v>
      </c>
      <c r="K56" s="5" t="s">
        <v>119</v>
      </c>
      <c r="L56" s="7" t="s">
        <v>120</v>
      </c>
      <c r="M56" s="9">
        <v>10540</v>
      </c>
      <c r="N56" s="5" t="s">
        <v>75</v>
      </c>
      <c r="O56" s="32">
        <v>42395.5350011227</v>
      </c>
      <c r="P56" s="33">
        <v>42401.4320931366</v>
      </c>
      <c r="Q56" s="28" t="s">
        <v>38</v>
      </c>
      <c r="R56" s="29" t="s">
        <v>406</v>
      </c>
      <c r="S56" s="28" t="s">
        <v>77</v>
      </c>
      <c r="T56" s="28" t="s">
        <v>382</v>
      </c>
      <c r="U56" s="5" t="s">
        <v>108</v>
      </c>
      <c r="V56" s="28" t="s">
        <v>122</v>
      </c>
      <c r="W56" s="7" t="s">
        <v>407</v>
      </c>
      <c r="X56" s="7" t="s">
        <v>38</v>
      </c>
      <c r="Y56" s="5" t="s">
        <v>82</v>
      </c>
      <c r="Z56" s="5" t="s">
        <v>38</v>
      </c>
      <c r="AA56" s="6" t="s">
        <v>38</v>
      </c>
      <c r="AB56" s="6" t="s">
        <v>38</v>
      </c>
      <c r="AC56" s="6" t="s">
        <v>38</v>
      </c>
      <c r="AD56" s="6" t="s">
        <v>38</v>
      </c>
      <c r="AE56" s="6" t="s">
        <v>38</v>
      </c>
    </row>
    <row r="57">
      <c r="A57" s="28" t="s">
        <v>408</v>
      </c>
      <c r="B57" s="6" t="s">
        <v>409</v>
      </c>
      <c r="C57" s="6" t="s">
        <v>410</v>
      </c>
      <c r="D57" s="7" t="s">
        <v>411</v>
      </c>
      <c r="E57" s="28" t="s">
        <v>412</v>
      </c>
      <c r="F57" s="5" t="s">
        <v>356</v>
      </c>
      <c r="G57" s="6" t="s">
        <v>38</v>
      </c>
      <c r="H57" s="6" t="s">
        <v>413</v>
      </c>
      <c r="I57" s="6" t="s">
        <v>38</v>
      </c>
      <c r="J57" s="8" t="s">
        <v>352</v>
      </c>
      <c r="K57" s="5" t="s">
        <v>59</v>
      </c>
      <c r="L57" s="7" t="s">
        <v>353</v>
      </c>
      <c r="M57" s="9">
        <v>10550</v>
      </c>
      <c r="N57" s="5" t="s">
        <v>75</v>
      </c>
      <c r="O57" s="32">
        <v>42396.4295750347</v>
      </c>
      <c r="P57" s="33">
        <v>42398.371696956</v>
      </c>
      <c r="Q57" s="28" t="s">
        <v>38</v>
      </c>
      <c r="R57" s="29" t="s">
        <v>414</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415</v>
      </c>
      <c r="B58" s="6" t="s">
        <v>416</v>
      </c>
      <c r="C58" s="6" t="s">
        <v>417</v>
      </c>
      <c r="D58" s="7" t="s">
        <v>418</v>
      </c>
      <c r="E58" s="28" t="s">
        <v>419</v>
      </c>
      <c r="F58" s="5" t="s">
        <v>112</v>
      </c>
      <c r="G58" s="6" t="s">
        <v>37</v>
      </c>
      <c r="H58" s="6" t="s">
        <v>420</v>
      </c>
      <c r="I58" s="6" t="s">
        <v>38</v>
      </c>
      <c r="J58" s="8" t="s">
        <v>421</v>
      </c>
      <c r="K58" s="5" t="s">
        <v>422</v>
      </c>
      <c r="L58" s="7" t="s">
        <v>423</v>
      </c>
      <c r="M58" s="9">
        <v>10560</v>
      </c>
      <c r="N58" s="5" t="s">
        <v>42</v>
      </c>
      <c r="O58" s="32">
        <v>42397.0392508449</v>
      </c>
      <c r="P58" s="33">
        <v>42398.9627609606</v>
      </c>
      <c r="Q58" s="28" t="s">
        <v>38</v>
      </c>
      <c r="R58" s="29" t="s">
        <v>38</v>
      </c>
      <c r="S58" s="28" t="s">
        <v>77</v>
      </c>
      <c r="T58" s="28" t="s">
        <v>38</v>
      </c>
      <c r="U58" s="5" t="s">
        <v>38</v>
      </c>
      <c r="V58" s="28" t="s">
        <v>424</v>
      </c>
      <c r="W58" s="7" t="s">
        <v>38</v>
      </c>
      <c r="X58" s="7" t="s">
        <v>38</v>
      </c>
      <c r="Y58" s="5" t="s">
        <v>38</v>
      </c>
      <c r="Z58" s="5" t="s">
        <v>38</v>
      </c>
      <c r="AA58" s="6" t="s">
        <v>38</v>
      </c>
      <c r="AB58" s="6" t="s">
        <v>38</v>
      </c>
      <c r="AC58" s="6" t="s">
        <v>38</v>
      </c>
      <c r="AD58" s="6" t="s">
        <v>38</v>
      </c>
      <c r="AE58" s="6" t="s">
        <v>38</v>
      </c>
    </row>
    <row r="59">
      <c r="A59" s="28" t="s">
        <v>425</v>
      </c>
      <c r="B59" s="6" t="s">
        <v>426</v>
      </c>
      <c r="C59" s="6" t="s">
        <v>417</v>
      </c>
      <c r="D59" s="7" t="s">
        <v>418</v>
      </c>
      <c r="E59" s="28" t="s">
        <v>419</v>
      </c>
      <c r="F59" s="5" t="s">
        <v>22</v>
      </c>
      <c r="G59" s="6" t="s">
        <v>357</v>
      </c>
      <c r="H59" s="6" t="s">
        <v>427</v>
      </c>
      <c r="I59" s="6" t="s">
        <v>38</v>
      </c>
      <c r="J59" s="8" t="s">
        <v>421</v>
      </c>
      <c r="K59" s="5" t="s">
        <v>422</v>
      </c>
      <c r="L59" s="7" t="s">
        <v>423</v>
      </c>
      <c r="M59" s="9">
        <v>10570</v>
      </c>
      <c r="N59" s="5" t="s">
        <v>75</v>
      </c>
      <c r="O59" s="32">
        <v>42397.0408115741</v>
      </c>
      <c r="P59" s="33">
        <v>42398.962762581</v>
      </c>
      <c r="Q59" s="28" t="s">
        <v>38</v>
      </c>
      <c r="R59" s="29" t="s">
        <v>428</v>
      </c>
      <c r="S59" s="28" t="s">
        <v>77</v>
      </c>
      <c r="T59" s="28" t="s">
        <v>429</v>
      </c>
      <c r="U59" s="5" t="s">
        <v>79</v>
      </c>
      <c r="V59" s="28" t="s">
        <v>424</v>
      </c>
      <c r="W59" s="7" t="s">
        <v>430</v>
      </c>
      <c r="X59" s="7" t="s">
        <v>38</v>
      </c>
      <c r="Y59" s="5" t="s">
        <v>82</v>
      </c>
      <c r="Z59" s="5" t="s">
        <v>38</v>
      </c>
      <c r="AA59" s="6" t="s">
        <v>38</v>
      </c>
      <c r="AB59" s="6" t="s">
        <v>38</v>
      </c>
      <c r="AC59" s="6" t="s">
        <v>38</v>
      </c>
      <c r="AD59" s="6" t="s">
        <v>38</v>
      </c>
      <c r="AE59" s="6" t="s">
        <v>38</v>
      </c>
    </row>
    <row r="60">
      <c r="A60" s="28" t="s">
        <v>431</v>
      </c>
      <c r="B60" s="6" t="s">
        <v>432</v>
      </c>
      <c r="C60" s="6" t="s">
        <v>417</v>
      </c>
      <c r="D60" s="7" t="s">
        <v>418</v>
      </c>
      <c r="E60" s="28" t="s">
        <v>419</v>
      </c>
      <c r="F60" s="5" t="s">
        <v>22</v>
      </c>
      <c r="G60" s="6" t="s">
        <v>357</v>
      </c>
      <c r="H60" s="6" t="s">
        <v>433</v>
      </c>
      <c r="I60" s="6" t="s">
        <v>38</v>
      </c>
      <c r="J60" s="8" t="s">
        <v>434</v>
      </c>
      <c r="K60" s="5" t="s">
        <v>435</v>
      </c>
      <c r="L60" s="7" t="s">
        <v>436</v>
      </c>
      <c r="M60" s="9">
        <v>10580</v>
      </c>
      <c r="N60" s="5" t="s">
        <v>75</v>
      </c>
      <c r="O60" s="32">
        <v>42397.0428261921</v>
      </c>
      <c r="P60" s="33">
        <v>42398.9623041319</v>
      </c>
      <c r="Q60" s="28" t="s">
        <v>38</v>
      </c>
      <c r="R60" s="29" t="s">
        <v>437</v>
      </c>
      <c r="S60" s="28" t="s">
        <v>77</v>
      </c>
      <c r="T60" s="28" t="s">
        <v>438</v>
      </c>
      <c r="U60" s="5" t="s">
        <v>108</v>
      </c>
      <c r="V60" s="28" t="s">
        <v>439</v>
      </c>
      <c r="W60" s="7" t="s">
        <v>440</v>
      </c>
      <c r="X60" s="7" t="s">
        <v>38</v>
      </c>
      <c r="Y60" s="5" t="s">
        <v>82</v>
      </c>
      <c r="Z60" s="5" t="s">
        <v>38</v>
      </c>
      <c r="AA60" s="6" t="s">
        <v>38</v>
      </c>
      <c r="AB60" s="6" t="s">
        <v>38</v>
      </c>
      <c r="AC60" s="6" t="s">
        <v>38</v>
      </c>
      <c r="AD60" s="6" t="s">
        <v>38</v>
      </c>
      <c r="AE60" s="6" t="s">
        <v>38</v>
      </c>
    </row>
    <row r="61">
      <c r="A61" s="28" t="s">
        <v>441</v>
      </c>
      <c r="B61" s="6" t="s">
        <v>442</v>
      </c>
      <c r="C61" s="6" t="s">
        <v>417</v>
      </c>
      <c r="D61" s="7" t="s">
        <v>418</v>
      </c>
      <c r="E61" s="28" t="s">
        <v>419</v>
      </c>
      <c r="F61" s="5" t="s">
        <v>22</v>
      </c>
      <c r="G61" s="6" t="s">
        <v>357</v>
      </c>
      <c r="H61" s="6" t="s">
        <v>443</v>
      </c>
      <c r="I61" s="6" t="s">
        <v>38</v>
      </c>
      <c r="J61" s="8" t="s">
        <v>434</v>
      </c>
      <c r="K61" s="5" t="s">
        <v>435</v>
      </c>
      <c r="L61" s="7" t="s">
        <v>436</v>
      </c>
      <c r="M61" s="9">
        <v>10590</v>
      </c>
      <c r="N61" s="5" t="s">
        <v>370</v>
      </c>
      <c r="O61" s="32">
        <v>42397.0447265394</v>
      </c>
      <c r="P61" s="33">
        <v>42398.9623046644</v>
      </c>
      <c r="Q61" s="28" t="s">
        <v>38</v>
      </c>
      <c r="R61" s="29" t="s">
        <v>38</v>
      </c>
      <c r="S61" s="28" t="s">
        <v>77</v>
      </c>
      <c r="T61" s="28" t="s">
        <v>378</v>
      </c>
      <c r="U61" s="5" t="s">
        <v>108</v>
      </c>
      <c r="V61" s="28" t="s">
        <v>439</v>
      </c>
      <c r="W61" s="7" t="s">
        <v>444</v>
      </c>
      <c r="X61" s="7" t="s">
        <v>38</v>
      </c>
      <c r="Y61" s="5" t="s">
        <v>82</v>
      </c>
      <c r="Z61" s="5" t="s">
        <v>445</v>
      </c>
      <c r="AA61" s="6" t="s">
        <v>38</v>
      </c>
      <c r="AB61" s="6" t="s">
        <v>38</v>
      </c>
      <c r="AC61" s="6" t="s">
        <v>38</v>
      </c>
      <c r="AD61" s="6" t="s">
        <v>38</v>
      </c>
      <c r="AE61" s="6" t="s">
        <v>38</v>
      </c>
    </row>
    <row r="62">
      <c r="A62" s="28" t="s">
        <v>446</v>
      </c>
      <c r="B62" s="6" t="s">
        <v>447</v>
      </c>
      <c r="C62" s="6" t="s">
        <v>448</v>
      </c>
      <c r="D62" s="7" t="s">
        <v>449</v>
      </c>
      <c r="E62" s="28" t="s">
        <v>450</v>
      </c>
      <c r="F62" s="5" t="s">
        <v>451</v>
      </c>
      <c r="G62" s="6" t="s">
        <v>54</v>
      </c>
      <c r="H62" s="6" t="s">
        <v>452</v>
      </c>
      <c r="I62" s="6" t="s">
        <v>38</v>
      </c>
      <c r="J62" s="8" t="s">
        <v>289</v>
      </c>
      <c r="K62" s="5" t="s">
        <v>290</v>
      </c>
      <c r="L62" s="7" t="s">
        <v>291</v>
      </c>
      <c r="M62" s="9">
        <v>10000</v>
      </c>
      <c r="N62" s="5" t="s">
        <v>75</v>
      </c>
      <c r="O62" s="32">
        <v>42397.223368669</v>
      </c>
      <c r="P62" s="33">
        <v>42400.5873976042</v>
      </c>
      <c r="Q62" s="28" t="s">
        <v>38</v>
      </c>
      <c r="R62" s="29" t="s">
        <v>453</v>
      </c>
      <c r="S62" s="28" t="s">
        <v>77</v>
      </c>
      <c r="T62" s="28" t="s">
        <v>38</v>
      </c>
      <c r="U62" s="5" t="s">
        <v>454</v>
      </c>
      <c r="V62" s="28" t="s">
        <v>38</v>
      </c>
      <c r="W62" s="7" t="s">
        <v>38</v>
      </c>
      <c r="X62" s="7" t="s">
        <v>38</v>
      </c>
      <c r="Y62" s="5" t="s">
        <v>38</v>
      </c>
      <c r="Z62" s="5" t="s">
        <v>38</v>
      </c>
      <c r="AA62" s="6" t="s">
        <v>38</v>
      </c>
      <c r="AB62" s="6" t="s">
        <v>38</v>
      </c>
      <c r="AC62" s="6" t="s">
        <v>38</v>
      </c>
      <c r="AD62" s="6" t="s">
        <v>38</v>
      </c>
      <c r="AE62" s="6" t="s">
        <v>38</v>
      </c>
    </row>
    <row r="63">
      <c r="A63" s="28" t="s">
        <v>455</v>
      </c>
      <c r="B63" s="6" t="s">
        <v>456</v>
      </c>
      <c r="C63" s="6" t="s">
        <v>448</v>
      </c>
      <c r="D63" s="7" t="s">
        <v>449</v>
      </c>
      <c r="E63" s="28" t="s">
        <v>450</v>
      </c>
      <c r="F63" s="5" t="s">
        <v>22</v>
      </c>
      <c r="G63" s="6" t="s">
        <v>54</v>
      </c>
      <c r="H63" s="6" t="s">
        <v>457</v>
      </c>
      <c r="I63" s="6" t="s">
        <v>38</v>
      </c>
      <c r="J63" s="8" t="s">
        <v>289</v>
      </c>
      <c r="K63" s="5" t="s">
        <v>290</v>
      </c>
      <c r="L63" s="7" t="s">
        <v>291</v>
      </c>
      <c r="M63" s="9">
        <v>10610</v>
      </c>
      <c r="N63" s="5" t="s">
        <v>75</v>
      </c>
      <c r="O63" s="32">
        <v>42397.2284857639</v>
      </c>
      <c r="P63" s="33">
        <v>42400.5873981481</v>
      </c>
      <c r="Q63" s="28" t="s">
        <v>38</v>
      </c>
      <c r="R63" s="29" t="s">
        <v>458</v>
      </c>
      <c r="S63" s="28" t="s">
        <v>77</v>
      </c>
      <c r="T63" s="28" t="s">
        <v>459</v>
      </c>
      <c r="U63" s="5" t="s">
        <v>79</v>
      </c>
      <c r="V63" s="28" t="s">
        <v>292</v>
      </c>
      <c r="W63" s="7" t="s">
        <v>460</v>
      </c>
      <c r="X63" s="7" t="s">
        <v>38</v>
      </c>
      <c r="Y63" s="5" t="s">
        <v>82</v>
      </c>
      <c r="Z63" s="5" t="s">
        <v>38</v>
      </c>
      <c r="AA63" s="6" t="s">
        <v>38</v>
      </c>
      <c r="AB63" s="6" t="s">
        <v>38</v>
      </c>
      <c r="AC63" s="6" t="s">
        <v>38</v>
      </c>
      <c r="AD63" s="6" t="s">
        <v>38</v>
      </c>
      <c r="AE63" s="6" t="s">
        <v>38</v>
      </c>
    </row>
    <row r="64">
      <c r="A64" s="28" t="s">
        <v>461</v>
      </c>
      <c r="B64" s="6" t="s">
        <v>462</v>
      </c>
      <c r="C64" s="6" t="s">
        <v>463</v>
      </c>
      <c r="D64" s="7" t="s">
        <v>464</v>
      </c>
      <c r="E64" s="28" t="s">
        <v>465</v>
      </c>
      <c r="F64" s="5" t="s">
        <v>22</v>
      </c>
      <c r="G64" s="6" t="s">
        <v>357</v>
      </c>
      <c r="H64" s="6" t="s">
        <v>466</v>
      </c>
      <c r="I64" s="6" t="s">
        <v>38</v>
      </c>
      <c r="J64" s="8" t="s">
        <v>172</v>
      </c>
      <c r="K64" s="5" t="s">
        <v>173</v>
      </c>
      <c r="L64" s="7" t="s">
        <v>174</v>
      </c>
      <c r="M64" s="9">
        <v>13000</v>
      </c>
      <c r="N64" s="5" t="s">
        <v>370</v>
      </c>
      <c r="O64" s="32">
        <v>42397.4027218403</v>
      </c>
      <c r="P64" s="33">
        <v>42401.4233611921</v>
      </c>
      <c r="Q64" s="28" t="s">
        <v>38</v>
      </c>
      <c r="R64" s="29" t="s">
        <v>38</v>
      </c>
      <c r="S64" s="28" t="s">
        <v>77</v>
      </c>
      <c r="T64" s="28" t="s">
        <v>467</v>
      </c>
      <c r="U64" s="5" t="s">
        <v>468</v>
      </c>
      <c r="V64" s="28" t="s">
        <v>175</v>
      </c>
      <c r="W64" s="7" t="s">
        <v>469</v>
      </c>
      <c r="X64" s="7" t="s">
        <v>38</v>
      </c>
      <c r="Y64" s="5" t="s">
        <v>367</v>
      </c>
      <c r="Z64" s="5" t="s">
        <v>470</v>
      </c>
      <c r="AA64" s="6" t="s">
        <v>38</v>
      </c>
      <c r="AB64" s="6" t="s">
        <v>38</v>
      </c>
      <c r="AC64" s="6" t="s">
        <v>38</v>
      </c>
      <c r="AD64" s="6" t="s">
        <v>38</v>
      </c>
      <c r="AE64" s="6" t="s">
        <v>38</v>
      </c>
    </row>
    <row r="65">
      <c r="A65" s="28" t="s">
        <v>471</v>
      </c>
      <c r="B65" s="6" t="s">
        <v>472</v>
      </c>
      <c r="C65" s="6" t="s">
        <v>463</v>
      </c>
      <c r="D65" s="7" t="s">
        <v>464</v>
      </c>
      <c r="E65" s="28" t="s">
        <v>465</v>
      </c>
      <c r="F65" s="5" t="s">
        <v>22</v>
      </c>
      <c r="G65" s="6" t="s">
        <v>357</v>
      </c>
      <c r="H65" s="6" t="s">
        <v>473</v>
      </c>
      <c r="I65" s="6" t="s">
        <v>38</v>
      </c>
      <c r="J65" s="8" t="s">
        <v>474</v>
      </c>
      <c r="K65" s="5" t="s">
        <v>475</v>
      </c>
      <c r="L65" s="7" t="s">
        <v>476</v>
      </c>
      <c r="M65" s="9">
        <v>10630</v>
      </c>
      <c r="N65" s="5" t="s">
        <v>370</v>
      </c>
      <c r="O65" s="32">
        <v>42397.4078914699</v>
      </c>
      <c r="P65" s="33">
        <v>42401.4233615394</v>
      </c>
      <c r="Q65" s="28" t="s">
        <v>38</v>
      </c>
      <c r="R65" s="29" t="s">
        <v>38</v>
      </c>
      <c r="S65" s="28" t="s">
        <v>77</v>
      </c>
      <c r="T65" s="28" t="s">
        <v>477</v>
      </c>
      <c r="U65" s="5" t="s">
        <v>88</v>
      </c>
      <c r="V65" s="28" t="s">
        <v>217</v>
      </c>
      <c r="W65" s="7" t="s">
        <v>478</v>
      </c>
      <c r="X65" s="7" t="s">
        <v>38</v>
      </c>
      <c r="Y65" s="5" t="s">
        <v>367</v>
      </c>
      <c r="Z65" s="5" t="s">
        <v>479</v>
      </c>
      <c r="AA65" s="6" t="s">
        <v>38</v>
      </c>
      <c r="AB65" s="6" t="s">
        <v>38</v>
      </c>
      <c r="AC65" s="6" t="s">
        <v>38</v>
      </c>
      <c r="AD65" s="6" t="s">
        <v>38</v>
      </c>
      <c r="AE65" s="6" t="s">
        <v>38</v>
      </c>
    </row>
    <row r="66">
      <c r="A66" s="28" t="s">
        <v>480</v>
      </c>
      <c r="B66" s="6" t="s">
        <v>481</v>
      </c>
      <c r="C66" s="6" t="s">
        <v>463</v>
      </c>
      <c r="D66" s="7" t="s">
        <v>464</v>
      </c>
      <c r="E66" s="28" t="s">
        <v>465</v>
      </c>
      <c r="F66" s="5" t="s">
        <v>22</v>
      </c>
      <c r="G66" s="6" t="s">
        <v>357</v>
      </c>
      <c r="H66" s="6" t="s">
        <v>482</v>
      </c>
      <c r="I66" s="6" t="s">
        <v>38</v>
      </c>
      <c r="J66" s="8" t="s">
        <v>474</v>
      </c>
      <c r="K66" s="5" t="s">
        <v>475</v>
      </c>
      <c r="L66" s="7" t="s">
        <v>476</v>
      </c>
      <c r="M66" s="9">
        <v>10640</v>
      </c>
      <c r="N66" s="5" t="s">
        <v>75</v>
      </c>
      <c r="O66" s="32">
        <v>42397.4135124653</v>
      </c>
      <c r="P66" s="33">
        <v>42401.4233591782</v>
      </c>
      <c r="Q66" s="28" t="s">
        <v>38</v>
      </c>
      <c r="R66" s="29" t="s">
        <v>483</v>
      </c>
      <c r="S66" s="28" t="s">
        <v>77</v>
      </c>
      <c r="T66" s="28" t="s">
        <v>477</v>
      </c>
      <c r="U66" s="5" t="s">
        <v>88</v>
      </c>
      <c r="V66" s="28" t="s">
        <v>365</v>
      </c>
      <c r="W66" s="7" t="s">
        <v>484</v>
      </c>
      <c r="X66" s="7" t="s">
        <v>38</v>
      </c>
      <c r="Y66" s="5" t="s">
        <v>367</v>
      </c>
      <c r="Z66" s="5" t="s">
        <v>38</v>
      </c>
      <c r="AA66" s="6" t="s">
        <v>38</v>
      </c>
      <c r="AB66" s="6" t="s">
        <v>38</v>
      </c>
      <c r="AC66" s="6" t="s">
        <v>38</v>
      </c>
      <c r="AD66" s="6" t="s">
        <v>38</v>
      </c>
      <c r="AE66" s="6" t="s">
        <v>38</v>
      </c>
    </row>
    <row r="67">
      <c r="A67" s="28" t="s">
        <v>485</v>
      </c>
      <c r="B67" s="6" t="s">
        <v>486</v>
      </c>
      <c r="C67" s="6" t="s">
        <v>487</v>
      </c>
      <c r="D67" s="7" t="s">
        <v>488</v>
      </c>
      <c r="E67" s="28" t="s">
        <v>489</v>
      </c>
      <c r="F67" s="5" t="s">
        <v>22</v>
      </c>
      <c r="G67" s="6" t="s">
        <v>357</v>
      </c>
      <c r="H67" s="6" t="s">
        <v>490</v>
      </c>
      <c r="I67" s="6" t="s">
        <v>38</v>
      </c>
      <c r="J67" s="8" t="s">
        <v>491</v>
      </c>
      <c r="K67" s="5" t="s">
        <v>492</v>
      </c>
      <c r="L67" s="7" t="s">
        <v>493</v>
      </c>
      <c r="M67" s="9">
        <v>10650</v>
      </c>
      <c r="N67" s="5" t="s">
        <v>75</v>
      </c>
      <c r="O67" s="32">
        <v>42397.4766429398</v>
      </c>
      <c r="P67" s="33">
        <v>42402.077775544</v>
      </c>
      <c r="Q67" s="28" t="s">
        <v>38</v>
      </c>
      <c r="R67" s="29" t="s">
        <v>494</v>
      </c>
      <c r="S67" s="28" t="s">
        <v>495</v>
      </c>
      <c r="T67" s="28" t="s">
        <v>496</v>
      </c>
      <c r="U67" s="5" t="s">
        <v>497</v>
      </c>
      <c r="V67" s="28" t="s">
        <v>498</v>
      </c>
      <c r="W67" s="7" t="s">
        <v>499</v>
      </c>
      <c r="X67" s="7" t="s">
        <v>38</v>
      </c>
      <c r="Y67" s="5" t="s">
        <v>367</v>
      </c>
      <c r="Z67" s="5" t="s">
        <v>38</v>
      </c>
      <c r="AA67" s="6" t="s">
        <v>38</v>
      </c>
      <c r="AB67" s="6" t="s">
        <v>38</v>
      </c>
      <c r="AC67" s="6" t="s">
        <v>38</v>
      </c>
      <c r="AD67" s="6" t="s">
        <v>38</v>
      </c>
      <c r="AE67" s="6" t="s">
        <v>38</v>
      </c>
    </row>
    <row r="68">
      <c r="A68" s="28" t="s">
        <v>500</v>
      </c>
      <c r="B68" s="6" t="s">
        <v>486</v>
      </c>
      <c r="C68" s="6" t="s">
        <v>487</v>
      </c>
      <c r="D68" s="7" t="s">
        <v>488</v>
      </c>
      <c r="E68" s="28" t="s">
        <v>489</v>
      </c>
      <c r="F68" s="5" t="s">
        <v>22</v>
      </c>
      <c r="G68" s="6" t="s">
        <v>357</v>
      </c>
      <c r="H68" s="6" t="s">
        <v>490</v>
      </c>
      <c r="I68" s="6" t="s">
        <v>38</v>
      </c>
      <c r="J68" s="8" t="s">
        <v>491</v>
      </c>
      <c r="K68" s="5" t="s">
        <v>492</v>
      </c>
      <c r="L68" s="7" t="s">
        <v>493</v>
      </c>
      <c r="M68" s="9">
        <v>10660</v>
      </c>
      <c r="N68" s="5" t="s">
        <v>75</v>
      </c>
      <c r="O68" s="32">
        <v>42397.4766444097</v>
      </c>
      <c r="P68" s="33">
        <v>42402.0777760764</v>
      </c>
      <c r="Q68" s="28" t="s">
        <v>38</v>
      </c>
      <c r="R68" s="29" t="s">
        <v>501</v>
      </c>
      <c r="S68" s="28" t="s">
        <v>502</v>
      </c>
      <c r="T68" s="28" t="s">
        <v>496</v>
      </c>
      <c r="U68" s="5" t="s">
        <v>503</v>
      </c>
      <c r="V68" s="28" t="s">
        <v>498</v>
      </c>
      <c r="W68" s="7" t="s">
        <v>504</v>
      </c>
      <c r="X68" s="7" t="s">
        <v>38</v>
      </c>
      <c r="Y68" s="5" t="s">
        <v>505</v>
      </c>
      <c r="Z68" s="5" t="s">
        <v>38</v>
      </c>
      <c r="AA68" s="6" t="s">
        <v>38</v>
      </c>
      <c r="AB68" s="6" t="s">
        <v>38</v>
      </c>
      <c r="AC68" s="6" t="s">
        <v>38</v>
      </c>
      <c r="AD68" s="6" t="s">
        <v>38</v>
      </c>
      <c r="AE68" s="6" t="s">
        <v>38</v>
      </c>
    </row>
    <row r="69">
      <c r="A69" s="28" t="s">
        <v>506</v>
      </c>
      <c r="B69" s="6" t="s">
        <v>486</v>
      </c>
      <c r="C69" s="6" t="s">
        <v>487</v>
      </c>
      <c r="D69" s="7" t="s">
        <v>488</v>
      </c>
      <c r="E69" s="28" t="s">
        <v>489</v>
      </c>
      <c r="F69" s="5" t="s">
        <v>22</v>
      </c>
      <c r="G69" s="6" t="s">
        <v>357</v>
      </c>
      <c r="H69" s="6" t="s">
        <v>490</v>
      </c>
      <c r="I69" s="6" t="s">
        <v>38</v>
      </c>
      <c r="J69" s="8" t="s">
        <v>491</v>
      </c>
      <c r="K69" s="5" t="s">
        <v>492</v>
      </c>
      <c r="L69" s="7" t="s">
        <v>493</v>
      </c>
      <c r="M69" s="9">
        <v>10670</v>
      </c>
      <c r="N69" s="5" t="s">
        <v>75</v>
      </c>
      <c r="O69" s="32">
        <v>42397.4766454861</v>
      </c>
      <c r="P69" s="33">
        <v>42402.0777766204</v>
      </c>
      <c r="Q69" s="28" t="s">
        <v>38</v>
      </c>
      <c r="R69" s="29" t="s">
        <v>507</v>
      </c>
      <c r="S69" s="28" t="s">
        <v>77</v>
      </c>
      <c r="T69" s="28" t="s">
        <v>496</v>
      </c>
      <c r="U69" s="5" t="s">
        <v>108</v>
      </c>
      <c r="V69" s="28" t="s">
        <v>498</v>
      </c>
      <c r="W69" s="7" t="s">
        <v>508</v>
      </c>
      <c r="X69" s="7" t="s">
        <v>38</v>
      </c>
      <c r="Y69" s="5" t="s">
        <v>505</v>
      </c>
      <c r="Z69" s="5" t="s">
        <v>38</v>
      </c>
      <c r="AA69" s="6" t="s">
        <v>38</v>
      </c>
      <c r="AB69" s="6" t="s">
        <v>38</v>
      </c>
      <c r="AC69" s="6" t="s">
        <v>38</v>
      </c>
      <c r="AD69" s="6" t="s">
        <v>38</v>
      </c>
      <c r="AE69" s="6" t="s">
        <v>38</v>
      </c>
    </row>
    <row r="70">
      <c r="A70" s="28" t="s">
        <v>509</v>
      </c>
      <c r="B70" s="6" t="s">
        <v>510</v>
      </c>
      <c r="C70" s="6" t="s">
        <v>511</v>
      </c>
      <c r="D70" s="7" t="s">
        <v>512</v>
      </c>
      <c r="E70" s="28" t="s">
        <v>513</v>
      </c>
      <c r="F70" s="5" t="s">
        <v>112</v>
      </c>
      <c r="G70" s="6" t="s">
        <v>514</v>
      </c>
      <c r="H70" s="6" t="s">
        <v>515</v>
      </c>
      <c r="I70" s="6" t="s">
        <v>38</v>
      </c>
      <c r="J70" s="8" t="s">
        <v>516</v>
      </c>
      <c r="K70" s="5" t="s">
        <v>517</v>
      </c>
      <c r="L70" s="7" t="s">
        <v>518</v>
      </c>
      <c r="M70" s="9">
        <v>10680</v>
      </c>
      <c r="N70" s="5" t="s">
        <v>42</v>
      </c>
      <c r="O70" s="32">
        <v>42397.8177884259</v>
      </c>
      <c r="P70" s="33">
        <v>42398.5601582523</v>
      </c>
      <c r="Q70" s="28" t="s">
        <v>38</v>
      </c>
      <c r="R70" s="29" t="s">
        <v>38</v>
      </c>
      <c r="S70" s="28" t="s">
        <v>77</v>
      </c>
      <c r="T70" s="28" t="s">
        <v>38</v>
      </c>
      <c r="U70" s="5" t="s">
        <v>38</v>
      </c>
      <c r="V70" s="28" t="s">
        <v>365</v>
      </c>
      <c r="W70" s="7" t="s">
        <v>38</v>
      </c>
      <c r="X70" s="7" t="s">
        <v>38</v>
      </c>
      <c r="Y70" s="5" t="s">
        <v>38</v>
      </c>
      <c r="Z70" s="5" t="s">
        <v>38</v>
      </c>
      <c r="AA70" s="6" t="s">
        <v>38</v>
      </c>
      <c r="AB70" s="6" t="s">
        <v>38</v>
      </c>
      <c r="AC70" s="6" t="s">
        <v>38</v>
      </c>
      <c r="AD70" s="6" t="s">
        <v>38</v>
      </c>
      <c r="AE70" s="6" t="s">
        <v>38</v>
      </c>
    </row>
    <row r="71">
      <c r="A71" s="28" t="s">
        <v>519</v>
      </c>
      <c r="B71" s="6" t="s">
        <v>520</v>
      </c>
      <c r="C71" s="6" t="s">
        <v>511</v>
      </c>
      <c r="D71" s="7" t="s">
        <v>512</v>
      </c>
      <c r="E71" s="28" t="s">
        <v>513</v>
      </c>
      <c r="F71" s="5" t="s">
        <v>22</v>
      </c>
      <c r="G71" s="6" t="s">
        <v>514</v>
      </c>
      <c r="H71" s="6" t="s">
        <v>521</v>
      </c>
      <c r="I71" s="6" t="s">
        <v>38</v>
      </c>
      <c r="J71" s="8" t="s">
        <v>516</v>
      </c>
      <c r="K71" s="5" t="s">
        <v>517</v>
      </c>
      <c r="L71" s="7" t="s">
        <v>518</v>
      </c>
      <c r="M71" s="9">
        <v>10690</v>
      </c>
      <c r="N71" s="5" t="s">
        <v>522</v>
      </c>
      <c r="O71" s="32">
        <v>42397.820825544</v>
      </c>
      <c r="P71" s="33">
        <v>42398.5601587963</v>
      </c>
      <c r="Q71" s="28" t="s">
        <v>523</v>
      </c>
      <c r="R71" s="29" t="s">
        <v>38</v>
      </c>
      <c r="S71" s="28" t="s">
        <v>77</v>
      </c>
      <c r="T71" s="28" t="s">
        <v>524</v>
      </c>
      <c r="U71" s="5" t="s">
        <v>79</v>
      </c>
      <c r="V71" s="28" t="s">
        <v>365</v>
      </c>
      <c r="W71" s="7" t="s">
        <v>525</v>
      </c>
      <c r="X71" s="7" t="s">
        <v>526</v>
      </c>
      <c r="Y71" s="5" t="s">
        <v>367</v>
      </c>
      <c r="Z71" s="5" t="s">
        <v>38</v>
      </c>
      <c r="AA71" s="6" t="s">
        <v>38</v>
      </c>
      <c r="AB71" s="6" t="s">
        <v>38</v>
      </c>
      <c r="AC71" s="6" t="s">
        <v>38</v>
      </c>
      <c r="AD71" s="6" t="s">
        <v>38</v>
      </c>
      <c r="AE71" s="6" t="s">
        <v>38</v>
      </c>
    </row>
    <row r="72">
      <c r="A72" s="28" t="s">
        <v>527</v>
      </c>
      <c r="B72" s="6" t="s">
        <v>520</v>
      </c>
      <c r="C72" s="6" t="s">
        <v>511</v>
      </c>
      <c r="D72" s="7" t="s">
        <v>512</v>
      </c>
      <c r="E72" s="28" t="s">
        <v>513</v>
      </c>
      <c r="F72" s="5" t="s">
        <v>22</v>
      </c>
      <c r="G72" s="6" t="s">
        <v>54</v>
      </c>
      <c r="H72" s="6" t="s">
        <v>521</v>
      </c>
      <c r="I72" s="6" t="s">
        <v>38</v>
      </c>
      <c r="J72" s="8" t="s">
        <v>516</v>
      </c>
      <c r="K72" s="5" t="s">
        <v>517</v>
      </c>
      <c r="L72" s="7" t="s">
        <v>518</v>
      </c>
      <c r="M72" s="9">
        <v>10700</v>
      </c>
      <c r="N72" s="5" t="s">
        <v>75</v>
      </c>
      <c r="O72" s="32">
        <v>42397.823762963</v>
      </c>
      <c r="P72" s="33">
        <v>42398.5601577199</v>
      </c>
      <c r="Q72" s="28" t="s">
        <v>38</v>
      </c>
      <c r="R72" s="29" t="s">
        <v>528</v>
      </c>
      <c r="S72" s="28" t="s">
        <v>77</v>
      </c>
      <c r="T72" s="28" t="s">
        <v>459</v>
      </c>
      <c r="U72" s="5" t="s">
        <v>79</v>
      </c>
      <c r="V72" s="28" t="s">
        <v>365</v>
      </c>
      <c r="W72" s="7" t="s">
        <v>529</v>
      </c>
      <c r="X72" s="7" t="s">
        <v>38</v>
      </c>
      <c r="Y72" s="5" t="s">
        <v>367</v>
      </c>
      <c r="Z72" s="5" t="s">
        <v>38</v>
      </c>
      <c r="AA72" s="6" t="s">
        <v>38</v>
      </c>
      <c r="AB72" s="6" t="s">
        <v>38</v>
      </c>
      <c r="AC72" s="6" t="s">
        <v>38</v>
      </c>
      <c r="AD72" s="6" t="s">
        <v>38</v>
      </c>
      <c r="AE72" s="6" t="s">
        <v>38</v>
      </c>
    </row>
    <row r="73">
      <c r="A73" s="28" t="s">
        <v>530</v>
      </c>
      <c r="B73" s="6" t="s">
        <v>531</v>
      </c>
      <c r="C73" s="6" t="s">
        <v>463</v>
      </c>
      <c r="D73" s="7" t="s">
        <v>464</v>
      </c>
      <c r="E73" s="28" t="s">
        <v>465</v>
      </c>
      <c r="F73" s="5" t="s">
        <v>22</v>
      </c>
      <c r="G73" s="6" t="s">
        <v>357</v>
      </c>
      <c r="H73" s="6" t="s">
        <v>532</v>
      </c>
      <c r="I73" s="6" t="s">
        <v>38</v>
      </c>
      <c r="J73" s="8" t="s">
        <v>533</v>
      </c>
      <c r="K73" s="5" t="s">
        <v>534</v>
      </c>
      <c r="L73" s="7" t="s">
        <v>535</v>
      </c>
      <c r="M73" s="9">
        <v>10710</v>
      </c>
      <c r="N73" s="5" t="s">
        <v>75</v>
      </c>
      <c r="O73" s="32">
        <v>42398.3302131134</v>
      </c>
      <c r="P73" s="33">
        <v>42401.4233595718</v>
      </c>
      <c r="Q73" s="28" t="s">
        <v>38</v>
      </c>
      <c r="R73" s="29" t="s">
        <v>536</v>
      </c>
      <c r="S73" s="28" t="s">
        <v>77</v>
      </c>
      <c r="T73" s="28" t="s">
        <v>537</v>
      </c>
      <c r="U73" s="5" t="s">
        <v>88</v>
      </c>
      <c r="V73" s="28" t="s">
        <v>538</v>
      </c>
      <c r="W73" s="7" t="s">
        <v>539</v>
      </c>
      <c r="X73" s="7" t="s">
        <v>38</v>
      </c>
      <c r="Y73" s="5" t="s">
        <v>367</v>
      </c>
      <c r="Z73" s="5" t="s">
        <v>38</v>
      </c>
      <c r="AA73" s="6" t="s">
        <v>38</v>
      </c>
      <c r="AB73" s="6" t="s">
        <v>38</v>
      </c>
      <c r="AC73" s="6" t="s">
        <v>38</v>
      </c>
      <c r="AD73" s="6" t="s">
        <v>38</v>
      </c>
      <c r="AE73" s="6" t="s">
        <v>38</v>
      </c>
    </row>
    <row r="74">
      <c r="A74" s="28" t="s">
        <v>540</v>
      </c>
      <c r="B74" s="6" t="s">
        <v>531</v>
      </c>
      <c r="C74" s="6" t="s">
        <v>463</v>
      </c>
      <c r="D74" s="7" t="s">
        <v>464</v>
      </c>
      <c r="E74" s="28" t="s">
        <v>465</v>
      </c>
      <c r="F74" s="5" t="s">
        <v>22</v>
      </c>
      <c r="G74" s="6" t="s">
        <v>357</v>
      </c>
      <c r="H74" s="6" t="s">
        <v>541</v>
      </c>
      <c r="I74" s="6" t="s">
        <v>38</v>
      </c>
      <c r="J74" s="8" t="s">
        <v>533</v>
      </c>
      <c r="K74" s="5" t="s">
        <v>534</v>
      </c>
      <c r="L74" s="7" t="s">
        <v>535</v>
      </c>
      <c r="M74" s="9">
        <v>10720</v>
      </c>
      <c r="N74" s="5" t="s">
        <v>75</v>
      </c>
      <c r="O74" s="32">
        <v>42398.3340374653</v>
      </c>
      <c r="P74" s="33">
        <v>42401.423359919</v>
      </c>
      <c r="Q74" s="28" t="s">
        <v>38</v>
      </c>
      <c r="R74" s="29" t="s">
        <v>542</v>
      </c>
      <c r="S74" s="28" t="s">
        <v>77</v>
      </c>
      <c r="T74" s="28" t="s">
        <v>467</v>
      </c>
      <c r="U74" s="5" t="s">
        <v>468</v>
      </c>
      <c r="V74" s="28" t="s">
        <v>538</v>
      </c>
      <c r="W74" s="7" t="s">
        <v>543</v>
      </c>
      <c r="X74" s="7" t="s">
        <v>38</v>
      </c>
      <c r="Y74" s="5" t="s">
        <v>367</v>
      </c>
      <c r="Z74" s="5" t="s">
        <v>38</v>
      </c>
      <c r="AA74" s="6" t="s">
        <v>38</v>
      </c>
      <c r="AB74" s="6" t="s">
        <v>38</v>
      </c>
      <c r="AC74" s="6" t="s">
        <v>38</v>
      </c>
      <c r="AD74" s="6" t="s">
        <v>38</v>
      </c>
      <c r="AE74" s="6" t="s">
        <v>38</v>
      </c>
    </row>
    <row r="75">
      <c r="A75" s="28" t="s">
        <v>544</v>
      </c>
      <c r="B75" s="6" t="s">
        <v>531</v>
      </c>
      <c r="C75" s="6" t="s">
        <v>463</v>
      </c>
      <c r="D75" s="7" t="s">
        <v>464</v>
      </c>
      <c r="E75" s="28" t="s">
        <v>465</v>
      </c>
      <c r="F75" s="5" t="s">
        <v>22</v>
      </c>
      <c r="G75" s="6" t="s">
        <v>357</v>
      </c>
      <c r="H75" s="6" t="s">
        <v>545</v>
      </c>
      <c r="I75" s="6" t="s">
        <v>38</v>
      </c>
      <c r="J75" s="8" t="s">
        <v>533</v>
      </c>
      <c r="K75" s="5" t="s">
        <v>534</v>
      </c>
      <c r="L75" s="7" t="s">
        <v>535</v>
      </c>
      <c r="M75" s="9">
        <v>10730</v>
      </c>
      <c r="N75" s="5" t="s">
        <v>75</v>
      </c>
      <c r="O75" s="32">
        <v>42398.3366220718</v>
      </c>
      <c r="P75" s="33">
        <v>42401.4233602662</v>
      </c>
      <c r="Q75" s="28" t="s">
        <v>38</v>
      </c>
      <c r="R75" s="29" t="s">
        <v>546</v>
      </c>
      <c r="S75" s="28" t="s">
        <v>77</v>
      </c>
      <c r="T75" s="28" t="s">
        <v>459</v>
      </c>
      <c r="U75" s="5" t="s">
        <v>79</v>
      </c>
      <c r="V75" s="28" t="s">
        <v>538</v>
      </c>
      <c r="W75" s="7" t="s">
        <v>547</v>
      </c>
      <c r="X75" s="7" t="s">
        <v>38</v>
      </c>
      <c r="Y75" s="5" t="s">
        <v>367</v>
      </c>
      <c r="Z75" s="5" t="s">
        <v>38</v>
      </c>
      <c r="AA75" s="6" t="s">
        <v>38</v>
      </c>
      <c r="AB75" s="6" t="s">
        <v>38</v>
      </c>
      <c r="AC75" s="6" t="s">
        <v>38</v>
      </c>
      <c r="AD75" s="6" t="s">
        <v>38</v>
      </c>
      <c r="AE75" s="6" t="s">
        <v>38</v>
      </c>
    </row>
    <row r="76">
      <c r="A76" s="28" t="s">
        <v>548</v>
      </c>
      <c r="B76" s="6" t="s">
        <v>549</v>
      </c>
      <c r="C76" s="6" t="s">
        <v>463</v>
      </c>
      <c r="D76" s="7" t="s">
        <v>464</v>
      </c>
      <c r="E76" s="28" t="s">
        <v>465</v>
      </c>
      <c r="F76" s="5" t="s">
        <v>22</v>
      </c>
      <c r="G76" s="6" t="s">
        <v>357</v>
      </c>
      <c r="H76" s="6" t="s">
        <v>550</v>
      </c>
      <c r="I76" s="6" t="s">
        <v>38</v>
      </c>
      <c r="J76" s="8" t="s">
        <v>551</v>
      </c>
      <c r="K76" s="5" t="s">
        <v>552</v>
      </c>
      <c r="L76" s="7" t="s">
        <v>553</v>
      </c>
      <c r="M76" s="9">
        <v>10740</v>
      </c>
      <c r="N76" s="5" t="s">
        <v>554</v>
      </c>
      <c r="O76" s="32">
        <v>42398.4130072569</v>
      </c>
      <c r="P76" s="33">
        <v>42401.4233606134</v>
      </c>
      <c r="Q76" s="28" t="s">
        <v>38</v>
      </c>
      <c r="R76" s="29" t="s">
        <v>38</v>
      </c>
      <c r="S76" s="28" t="s">
        <v>77</v>
      </c>
      <c r="T76" s="28" t="s">
        <v>555</v>
      </c>
      <c r="U76" s="5" t="s">
        <v>88</v>
      </c>
      <c r="V76" s="28" t="s">
        <v>365</v>
      </c>
      <c r="W76" s="7" t="s">
        <v>556</v>
      </c>
      <c r="X76" s="7" t="s">
        <v>38</v>
      </c>
      <c r="Y76" s="5" t="s">
        <v>367</v>
      </c>
      <c r="Z76" s="5" t="s">
        <v>38</v>
      </c>
      <c r="AA76" s="6" t="s">
        <v>38</v>
      </c>
      <c r="AB76" s="6" t="s">
        <v>38</v>
      </c>
      <c r="AC76" s="6" t="s">
        <v>38</v>
      </c>
      <c r="AD76" s="6" t="s">
        <v>38</v>
      </c>
      <c r="AE76" s="6" t="s">
        <v>38</v>
      </c>
    </row>
    <row r="77">
      <c r="A77" s="28" t="s">
        <v>557</v>
      </c>
      <c r="B77" s="6" t="s">
        <v>558</v>
      </c>
      <c r="C77" s="6" t="s">
        <v>559</v>
      </c>
      <c r="D77" s="7" t="s">
        <v>560</v>
      </c>
      <c r="E77" s="28" t="s">
        <v>561</v>
      </c>
      <c r="F77" s="5" t="s">
        <v>112</v>
      </c>
      <c r="G77" s="6" t="s">
        <v>116</v>
      </c>
      <c r="H77" s="6" t="s">
        <v>562</v>
      </c>
      <c r="I77" s="6" t="s">
        <v>38</v>
      </c>
      <c r="J77" s="8" t="s">
        <v>289</v>
      </c>
      <c r="K77" s="5" t="s">
        <v>290</v>
      </c>
      <c r="L77" s="7" t="s">
        <v>291</v>
      </c>
      <c r="M77" s="9">
        <v>10750</v>
      </c>
      <c r="N77" s="5" t="s">
        <v>75</v>
      </c>
      <c r="O77" s="32">
        <v>42398.5298195255</v>
      </c>
      <c r="P77" s="33">
        <v>42401.5218664699</v>
      </c>
      <c r="Q77" s="28" t="s">
        <v>38</v>
      </c>
      <c r="R77" s="29" t="s">
        <v>563</v>
      </c>
      <c r="S77" s="28" t="s">
        <v>77</v>
      </c>
      <c r="T77" s="28" t="s">
        <v>38</v>
      </c>
      <c r="U77" s="5" t="s">
        <v>38</v>
      </c>
      <c r="V77" s="28" t="s">
        <v>292</v>
      </c>
      <c r="W77" s="7" t="s">
        <v>38</v>
      </c>
      <c r="X77" s="7" t="s">
        <v>38</v>
      </c>
      <c r="Y77" s="5" t="s">
        <v>38</v>
      </c>
      <c r="Z77" s="5" t="s">
        <v>38</v>
      </c>
      <c r="AA77" s="6" t="s">
        <v>38</v>
      </c>
      <c r="AB77" s="6" t="s">
        <v>38</v>
      </c>
      <c r="AC77" s="6" t="s">
        <v>38</v>
      </c>
      <c r="AD77" s="6" t="s">
        <v>38</v>
      </c>
      <c r="AE77" s="6" t="s">
        <v>38</v>
      </c>
    </row>
    <row r="78">
      <c r="A78" s="28" t="s">
        <v>564</v>
      </c>
      <c r="B78" s="6" t="s">
        <v>565</v>
      </c>
      <c r="C78" s="6" t="s">
        <v>559</v>
      </c>
      <c r="D78" s="7" t="s">
        <v>560</v>
      </c>
      <c r="E78" s="28" t="s">
        <v>561</v>
      </c>
      <c r="F78" s="5" t="s">
        <v>451</v>
      </c>
      <c r="G78" s="6" t="s">
        <v>514</v>
      </c>
      <c r="H78" s="6" t="s">
        <v>566</v>
      </c>
      <c r="I78" s="6" t="s">
        <v>38</v>
      </c>
      <c r="J78" s="8" t="s">
        <v>289</v>
      </c>
      <c r="K78" s="5" t="s">
        <v>290</v>
      </c>
      <c r="L78" s="7" t="s">
        <v>291</v>
      </c>
      <c r="M78" s="9">
        <v>10760</v>
      </c>
      <c r="N78" s="5" t="s">
        <v>75</v>
      </c>
      <c r="O78" s="32">
        <v>42398.5298196759</v>
      </c>
      <c r="P78" s="33">
        <v>42401.5218670139</v>
      </c>
      <c r="Q78" s="28" t="s">
        <v>38</v>
      </c>
      <c r="R78" s="29" t="s">
        <v>567</v>
      </c>
      <c r="S78" s="28" t="s">
        <v>77</v>
      </c>
      <c r="T78" s="28" t="s">
        <v>568</v>
      </c>
      <c r="U78" s="5" t="s">
        <v>454</v>
      </c>
      <c r="V78" s="28" t="s">
        <v>292</v>
      </c>
      <c r="W78" s="7" t="s">
        <v>38</v>
      </c>
      <c r="X78" s="7" t="s">
        <v>38</v>
      </c>
      <c r="Y78" s="5" t="s">
        <v>38</v>
      </c>
      <c r="Z78" s="5" t="s">
        <v>38</v>
      </c>
      <c r="AA78" s="6" t="s">
        <v>38</v>
      </c>
      <c r="AB78" s="6" t="s">
        <v>38</v>
      </c>
      <c r="AC78" s="6" t="s">
        <v>38</v>
      </c>
      <c r="AD78" s="6" t="s">
        <v>38</v>
      </c>
      <c r="AE78" s="6" t="s">
        <v>38</v>
      </c>
    </row>
    <row r="79">
      <c r="A79" s="28" t="s">
        <v>569</v>
      </c>
      <c r="B79" s="6" t="s">
        <v>570</v>
      </c>
      <c r="C79" s="6" t="s">
        <v>559</v>
      </c>
      <c r="D79" s="7" t="s">
        <v>560</v>
      </c>
      <c r="E79" s="28" t="s">
        <v>561</v>
      </c>
      <c r="F79" s="5" t="s">
        <v>22</v>
      </c>
      <c r="G79" s="6" t="s">
        <v>514</v>
      </c>
      <c r="H79" s="6" t="s">
        <v>571</v>
      </c>
      <c r="I79" s="6" t="s">
        <v>38</v>
      </c>
      <c r="J79" s="8" t="s">
        <v>289</v>
      </c>
      <c r="K79" s="5" t="s">
        <v>290</v>
      </c>
      <c r="L79" s="7" t="s">
        <v>291</v>
      </c>
      <c r="M79" s="9">
        <v>10770</v>
      </c>
      <c r="N79" s="5" t="s">
        <v>75</v>
      </c>
      <c r="O79" s="32">
        <v>42398.5298196759</v>
      </c>
      <c r="P79" s="33">
        <v>42401.5218673611</v>
      </c>
      <c r="Q79" s="28" t="s">
        <v>38</v>
      </c>
      <c r="R79" s="29" t="s">
        <v>572</v>
      </c>
      <c r="S79" s="28" t="s">
        <v>77</v>
      </c>
      <c r="T79" s="28" t="s">
        <v>573</v>
      </c>
      <c r="U79" s="5" t="s">
        <v>468</v>
      </c>
      <c r="V79" s="28" t="s">
        <v>292</v>
      </c>
      <c r="W79" s="7" t="s">
        <v>574</v>
      </c>
      <c r="X79" s="7" t="s">
        <v>38</v>
      </c>
      <c r="Y79" s="5" t="s">
        <v>82</v>
      </c>
      <c r="Z79" s="5" t="s">
        <v>38</v>
      </c>
      <c r="AA79" s="6" t="s">
        <v>38</v>
      </c>
      <c r="AB79" s="6" t="s">
        <v>38</v>
      </c>
      <c r="AC79" s="6" t="s">
        <v>38</v>
      </c>
      <c r="AD79" s="6" t="s">
        <v>38</v>
      </c>
      <c r="AE79" s="6" t="s">
        <v>38</v>
      </c>
    </row>
    <row r="80">
      <c r="A80" s="28" t="s">
        <v>575</v>
      </c>
      <c r="B80" s="6" t="s">
        <v>576</v>
      </c>
      <c r="C80" s="6" t="s">
        <v>559</v>
      </c>
      <c r="D80" s="7" t="s">
        <v>560</v>
      </c>
      <c r="E80" s="28" t="s">
        <v>561</v>
      </c>
      <c r="F80" s="5" t="s">
        <v>22</v>
      </c>
      <c r="G80" s="6" t="s">
        <v>514</v>
      </c>
      <c r="H80" s="6" t="s">
        <v>577</v>
      </c>
      <c r="I80" s="6" t="s">
        <v>38</v>
      </c>
      <c r="J80" s="8" t="s">
        <v>289</v>
      </c>
      <c r="K80" s="5" t="s">
        <v>290</v>
      </c>
      <c r="L80" s="7" t="s">
        <v>291</v>
      </c>
      <c r="M80" s="9">
        <v>10780</v>
      </c>
      <c r="N80" s="5" t="s">
        <v>96</v>
      </c>
      <c r="O80" s="32">
        <v>42398.5298216782</v>
      </c>
      <c r="P80" s="33">
        <v>42401.5218677083</v>
      </c>
      <c r="Q80" s="28" t="s">
        <v>38</v>
      </c>
      <c r="R80" s="29" t="s">
        <v>38</v>
      </c>
      <c r="S80" s="28" t="s">
        <v>77</v>
      </c>
      <c r="T80" s="28" t="s">
        <v>573</v>
      </c>
      <c r="U80" s="5" t="s">
        <v>468</v>
      </c>
      <c r="V80" s="28" t="s">
        <v>292</v>
      </c>
      <c r="W80" s="7" t="s">
        <v>578</v>
      </c>
      <c r="X80" s="7" t="s">
        <v>38</v>
      </c>
      <c r="Y80" s="5" t="s">
        <v>82</v>
      </c>
      <c r="Z80" s="5" t="s">
        <v>38</v>
      </c>
      <c r="AA80" s="6" t="s">
        <v>38</v>
      </c>
      <c r="AB80" s="6" t="s">
        <v>38</v>
      </c>
      <c r="AC80" s="6" t="s">
        <v>38</v>
      </c>
      <c r="AD80" s="6" t="s">
        <v>38</v>
      </c>
      <c r="AE80" s="6" t="s">
        <v>38</v>
      </c>
    </row>
    <row r="81">
      <c r="A81" s="28" t="s">
        <v>579</v>
      </c>
      <c r="B81" s="6" t="s">
        <v>580</v>
      </c>
      <c r="C81" s="6" t="s">
        <v>559</v>
      </c>
      <c r="D81" s="7" t="s">
        <v>560</v>
      </c>
      <c r="E81" s="28" t="s">
        <v>561</v>
      </c>
      <c r="F81" s="5" t="s">
        <v>22</v>
      </c>
      <c r="G81" s="6" t="s">
        <v>514</v>
      </c>
      <c r="H81" s="6" t="s">
        <v>581</v>
      </c>
      <c r="I81" s="6" t="s">
        <v>38</v>
      </c>
      <c r="J81" s="8" t="s">
        <v>289</v>
      </c>
      <c r="K81" s="5" t="s">
        <v>290</v>
      </c>
      <c r="L81" s="7" t="s">
        <v>291</v>
      </c>
      <c r="M81" s="9">
        <v>10790</v>
      </c>
      <c r="N81" s="5" t="s">
        <v>75</v>
      </c>
      <c r="O81" s="32">
        <v>42398.5298225694</v>
      </c>
      <c r="P81" s="33">
        <v>42401.5218682523</v>
      </c>
      <c r="Q81" s="28" t="s">
        <v>38</v>
      </c>
      <c r="R81" s="29" t="s">
        <v>582</v>
      </c>
      <c r="S81" s="28" t="s">
        <v>77</v>
      </c>
      <c r="T81" s="28" t="s">
        <v>537</v>
      </c>
      <c r="U81" s="5" t="s">
        <v>88</v>
      </c>
      <c r="V81" s="28" t="s">
        <v>292</v>
      </c>
      <c r="W81" s="7" t="s">
        <v>583</v>
      </c>
      <c r="X81" s="7" t="s">
        <v>38</v>
      </c>
      <c r="Y81" s="5" t="s">
        <v>82</v>
      </c>
      <c r="Z81" s="5" t="s">
        <v>38</v>
      </c>
      <c r="AA81" s="6" t="s">
        <v>38</v>
      </c>
      <c r="AB81" s="6" t="s">
        <v>38</v>
      </c>
      <c r="AC81" s="6" t="s">
        <v>38</v>
      </c>
      <c r="AD81" s="6" t="s">
        <v>38</v>
      </c>
      <c r="AE81" s="6" t="s">
        <v>38</v>
      </c>
    </row>
    <row r="82">
      <c r="A82" s="28" t="s">
        <v>584</v>
      </c>
      <c r="B82" s="6" t="s">
        <v>585</v>
      </c>
      <c r="C82" s="6" t="s">
        <v>559</v>
      </c>
      <c r="D82" s="7" t="s">
        <v>560</v>
      </c>
      <c r="E82" s="28" t="s">
        <v>561</v>
      </c>
      <c r="F82" s="5" t="s">
        <v>451</v>
      </c>
      <c r="G82" s="6" t="s">
        <v>514</v>
      </c>
      <c r="H82" s="6" t="s">
        <v>586</v>
      </c>
      <c r="I82" s="6" t="s">
        <v>38</v>
      </c>
      <c r="J82" s="8" t="s">
        <v>289</v>
      </c>
      <c r="K82" s="5" t="s">
        <v>290</v>
      </c>
      <c r="L82" s="7" t="s">
        <v>291</v>
      </c>
      <c r="M82" s="9">
        <v>10800</v>
      </c>
      <c r="N82" s="5" t="s">
        <v>75</v>
      </c>
      <c r="O82" s="32">
        <v>42398.5298236458</v>
      </c>
      <c r="P82" s="33">
        <v>42401.5218686343</v>
      </c>
      <c r="Q82" s="28" t="s">
        <v>38</v>
      </c>
      <c r="R82" s="29" t="s">
        <v>587</v>
      </c>
      <c r="S82" s="28" t="s">
        <v>77</v>
      </c>
      <c r="T82" s="28" t="s">
        <v>568</v>
      </c>
      <c r="U82" s="5" t="s">
        <v>454</v>
      </c>
      <c r="V82" s="28" t="s">
        <v>292</v>
      </c>
      <c r="W82" s="7" t="s">
        <v>38</v>
      </c>
      <c r="X82" s="7" t="s">
        <v>38</v>
      </c>
      <c r="Y82" s="5" t="s">
        <v>38</v>
      </c>
      <c r="Z82" s="5" t="s">
        <v>38</v>
      </c>
      <c r="AA82" s="6" t="s">
        <v>38</v>
      </c>
      <c r="AB82" s="6" t="s">
        <v>38</v>
      </c>
      <c r="AC82" s="6" t="s">
        <v>38</v>
      </c>
      <c r="AD82" s="6" t="s">
        <v>38</v>
      </c>
      <c r="AE82" s="6" t="s">
        <v>38</v>
      </c>
    </row>
    <row r="83">
      <c r="A83" s="28" t="s">
        <v>588</v>
      </c>
      <c r="B83" s="6" t="s">
        <v>589</v>
      </c>
      <c r="C83" s="6" t="s">
        <v>559</v>
      </c>
      <c r="D83" s="7" t="s">
        <v>560</v>
      </c>
      <c r="E83" s="28" t="s">
        <v>561</v>
      </c>
      <c r="F83" s="5" t="s">
        <v>22</v>
      </c>
      <c r="G83" s="6" t="s">
        <v>514</v>
      </c>
      <c r="H83" s="6" t="s">
        <v>590</v>
      </c>
      <c r="I83" s="6" t="s">
        <v>38</v>
      </c>
      <c r="J83" s="8" t="s">
        <v>289</v>
      </c>
      <c r="K83" s="5" t="s">
        <v>290</v>
      </c>
      <c r="L83" s="7" t="s">
        <v>291</v>
      </c>
      <c r="M83" s="9">
        <v>10810</v>
      </c>
      <c r="N83" s="5" t="s">
        <v>75</v>
      </c>
      <c r="O83" s="32">
        <v>42398.5298238426</v>
      </c>
      <c r="P83" s="33">
        <v>42401.5218691782</v>
      </c>
      <c r="Q83" s="28" t="s">
        <v>38</v>
      </c>
      <c r="R83" s="29" t="s">
        <v>591</v>
      </c>
      <c r="S83" s="28" t="s">
        <v>77</v>
      </c>
      <c r="T83" s="28" t="s">
        <v>592</v>
      </c>
      <c r="U83" s="5" t="s">
        <v>88</v>
      </c>
      <c r="V83" s="28" t="s">
        <v>292</v>
      </c>
      <c r="W83" s="7" t="s">
        <v>593</v>
      </c>
      <c r="X83" s="7" t="s">
        <v>38</v>
      </c>
      <c r="Y83" s="5" t="s">
        <v>82</v>
      </c>
      <c r="Z83" s="5" t="s">
        <v>38</v>
      </c>
      <c r="AA83" s="6" t="s">
        <v>38</v>
      </c>
      <c r="AB83" s="6" t="s">
        <v>38</v>
      </c>
      <c r="AC83" s="6" t="s">
        <v>38</v>
      </c>
      <c r="AD83" s="6" t="s">
        <v>38</v>
      </c>
      <c r="AE83" s="6" t="s">
        <v>38</v>
      </c>
    </row>
    <row r="84">
      <c r="A84" s="28" t="s">
        <v>594</v>
      </c>
      <c r="B84" s="6" t="s">
        <v>595</v>
      </c>
      <c r="C84" s="6" t="s">
        <v>559</v>
      </c>
      <c r="D84" s="7" t="s">
        <v>560</v>
      </c>
      <c r="E84" s="28" t="s">
        <v>561</v>
      </c>
      <c r="F84" s="5" t="s">
        <v>22</v>
      </c>
      <c r="G84" s="6" t="s">
        <v>514</v>
      </c>
      <c r="H84" s="6" t="s">
        <v>596</v>
      </c>
      <c r="I84" s="6" t="s">
        <v>38</v>
      </c>
      <c r="J84" s="8" t="s">
        <v>289</v>
      </c>
      <c r="K84" s="5" t="s">
        <v>290</v>
      </c>
      <c r="L84" s="7" t="s">
        <v>291</v>
      </c>
      <c r="M84" s="9">
        <v>10820</v>
      </c>
      <c r="N84" s="5" t="s">
        <v>75</v>
      </c>
      <c r="O84" s="32">
        <v>42398.5298247338</v>
      </c>
      <c r="P84" s="33">
        <v>42401.5218695255</v>
      </c>
      <c r="Q84" s="28" t="s">
        <v>38</v>
      </c>
      <c r="R84" s="29" t="s">
        <v>597</v>
      </c>
      <c r="S84" s="28" t="s">
        <v>77</v>
      </c>
      <c r="T84" s="28" t="s">
        <v>592</v>
      </c>
      <c r="U84" s="5" t="s">
        <v>88</v>
      </c>
      <c r="V84" s="28" t="s">
        <v>292</v>
      </c>
      <c r="W84" s="7" t="s">
        <v>598</v>
      </c>
      <c r="X84" s="7" t="s">
        <v>38</v>
      </c>
      <c r="Y84" s="5" t="s">
        <v>82</v>
      </c>
      <c r="Z84" s="5" t="s">
        <v>38</v>
      </c>
      <c r="AA84" s="6" t="s">
        <v>38</v>
      </c>
      <c r="AB84" s="6" t="s">
        <v>38</v>
      </c>
      <c r="AC84" s="6" t="s">
        <v>38</v>
      </c>
      <c r="AD84" s="6" t="s">
        <v>38</v>
      </c>
      <c r="AE84" s="6" t="s">
        <v>38</v>
      </c>
    </row>
    <row r="85">
      <c r="A85" s="28" t="s">
        <v>599</v>
      </c>
      <c r="B85" s="6" t="s">
        <v>600</v>
      </c>
      <c r="C85" s="6" t="s">
        <v>559</v>
      </c>
      <c r="D85" s="7" t="s">
        <v>560</v>
      </c>
      <c r="E85" s="28" t="s">
        <v>561</v>
      </c>
      <c r="F85" s="5" t="s">
        <v>22</v>
      </c>
      <c r="G85" s="6" t="s">
        <v>514</v>
      </c>
      <c r="H85" s="6" t="s">
        <v>601</v>
      </c>
      <c r="I85" s="6" t="s">
        <v>38</v>
      </c>
      <c r="J85" s="8" t="s">
        <v>289</v>
      </c>
      <c r="K85" s="5" t="s">
        <v>290</v>
      </c>
      <c r="L85" s="7" t="s">
        <v>291</v>
      </c>
      <c r="M85" s="9">
        <v>10830</v>
      </c>
      <c r="N85" s="5" t="s">
        <v>75</v>
      </c>
      <c r="O85" s="32">
        <v>42398.5298258102</v>
      </c>
      <c r="P85" s="33">
        <v>42401.5218698727</v>
      </c>
      <c r="Q85" s="28" t="s">
        <v>38</v>
      </c>
      <c r="R85" s="29" t="s">
        <v>602</v>
      </c>
      <c r="S85" s="28" t="s">
        <v>77</v>
      </c>
      <c r="T85" s="28" t="s">
        <v>573</v>
      </c>
      <c r="U85" s="5" t="s">
        <v>468</v>
      </c>
      <c r="V85" s="28" t="s">
        <v>292</v>
      </c>
      <c r="W85" s="7" t="s">
        <v>603</v>
      </c>
      <c r="X85" s="7" t="s">
        <v>38</v>
      </c>
      <c r="Y85" s="5" t="s">
        <v>82</v>
      </c>
      <c r="Z85" s="5" t="s">
        <v>38</v>
      </c>
      <c r="AA85" s="6" t="s">
        <v>38</v>
      </c>
      <c r="AB85" s="6" t="s">
        <v>38</v>
      </c>
      <c r="AC85" s="6" t="s">
        <v>38</v>
      </c>
      <c r="AD85" s="6" t="s">
        <v>38</v>
      </c>
      <c r="AE85" s="6" t="s">
        <v>38</v>
      </c>
    </row>
    <row r="86">
      <c r="A86" s="28" t="s">
        <v>604</v>
      </c>
      <c r="B86" s="6" t="s">
        <v>605</v>
      </c>
      <c r="C86" s="6" t="s">
        <v>606</v>
      </c>
      <c r="D86" s="7" t="s">
        <v>560</v>
      </c>
      <c r="E86" s="28" t="s">
        <v>561</v>
      </c>
      <c r="F86" s="5" t="s">
        <v>22</v>
      </c>
      <c r="G86" s="6" t="s">
        <v>514</v>
      </c>
      <c r="H86" s="6" t="s">
        <v>38</v>
      </c>
      <c r="I86" s="6" t="s">
        <v>38</v>
      </c>
      <c r="J86" s="8" t="s">
        <v>289</v>
      </c>
      <c r="K86" s="5" t="s">
        <v>290</v>
      </c>
      <c r="L86" s="7" t="s">
        <v>291</v>
      </c>
      <c r="M86" s="9">
        <v>10840</v>
      </c>
      <c r="N86" s="5" t="s">
        <v>75</v>
      </c>
      <c r="O86" s="32">
        <v>42398.5298269329</v>
      </c>
      <c r="P86" s="33">
        <v>42401.5218702546</v>
      </c>
      <c r="Q86" s="28" t="s">
        <v>38</v>
      </c>
      <c r="R86" s="29" t="s">
        <v>607</v>
      </c>
      <c r="S86" s="28" t="s">
        <v>77</v>
      </c>
      <c r="T86" s="28" t="s">
        <v>573</v>
      </c>
      <c r="U86" s="5" t="s">
        <v>468</v>
      </c>
      <c r="V86" s="28" t="s">
        <v>292</v>
      </c>
      <c r="W86" s="7" t="s">
        <v>608</v>
      </c>
      <c r="X86" s="7" t="s">
        <v>38</v>
      </c>
      <c r="Y86" s="5" t="s">
        <v>82</v>
      </c>
      <c r="Z86" s="5" t="s">
        <v>38</v>
      </c>
      <c r="AA86" s="6" t="s">
        <v>38</v>
      </c>
      <c r="AB86" s="6" t="s">
        <v>38</v>
      </c>
      <c r="AC86" s="6" t="s">
        <v>38</v>
      </c>
      <c r="AD86" s="6" t="s">
        <v>38</v>
      </c>
      <c r="AE86" s="6" t="s">
        <v>38</v>
      </c>
    </row>
    <row r="87">
      <c r="A87" s="28" t="s">
        <v>609</v>
      </c>
      <c r="B87" s="6" t="s">
        <v>610</v>
      </c>
      <c r="C87" s="6" t="s">
        <v>559</v>
      </c>
      <c r="D87" s="7" t="s">
        <v>560</v>
      </c>
      <c r="E87" s="28" t="s">
        <v>561</v>
      </c>
      <c r="F87" s="5" t="s">
        <v>22</v>
      </c>
      <c r="G87" s="6" t="s">
        <v>514</v>
      </c>
      <c r="H87" s="6" t="s">
        <v>38</v>
      </c>
      <c r="I87" s="6" t="s">
        <v>38</v>
      </c>
      <c r="J87" s="8" t="s">
        <v>289</v>
      </c>
      <c r="K87" s="5" t="s">
        <v>290</v>
      </c>
      <c r="L87" s="7" t="s">
        <v>291</v>
      </c>
      <c r="M87" s="9">
        <v>10850</v>
      </c>
      <c r="N87" s="5" t="s">
        <v>75</v>
      </c>
      <c r="O87" s="32">
        <v>42398.5298276273</v>
      </c>
      <c r="P87" s="33">
        <v>42401.5218706019</v>
      </c>
      <c r="Q87" s="28" t="s">
        <v>38</v>
      </c>
      <c r="R87" s="29" t="s">
        <v>611</v>
      </c>
      <c r="S87" s="28" t="s">
        <v>77</v>
      </c>
      <c r="T87" s="28" t="s">
        <v>477</v>
      </c>
      <c r="U87" s="5" t="s">
        <v>88</v>
      </c>
      <c r="V87" s="28" t="s">
        <v>292</v>
      </c>
      <c r="W87" s="7" t="s">
        <v>612</v>
      </c>
      <c r="X87" s="7" t="s">
        <v>38</v>
      </c>
      <c r="Y87" s="5" t="s">
        <v>82</v>
      </c>
      <c r="Z87" s="5" t="s">
        <v>38</v>
      </c>
      <c r="AA87" s="6" t="s">
        <v>38</v>
      </c>
      <c r="AB87" s="6" t="s">
        <v>38</v>
      </c>
      <c r="AC87" s="6" t="s">
        <v>38</v>
      </c>
      <c r="AD87" s="6" t="s">
        <v>38</v>
      </c>
      <c r="AE87" s="6" t="s">
        <v>38</v>
      </c>
    </row>
    <row r="88">
      <c r="A88" s="28" t="s">
        <v>613</v>
      </c>
      <c r="B88" s="6" t="s">
        <v>614</v>
      </c>
      <c r="C88" s="6" t="s">
        <v>559</v>
      </c>
      <c r="D88" s="7" t="s">
        <v>560</v>
      </c>
      <c r="E88" s="28" t="s">
        <v>561</v>
      </c>
      <c r="F88" s="5" t="s">
        <v>22</v>
      </c>
      <c r="G88" s="6" t="s">
        <v>514</v>
      </c>
      <c r="H88" s="6" t="s">
        <v>615</v>
      </c>
      <c r="I88" s="6" t="s">
        <v>38</v>
      </c>
      <c r="J88" s="8" t="s">
        <v>421</v>
      </c>
      <c r="K88" s="5" t="s">
        <v>422</v>
      </c>
      <c r="L88" s="7" t="s">
        <v>423</v>
      </c>
      <c r="M88" s="9">
        <v>10860</v>
      </c>
      <c r="N88" s="5" t="s">
        <v>75</v>
      </c>
      <c r="O88" s="32">
        <v>42398.5298287037</v>
      </c>
      <c r="P88" s="33">
        <v>42401.669441169</v>
      </c>
      <c r="Q88" s="28" t="s">
        <v>38</v>
      </c>
      <c r="R88" s="29" t="s">
        <v>616</v>
      </c>
      <c r="S88" s="28" t="s">
        <v>77</v>
      </c>
      <c r="T88" s="28" t="s">
        <v>617</v>
      </c>
      <c r="U88" s="5" t="s">
        <v>108</v>
      </c>
      <c r="V88" s="28" t="s">
        <v>424</v>
      </c>
      <c r="W88" s="7" t="s">
        <v>618</v>
      </c>
      <c r="X88" s="7" t="s">
        <v>38</v>
      </c>
      <c r="Y88" s="5" t="s">
        <v>82</v>
      </c>
      <c r="Z88" s="5" t="s">
        <v>38</v>
      </c>
      <c r="AA88" s="6" t="s">
        <v>38</v>
      </c>
      <c r="AB88" s="6" t="s">
        <v>38</v>
      </c>
      <c r="AC88" s="6" t="s">
        <v>38</v>
      </c>
      <c r="AD88" s="6" t="s">
        <v>38</v>
      </c>
      <c r="AE88" s="6" t="s">
        <v>38</v>
      </c>
    </row>
    <row r="89">
      <c r="A89" s="28" t="s">
        <v>619</v>
      </c>
      <c r="B89" s="6" t="s">
        <v>620</v>
      </c>
      <c r="C89" s="6" t="s">
        <v>559</v>
      </c>
      <c r="D89" s="7" t="s">
        <v>560</v>
      </c>
      <c r="E89" s="28" t="s">
        <v>561</v>
      </c>
      <c r="F89" s="5" t="s">
        <v>22</v>
      </c>
      <c r="G89" s="6" t="s">
        <v>514</v>
      </c>
      <c r="H89" s="6" t="s">
        <v>621</v>
      </c>
      <c r="I89" s="6" t="s">
        <v>38</v>
      </c>
      <c r="J89" s="8" t="s">
        <v>474</v>
      </c>
      <c r="K89" s="5" t="s">
        <v>475</v>
      </c>
      <c r="L89" s="7" t="s">
        <v>476</v>
      </c>
      <c r="M89" s="9">
        <v>10870</v>
      </c>
      <c r="N89" s="5" t="s">
        <v>75</v>
      </c>
      <c r="O89" s="32">
        <v>42398.5298296296</v>
      </c>
      <c r="P89" s="33">
        <v>42401.5218709838</v>
      </c>
      <c r="Q89" s="28" t="s">
        <v>38</v>
      </c>
      <c r="R89" s="29" t="s">
        <v>622</v>
      </c>
      <c r="S89" s="28" t="s">
        <v>77</v>
      </c>
      <c r="T89" s="28" t="s">
        <v>477</v>
      </c>
      <c r="U89" s="5" t="s">
        <v>88</v>
      </c>
      <c r="V89" s="28" t="s">
        <v>365</v>
      </c>
      <c r="W89" s="7" t="s">
        <v>623</v>
      </c>
      <c r="X89" s="7" t="s">
        <v>38</v>
      </c>
      <c r="Y89" s="5" t="s">
        <v>367</v>
      </c>
      <c r="Z89" s="5" t="s">
        <v>38</v>
      </c>
      <c r="AA89" s="6" t="s">
        <v>38</v>
      </c>
      <c r="AB89" s="6" t="s">
        <v>38</v>
      </c>
      <c r="AC89" s="6" t="s">
        <v>38</v>
      </c>
      <c r="AD89" s="6" t="s">
        <v>38</v>
      </c>
      <c r="AE89" s="6" t="s">
        <v>38</v>
      </c>
    </row>
    <row r="90">
      <c r="A90" s="28" t="s">
        <v>624</v>
      </c>
      <c r="B90" s="6" t="s">
        <v>625</v>
      </c>
      <c r="C90" s="6" t="s">
        <v>559</v>
      </c>
      <c r="D90" s="7" t="s">
        <v>560</v>
      </c>
      <c r="E90" s="28" t="s">
        <v>561</v>
      </c>
      <c r="F90" s="5" t="s">
        <v>22</v>
      </c>
      <c r="G90" s="6" t="s">
        <v>514</v>
      </c>
      <c r="H90" s="6" t="s">
        <v>38</v>
      </c>
      <c r="I90" s="6" t="s">
        <v>38</v>
      </c>
      <c r="J90" s="8" t="s">
        <v>181</v>
      </c>
      <c r="K90" s="5" t="s">
        <v>182</v>
      </c>
      <c r="L90" s="7" t="s">
        <v>183</v>
      </c>
      <c r="M90" s="9">
        <v>10880</v>
      </c>
      <c r="N90" s="5" t="s">
        <v>75</v>
      </c>
      <c r="O90" s="32">
        <v>42398.5746141551</v>
      </c>
      <c r="P90" s="33">
        <v>42401.521871331</v>
      </c>
      <c r="Q90" s="28" t="s">
        <v>626</v>
      </c>
      <c r="R90" s="29" t="s">
        <v>627</v>
      </c>
      <c r="S90" s="28" t="s">
        <v>77</v>
      </c>
      <c r="T90" s="28" t="s">
        <v>628</v>
      </c>
      <c r="U90" s="5" t="s">
        <v>108</v>
      </c>
      <c r="V90" s="28" t="s">
        <v>184</v>
      </c>
      <c r="W90" s="7" t="s">
        <v>629</v>
      </c>
      <c r="X90" s="7" t="s">
        <v>40</v>
      </c>
      <c r="Y90" s="5" t="s">
        <v>82</v>
      </c>
      <c r="Z90" s="5" t="s">
        <v>38</v>
      </c>
      <c r="AA90" s="6" t="s">
        <v>38</v>
      </c>
      <c r="AB90" s="6" t="s">
        <v>38</v>
      </c>
      <c r="AC90" s="6" t="s">
        <v>38</v>
      </c>
      <c r="AD90" s="6" t="s">
        <v>38</v>
      </c>
      <c r="AE90" s="6" t="s">
        <v>38</v>
      </c>
    </row>
    <row r="91">
      <c r="A91" s="28" t="s">
        <v>630</v>
      </c>
      <c r="B91" s="6" t="s">
        <v>631</v>
      </c>
      <c r="C91" s="6" t="s">
        <v>348</v>
      </c>
      <c r="D91" s="7" t="s">
        <v>632</v>
      </c>
      <c r="E91" s="28" t="s">
        <v>633</v>
      </c>
      <c r="F91" s="5" t="s">
        <v>22</v>
      </c>
      <c r="G91" s="6" t="s">
        <v>38</v>
      </c>
      <c r="H91" s="6" t="s">
        <v>634</v>
      </c>
      <c r="I91" s="6" t="s">
        <v>38</v>
      </c>
      <c r="J91" s="8" t="s">
        <v>551</v>
      </c>
      <c r="K91" s="5" t="s">
        <v>552</v>
      </c>
      <c r="L91" s="7" t="s">
        <v>553</v>
      </c>
      <c r="M91" s="9">
        <v>10890</v>
      </c>
      <c r="N91" s="5" t="s">
        <v>75</v>
      </c>
      <c r="O91" s="32">
        <v>42398.7714159375</v>
      </c>
      <c r="P91" s="33">
        <v>42401.6145130787</v>
      </c>
      <c r="Q91" s="28" t="s">
        <v>38</v>
      </c>
      <c r="R91" s="29" t="s">
        <v>635</v>
      </c>
      <c r="S91" s="28" t="s">
        <v>77</v>
      </c>
      <c r="T91" s="28" t="s">
        <v>555</v>
      </c>
      <c r="U91" s="5" t="s">
        <v>88</v>
      </c>
      <c r="V91" s="28" t="s">
        <v>365</v>
      </c>
      <c r="W91" s="7" t="s">
        <v>636</v>
      </c>
      <c r="X91" s="7" t="s">
        <v>38</v>
      </c>
      <c r="Y91" s="5" t="s">
        <v>367</v>
      </c>
      <c r="Z91" s="5" t="s">
        <v>38</v>
      </c>
      <c r="AA91" s="6" t="s">
        <v>38</v>
      </c>
      <c r="AB91" s="6" t="s">
        <v>38</v>
      </c>
      <c r="AC91" s="6" t="s">
        <v>38</v>
      </c>
      <c r="AD91" s="6" t="s">
        <v>38</v>
      </c>
      <c r="AE91" s="6" t="s">
        <v>38</v>
      </c>
    </row>
    <row r="92">
      <c r="A92" s="28" t="s">
        <v>637</v>
      </c>
      <c r="B92" s="6" t="s">
        <v>638</v>
      </c>
      <c r="C92" s="6" t="s">
        <v>348</v>
      </c>
      <c r="D92" s="7" t="s">
        <v>632</v>
      </c>
      <c r="E92" s="28" t="s">
        <v>633</v>
      </c>
      <c r="F92" s="5" t="s">
        <v>22</v>
      </c>
      <c r="G92" s="6" t="s">
        <v>38</v>
      </c>
      <c r="H92" s="6" t="s">
        <v>639</v>
      </c>
      <c r="I92" s="6" t="s">
        <v>38</v>
      </c>
      <c r="J92" s="8" t="s">
        <v>551</v>
      </c>
      <c r="K92" s="5" t="s">
        <v>552</v>
      </c>
      <c r="L92" s="7" t="s">
        <v>553</v>
      </c>
      <c r="M92" s="9">
        <v>10900</v>
      </c>
      <c r="N92" s="5" t="s">
        <v>370</v>
      </c>
      <c r="O92" s="32">
        <v>42398.7885059375</v>
      </c>
      <c r="P92" s="33">
        <v>42401.6150897801</v>
      </c>
      <c r="Q92" s="28" t="s">
        <v>38</v>
      </c>
      <c r="R92" s="29" t="s">
        <v>38</v>
      </c>
      <c r="S92" s="28" t="s">
        <v>77</v>
      </c>
      <c r="T92" s="28" t="s">
        <v>628</v>
      </c>
      <c r="U92" s="5" t="s">
        <v>108</v>
      </c>
      <c r="V92" s="28" t="s">
        <v>365</v>
      </c>
      <c r="W92" s="7" t="s">
        <v>640</v>
      </c>
      <c r="X92" s="7" t="s">
        <v>38</v>
      </c>
      <c r="Y92" s="5" t="s">
        <v>367</v>
      </c>
      <c r="Z92" s="5" t="s">
        <v>641</v>
      </c>
      <c r="AA92" s="6" t="s">
        <v>38</v>
      </c>
      <c r="AB92" s="6" t="s">
        <v>38</v>
      </c>
      <c r="AC92" s="6" t="s">
        <v>38</v>
      </c>
      <c r="AD92" s="6" t="s">
        <v>38</v>
      </c>
      <c r="AE92" s="6" t="s">
        <v>38</v>
      </c>
    </row>
    <row r="93">
      <c r="A93" s="28" t="s">
        <v>642</v>
      </c>
      <c r="B93" s="6" t="s">
        <v>643</v>
      </c>
      <c r="C93" s="6" t="s">
        <v>348</v>
      </c>
      <c r="D93" s="7" t="s">
        <v>632</v>
      </c>
      <c r="E93" s="28" t="s">
        <v>633</v>
      </c>
      <c r="F93" s="5" t="s">
        <v>22</v>
      </c>
      <c r="G93" s="6" t="s">
        <v>38</v>
      </c>
      <c r="H93" s="6" t="s">
        <v>644</v>
      </c>
      <c r="I93" s="6" t="s">
        <v>38</v>
      </c>
      <c r="J93" s="8" t="s">
        <v>551</v>
      </c>
      <c r="K93" s="5" t="s">
        <v>552</v>
      </c>
      <c r="L93" s="7" t="s">
        <v>553</v>
      </c>
      <c r="M93" s="9">
        <v>10910</v>
      </c>
      <c r="N93" s="5" t="s">
        <v>75</v>
      </c>
      <c r="O93" s="32">
        <v>42398.7908013079</v>
      </c>
      <c r="P93" s="33">
        <v>42401.6150893866</v>
      </c>
      <c r="Q93" s="28" t="s">
        <v>38</v>
      </c>
      <c r="R93" s="29" t="s">
        <v>645</v>
      </c>
      <c r="S93" s="28" t="s">
        <v>77</v>
      </c>
      <c r="T93" s="28" t="s">
        <v>555</v>
      </c>
      <c r="U93" s="5" t="s">
        <v>88</v>
      </c>
      <c r="V93" s="28" t="s">
        <v>365</v>
      </c>
      <c r="W93" s="7" t="s">
        <v>646</v>
      </c>
      <c r="X93" s="7" t="s">
        <v>38</v>
      </c>
      <c r="Y93" s="5" t="s">
        <v>367</v>
      </c>
      <c r="Z93" s="5" t="s">
        <v>38</v>
      </c>
      <c r="AA93" s="6" t="s">
        <v>38</v>
      </c>
      <c r="AB93" s="6" t="s">
        <v>38</v>
      </c>
      <c r="AC93" s="6" t="s">
        <v>38</v>
      </c>
      <c r="AD93" s="6" t="s">
        <v>38</v>
      </c>
      <c r="AE93" s="6" t="s">
        <v>38</v>
      </c>
    </row>
    <row r="94">
      <c r="A94" s="28" t="s">
        <v>647</v>
      </c>
      <c r="B94" s="6" t="s">
        <v>648</v>
      </c>
      <c r="C94" s="6" t="s">
        <v>559</v>
      </c>
      <c r="D94" s="7" t="s">
        <v>649</v>
      </c>
      <c r="E94" s="28" t="s">
        <v>650</v>
      </c>
      <c r="F94" s="5" t="s">
        <v>22</v>
      </c>
      <c r="G94" s="6" t="s">
        <v>38</v>
      </c>
      <c r="H94" s="6" t="s">
        <v>651</v>
      </c>
      <c r="I94" s="6" t="s">
        <v>38</v>
      </c>
      <c r="J94" s="8" t="s">
        <v>149</v>
      </c>
      <c r="K94" s="5" t="s">
        <v>150</v>
      </c>
      <c r="L94" s="7" t="s">
        <v>151</v>
      </c>
      <c r="M94" s="9">
        <v>10920</v>
      </c>
      <c r="N94" s="5" t="s">
        <v>370</v>
      </c>
      <c r="O94" s="32">
        <v>42399.4006264699</v>
      </c>
      <c r="P94" s="33">
        <v>42401.3075793981</v>
      </c>
      <c r="Q94" s="28" t="s">
        <v>38</v>
      </c>
      <c r="R94" s="29" t="s">
        <v>38</v>
      </c>
      <c r="S94" s="28" t="s">
        <v>77</v>
      </c>
      <c r="T94" s="28" t="s">
        <v>652</v>
      </c>
      <c r="U94" s="5" t="s">
        <v>468</v>
      </c>
      <c r="V94" s="28" t="s">
        <v>152</v>
      </c>
      <c r="W94" s="7" t="s">
        <v>653</v>
      </c>
      <c r="X94" s="7" t="s">
        <v>38</v>
      </c>
      <c r="Y94" s="5" t="s">
        <v>367</v>
      </c>
      <c r="Z94" s="5" t="s">
        <v>654</v>
      </c>
      <c r="AA94" s="6" t="s">
        <v>38</v>
      </c>
      <c r="AB94" s="6" t="s">
        <v>38</v>
      </c>
      <c r="AC94" s="6" t="s">
        <v>38</v>
      </c>
      <c r="AD94" s="6" t="s">
        <v>38</v>
      </c>
      <c r="AE94" s="6" t="s">
        <v>38</v>
      </c>
    </row>
    <row r="95">
      <c r="A95" s="28" t="s">
        <v>655</v>
      </c>
      <c r="B95" s="6" t="s">
        <v>648</v>
      </c>
      <c r="C95" s="6" t="s">
        <v>559</v>
      </c>
      <c r="D95" s="7" t="s">
        <v>649</v>
      </c>
      <c r="E95" s="28" t="s">
        <v>650</v>
      </c>
      <c r="F95" s="5" t="s">
        <v>22</v>
      </c>
      <c r="G95" s="6" t="s">
        <v>38</v>
      </c>
      <c r="H95" s="6" t="s">
        <v>656</v>
      </c>
      <c r="I95" s="6" t="s">
        <v>38</v>
      </c>
      <c r="J95" s="8" t="s">
        <v>149</v>
      </c>
      <c r="K95" s="5" t="s">
        <v>150</v>
      </c>
      <c r="L95" s="7" t="s">
        <v>151</v>
      </c>
      <c r="M95" s="9">
        <v>10930</v>
      </c>
      <c r="N95" s="5" t="s">
        <v>370</v>
      </c>
      <c r="O95" s="32">
        <v>42399.4006275463</v>
      </c>
      <c r="P95" s="33">
        <v>42401.3075799421</v>
      </c>
      <c r="Q95" s="28" t="s">
        <v>38</v>
      </c>
      <c r="R95" s="29" t="s">
        <v>38</v>
      </c>
      <c r="S95" s="28" t="s">
        <v>77</v>
      </c>
      <c r="T95" s="28" t="s">
        <v>477</v>
      </c>
      <c r="U95" s="5" t="s">
        <v>88</v>
      </c>
      <c r="V95" s="28" t="s">
        <v>152</v>
      </c>
      <c r="W95" s="7" t="s">
        <v>657</v>
      </c>
      <c r="X95" s="7" t="s">
        <v>38</v>
      </c>
      <c r="Y95" s="5" t="s">
        <v>367</v>
      </c>
      <c r="Z95" s="5" t="s">
        <v>654</v>
      </c>
      <c r="AA95" s="6" t="s">
        <v>38</v>
      </c>
      <c r="AB95" s="6" t="s">
        <v>38</v>
      </c>
      <c r="AC95" s="6" t="s">
        <v>38</v>
      </c>
      <c r="AD95" s="6" t="s">
        <v>38</v>
      </c>
      <c r="AE95" s="6" t="s">
        <v>38</v>
      </c>
    </row>
    <row r="96">
      <c r="A96" s="28" t="s">
        <v>658</v>
      </c>
      <c r="B96" s="6" t="s">
        <v>659</v>
      </c>
      <c r="C96" s="6" t="s">
        <v>559</v>
      </c>
      <c r="D96" s="7" t="s">
        <v>649</v>
      </c>
      <c r="E96" s="28" t="s">
        <v>650</v>
      </c>
      <c r="F96" s="5" t="s">
        <v>22</v>
      </c>
      <c r="G96" s="6" t="s">
        <v>38</v>
      </c>
      <c r="H96" s="6" t="s">
        <v>660</v>
      </c>
      <c r="I96" s="6" t="s">
        <v>38</v>
      </c>
      <c r="J96" s="8" t="s">
        <v>149</v>
      </c>
      <c r="K96" s="5" t="s">
        <v>150</v>
      </c>
      <c r="L96" s="7" t="s">
        <v>151</v>
      </c>
      <c r="M96" s="9">
        <v>10940</v>
      </c>
      <c r="N96" s="5" t="s">
        <v>370</v>
      </c>
      <c r="O96" s="32">
        <v>42399.4006284375</v>
      </c>
      <c r="P96" s="33">
        <v>42401.3075802894</v>
      </c>
      <c r="Q96" s="28" t="s">
        <v>38</v>
      </c>
      <c r="R96" s="29" t="s">
        <v>38</v>
      </c>
      <c r="S96" s="28" t="s">
        <v>77</v>
      </c>
      <c r="T96" s="28" t="s">
        <v>524</v>
      </c>
      <c r="U96" s="5" t="s">
        <v>79</v>
      </c>
      <c r="V96" s="28" t="s">
        <v>152</v>
      </c>
      <c r="W96" s="7" t="s">
        <v>661</v>
      </c>
      <c r="X96" s="7" t="s">
        <v>38</v>
      </c>
      <c r="Y96" s="5" t="s">
        <v>367</v>
      </c>
      <c r="Z96" s="5" t="s">
        <v>654</v>
      </c>
      <c r="AA96" s="6" t="s">
        <v>38</v>
      </c>
      <c r="AB96" s="6" t="s">
        <v>38</v>
      </c>
      <c r="AC96" s="6" t="s">
        <v>38</v>
      </c>
      <c r="AD96" s="6" t="s">
        <v>38</v>
      </c>
      <c r="AE96" s="6" t="s">
        <v>38</v>
      </c>
    </row>
    <row r="97">
      <c r="A97" s="28" t="s">
        <v>662</v>
      </c>
      <c r="B97" s="6" t="s">
        <v>663</v>
      </c>
      <c r="C97" s="6" t="s">
        <v>559</v>
      </c>
      <c r="D97" s="7" t="s">
        <v>649</v>
      </c>
      <c r="E97" s="28" t="s">
        <v>650</v>
      </c>
      <c r="F97" s="5" t="s">
        <v>22</v>
      </c>
      <c r="G97" s="6" t="s">
        <v>38</v>
      </c>
      <c r="H97" s="6" t="s">
        <v>664</v>
      </c>
      <c r="I97" s="6" t="s">
        <v>38</v>
      </c>
      <c r="J97" s="8" t="s">
        <v>149</v>
      </c>
      <c r="K97" s="5" t="s">
        <v>150</v>
      </c>
      <c r="L97" s="7" t="s">
        <v>151</v>
      </c>
      <c r="M97" s="9">
        <v>10950</v>
      </c>
      <c r="N97" s="5" t="s">
        <v>370</v>
      </c>
      <c r="O97" s="32">
        <v>42399.4006293634</v>
      </c>
      <c r="P97" s="33">
        <v>42401.3075806713</v>
      </c>
      <c r="Q97" s="28" t="s">
        <v>38</v>
      </c>
      <c r="R97" s="29" t="s">
        <v>38</v>
      </c>
      <c r="S97" s="28" t="s">
        <v>77</v>
      </c>
      <c r="T97" s="28" t="s">
        <v>477</v>
      </c>
      <c r="U97" s="5" t="s">
        <v>88</v>
      </c>
      <c r="V97" s="28" t="s">
        <v>152</v>
      </c>
      <c r="W97" s="7" t="s">
        <v>665</v>
      </c>
      <c r="X97" s="7" t="s">
        <v>38</v>
      </c>
      <c r="Y97" s="5" t="s">
        <v>367</v>
      </c>
      <c r="Z97" s="5" t="s">
        <v>654</v>
      </c>
      <c r="AA97" s="6" t="s">
        <v>38</v>
      </c>
      <c r="AB97" s="6" t="s">
        <v>38</v>
      </c>
      <c r="AC97" s="6" t="s">
        <v>38</v>
      </c>
      <c r="AD97" s="6" t="s">
        <v>38</v>
      </c>
      <c r="AE97" s="6" t="s">
        <v>38</v>
      </c>
    </row>
    <row r="98">
      <c r="A98" s="28" t="s">
        <v>666</v>
      </c>
      <c r="B98" s="6" t="s">
        <v>667</v>
      </c>
      <c r="C98" s="6" t="s">
        <v>559</v>
      </c>
      <c r="D98" s="7" t="s">
        <v>649</v>
      </c>
      <c r="E98" s="28" t="s">
        <v>650</v>
      </c>
      <c r="F98" s="5" t="s">
        <v>22</v>
      </c>
      <c r="G98" s="6" t="s">
        <v>38</v>
      </c>
      <c r="H98" s="6" t="s">
        <v>668</v>
      </c>
      <c r="I98" s="6" t="s">
        <v>38</v>
      </c>
      <c r="J98" s="8" t="s">
        <v>165</v>
      </c>
      <c r="K98" s="5" t="s">
        <v>166</v>
      </c>
      <c r="L98" s="7" t="s">
        <v>167</v>
      </c>
      <c r="M98" s="9">
        <v>10960</v>
      </c>
      <c r="N98" s="5" t="s">
        <v>75</v>
      </c>
      <c r="O98" s="32">
        <v>42399.4006302431</v>
      </c>
      <c r="P98" s="33">
        <v>42401.3075812153</v>
      </c>
      <c r="Q98" s="28" t="s">
        <v>38</v>
      </c>
      <c r="R98" s="29" t="s">
        <v>669</v>
      </c>
      <c r="S98" s="28" t="s">
        <v>502</v>
      </c>
      <c r="T98" s="28" t="s">
        <v>524</v>
      </c>
      <c r="U98" s="5" t="s">
        <v>670</v>
      </c>
      <c r="V98" s="28" t="s">
        <v>671</v>
      </c>
      <c r="W98" s="7" t="s">
        <v>672</v>
      </c>
      <c r="X98" s="7" t="s">
        <v>38</v>
      </c>
      <c r="Y98" s="5" t="s">
        <v>367</v>
      </c>
      <c r="Z98" s="5" t="s">
        <v>38</v>
      </c>
      <c r="AA98" s="6" t="s">
        <v>38</v>
      </c>
      <c r="AB98" s="6" t="s">
        <v>38</v>
      </c>
      <c r="AC98" s="6" t="s">
        <v>38</v>
      </c>
      <c r="AD98" s="6" t="s">
        <v>38</v>
      </c>
      <c r="AE98" s="6" t="s">
        <v>38</v>
      </c>
    </row>
    <row r="99">
      <c r="A99" s="28" t="s">
        <v>673</v>
      </c>
      <c r="B99" s="6" t="s">
        <v>667</v>
      </c>
      <c r="C99" s="6" t="s">
        <v>559</v>
      </c>
      <c r="D99" s="7" t="s">
        <v>649</v>
      </c>
      <c r="E99" s="28" t="s">
        <v>650</v>
      </c>
      <c r="F99" s="5" t="s">
        <v>22</v>
      </c>
      <c r="G99" s="6" t="s">
        <v>38</v>
      </c>
      <c r="H99" s="6" t="s">
        <v>674</v>
      </c>
      <c r="I99" s="6" t="s">
        <v>38</v>
      </c>
      <c r="J99" s="8" t="s">
        <v>165</v>
      </c>
      <c r="K99" s="5" t="s">
        <v>166</v>
      </c>
      <c r="L99" s="7" t="s">
        <v>167</v>
      </c>
      <c r="M99" s="9">
        <v>10970</v>
      </c>
      <c r="N99" s="5" t="s">
        <v>75</v>
      </c>
      <c r="O99" s="32">
        <v>42399.400631169</v>
      </c>
      <c r="P99" s="33">
        <v>42401.3075815625</v>
      </c>
      <c r="Q99" s="28" t="s">
        <v>38</v>
      </c>
      <c r="R99" s="29" t="s">
        <v>675</v>
      </c>
      <c r="S99" s="28" t="s">
        <v>77</v>
      </c>
      <c r="T99" s="28" t="s">
        <v>524</v>
      </c>
      <c r="U99" s="5" t="s">
        <v>79</v>
      </c>
      <c r="V99" s="28" t="s">
        <v>671</v>
      </c>
      <c r="W99" s="7" t="s">
        <v>676</v>
      </c>
      <c r="X99" s="7" t="s">
        <v>38</v>
      </c>
      <c r="Y99" s="5" t="s">
        <v>367</v>
      </c>
      <c r="Z99" s="5" t="s">
        <v>38</v>
      </c>
      <c r="AA99" s="6" t="s">
        <v>38</v>
      </c>
      <c r="AB99" s="6" t="s">
        <v>38</v>
      </c>
      <c r="AC99" s="6" t="s">
        <v>38</v>
      </c>
      <c r="AD99" s="6" t="s">
        <v>38</v>
      </c>
      <c r="AE99" s="6" t="s">
        <v>38</v>
      </c>
    </row>
    <row r="100">
      <c r="A100" s="28" t="s">
        <v>677</v>
      </c>
      <c r="B100" s="6" t="s">
        <v>678</v>
      </c>
      <c r="C100" s="6" t="s">
        <v>559</v>
      </c>
      <c r="D100" s="7" t="s">
        <v>649</v>
      </c>
      <c r="E100" s="28" t="s">
        <v>650</v>
      </c>
      <c r="F100" s="5" t="s">
        <v>22</v>
      </c>
      <c r="G100" s="6" t="s">
        <v>38</v>
      </c>
      <c r="H100" s="6" t="s">
        <v>679</v>
      </c>
      <c r="I100" s="6" t="s">
        <v>38</v>
      </c>
      <c r="J100" s="8" t="s">
        <v>680</v>
      </c>
      <c r="K100" s="5" t="s">
        <v>681</v>
      </c>
      <c r="L100" s="7" t="s">
        <v>682</v>
      </c>
      <c r="M100" s="9">
        <v>10980</v>
      </c>
      <c r="N100" s="5" t="s">
        <v>370</v>
      </c>
      <c r="O100" s="32">
        <v>42399.4006324074</v>
      </c>
      <c r="P100" s="33">
        <v>42401.3075819097</v>
      </c>
      <c r="Q100" s="28" t="s">
        <v>38</v>
      </c>
      <c r="R100" s="29" t="s">
        <v>38</v>
      </c>
      <c r="S100" s="28" t="s">
        <v>77</v>
      </c>
      <c r="T100" s="28" t="s">
        <v>652</v>
      </c>
      <c r="U100" s="5" t="s">
        <v>468</v>
      </c>
      <c r="V100" s="28" t="s">
        <v>365</v>
      </c>
      <c r="W100" s="7" t="s">
        <v>683</v>
      </c>
      <c r="X100" s="7" t="s">
        <v>38</v>
      </c>
      <c r="Y100" s="5" t="s">
        <v>367</v>
      </c>
      <c r="Z100" s="5" t="s">
        <v>684</v>
      </c>
      <c r="AA100" s="6" t="s">
        <v>38</v>
      </c>
      <c r="AB100" s="6" t="s">
        <v>38</v>
      </c>
      <c r="AC100" s="6" t="s">
        <v>38</v>
      </c>
      <c r="AD100" s="6" t="s">
        <v>38</v>
      </c>
      <c r="AE100" s="6" t="s">
        <v>38</v>
      </c>
    </row>
    <row r="101">
      <c r="A101" s="28" t="s">
        <v>685</v>
      </c>
      <c r="B101" s="6" t="s">
        <v>686</v>
      </c>
      <c r="C101" s="6" t="s">
        <v>559</v>
      </c>
      <c r="D101" s="7" t="s">
        <v>649</v>
      </c>
      <c r="E101" s="28" t="s">
        <v>650</v>
      </c>
      <c r="F101" s="5" t="s">
        <v>22</v>
      </c>
      <c r="G101" s="6" t="s">
        <v>38</v>
      </c>
      <c r="H101" s="6" t="s">
        <v>687</v>
      </c>
      <c r="I101" s="6" t="s">
        <v>38</v>
      </c>
      <c r="J101" s="8" t="s">
        <v>680</v>
      </c>
      <c r="K101" s="5" t="s">
        <v>681</v>
      </c>
      <c r="L101" s="7" t="s">
        <v>682</v>
      </c>
      <c r="M101" s="9">
        <v>10990</v>
      </c>
      <c r="N101" s="5" t="s">
        <v>75</v>
      </c>
      <c r="O101" s="32">
        <v>42399.4006335301</v>
      </c>
      <c r="P101" s="33">
        <v>42401.3075822917</v>
      </c>
      <c r="Q101" s="28" t="s">
        <v>38</v>
      </c>
      <c r="R101" s="29" t="s">
        <v>688</v>
      </c>
      <c r="S101" s="28" t="s">
        <v>77</v>
      </c>
      <c r="T101" s="28" t="s">
        <v>652</v>
      </c>
      <c r="U101" s="5" t="s">
        <v>468</v>
      </c>
      <c r="V101" s="28" t="s">
        <v>365</v>
      </c>
      <c r="W101" s="7" t="s">
        <v>689</v>
      </c>
      <c r="X101" s="7" t="s">
        <v>38</v>
      </c>
      <c r="Y101" s="5" t="s">
        <v>367</v>
      </c>
      <c r="Z101" s="5" t="s">
        <v>38</v>
      </c>
      <c r="AA101" s="6" t="s">
        <v>38</v>
      </c>
      <c r="AB101" s="6" t="s">
        <v>38</v>
      </c>
      <c r="AC101" s="6" t="s">
        <v>38</v>
      </c>
      <c r="AD101" s="6" t="s">
        <v>38</v>
      </c>
      <c r="AE101" s="6" t="s">
        <v>38</v>
      </c>
    </row>
    <row r="102">
      <c r="A102" s="28" t="s">
        <v>690</v>
      </c>
      <c r="B102" s="6" t="s">
        <v>691</v>
      </c>
      <c r="C102" s="6" t="s">
        <v>692</v>
      </c>
      <c r="D102" s="7" t="s">
        <v>693</v>
      </c>
      <c r="E102" s="28" t="s">
        <v>694</v>
      </c>
      <c r="F102" s="5" t="s">
        <v>112</v>
      </c>
      <c r="G102" s="6" t="s">
        <v>116</v>
      </c>
      <c r="H102" s="6" t="s">
        <v>695</v>
      </c>
      <c r="I102" s="6" t="s">
        <v>38</v>
      </c>
      <c r="J102" s="8" t="s">
        <v>696</v>
      </c>
      <c r="K102" s="5" t="s">
        <v>697</v>
      </c>
      <c r="L102" s="7" t="s">
        <v>698</v>
      </c>
      <c r="M102" s="9">
        <v>11000</v>
      </c>
      <c r="N102" s="5" t="s">
        <v>42</v>
      </c>
      <c r="O102" s="32">
        <v>42399.7644476505</v>
      </c>
      <c r="P102" s="33">
        <v>42400.8029486921</v>
      </c>
      <c r="Q102" s="28" t="s">
        <v>38</v>
      </c>
      <c r="R102" s="29" t="s">
        <v>38</v>
      </c>
      <c r="S102" s="28" t="s">
        <v>495</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699</v>
      </c>
      <c r="B103" s="6" t="s">
        <v>700</v>
      </c>
      <c r="C103" s="6" t="s">
        <v>692</v>
      </c>
      <c r="D103" s="7" t="s">
        <v>693</v>
      </c>
      <c r="E103" s="28" t="s">
        <v>694</v>
      </c>
      <c r="F103" s="5" t="s">
        <v>22</v>
      </c>
      <c r="G103" s="6" t="s">
        <v>357</v>
      </c>
      <c r="H103" s="6" t="s">
        <v>38</v>
      </c>
      <c r="I103" s="6" t="s">
        <v>38</v>
      </c>
      <c r="J103" s="8" t="s">
        <v>696</v>
      </c>
      <c r="K103" s="5" t="s">
        <v>697</v>
      </c>
      <c r="L103" s="7" t="s">
        <v>698</v>
      </c>
      <c r="M103" s="9">
        <v>11010</v>
      </c>
      <c r="N103" s="5" t="s">
        <v>42</v>
      </c>
      <c r="O103" s="32">
        <v>42399.7776270023</v>
      </c>
      <c r="P103" s="33">
        <v>42400.8029492245</v>
      </c>
      <c r="Q103" s="28" t="s">
        <v>38</v>
      </c>
      <c r="R103" s="29" t="s">
        <v>701</v>
      </c>
      <c r="S103" s="28" t="s">
        <v>495</v>
      </c>
      <c r="T103" s="28" t="s">
        <v>573</v>
      </c>
      <c r="U103" s="5" t="s">
        <v>702</v>
      </c>
      <c r="V103" s="28" t="s">
        <v>703</v>
      </c>
      <c r="W103" s="7" t="s">
        <v>704</v>
      </c>
      <c r="X103" s="7" t="s">
        <v>38</v>
      </c>
      <c r="Y103" s="5" t="s">
        <v>367</v>
      </c>
      <c r="Z103" s="5" t="s">
        <v>38</v>
      </c>
      <c r="AA103" s="6" t="s">
        <v>38</v>
      </c>
      <c r="AB103" s="6" t="s">
        <v>38</v>
      </c>
      <c r="AC103" s="6" t="s">
        <v>38</v>
      </c>
      <c r="AD103" s="6" t="s">
        <v>38</v>
      </c>
      <c r="AE103" s="6" t="s">
        <v>38</v>
      </c>
    </row>
    <row r="104">
      <c r="A104" s="28" t="s">
        <v>705</v>
      </c>
      <c r="B104" s="6" t="s">
        <v>700</v>
      </c>
      <c r="C104" s="6" t="s">
        <v>692</v>
      </c>
      <c r="D104" s="7" t="s">
        <v>693</v>
      </c>
      <c r="E104" s="28" t="s">
        <v>694</v>
      </c>
      <c r="F104" s="5" t="s">
        <v>22</v>
      </c>
      <c r="G104" s="6" t="s">
        <v>357</v>
      </c>
      <c r="H104" s="6" t="s">
        <v>38</v>
      </c>
      <c r="I104" s="6" t="s">
        <v>38</v>
      </c>
      <c r="J104" s="8" t="s">
        <v>696</v>
      </c>
      <c r="K104" s="5" t="s">
        <v>697</v>
      </c>
      <c r="L104" s="7" t="s">
        <v>698</v>
      </c>
      <c r="M104" s="9">
        <v>11020</v>
      </c>
      <c r="N104" s="5" t="s">
        <v>706</v>
      </c>
      <c r="O104" s="32">
        <v>42399.7813495023</v>
      </c>
      <c r="P104" s="33">
        <v>42400.8029495718</v>
      </c>
      <c r="Q104" s="28" t="s">
        <v>38</v>
      </c>
      <c r="R104" s="29" t="s">
        <v>707</v>
      </c>
      <c r="S104" s="28" t="s">
        <v>502</v>
      </c>
      <c r="T104" s="28" t="s">
        <v>573</v>
      </c>
      <c r="U104" s="5" t="s">
        <v>708</v>
      </c>
      <c r="V104" s="28" t="s">
        <v>703</v>
      </c>
      <c r="W104" s="7" t="s">
        <v>709</v>
      </c>
      <c r="X104" s="7" t="s">
        <v>38</v>
      </c>
      <c r="Y104" s="5" t="s">
        <v>505</v>
      </c>
      <c r="Z104" s="5" t="s">
        <v>38</v>
      </c>
      <c r="AA104" s="6" t="s">
        <v>38</v>
      </c>
      <c r="AB104" s="6" t="s">
        <v>38</v>
      </c>
      <c r="AC104" s="6" t="s">
        <v>38</v>
      </c>
      <c r="AD104" s="6" t="s">
        <v>38</v>
      </c>
      <c r="AE104" s="6" t="s">
        <v>38</v>
      </c>
    </row>
    <row r="105">
      <c r="A105" s="28" t="s">
        <v>710</v>
      </c>
      <c r="B105" s="6" t="s">
        <v>700</v>
      </c>
      <c r="C105" s="6" t="s">
        <v>692</v>
      </c>
      <c r="D105" s="7" t="s">
        <v>693</v>
      </c>
      <c r="E105" s="28" t="s">
        <v>694</v>
      </c>
      <c r="F105" s="5" t="s">
        <v>22</v>
      </c>
      <c r="G105" s="6" t="s">
        <v>357</v>
      </c>
      <c r="H105" s="6" t="s">
        <v>38</v>
      </c>
      <c r="I105" s="6" t="s">
        <v>38</v>
      </c>
      <c r="J105" s="8" t="s">
        <v>696</v>
      </c>
      <c r="K105" s="5" t="s">
        <v>697</v>
      </c>
      <c r="L105" s="7" t="s">
        <v>698</v>
      </c>
      <c r="M105" s="9">
        <v>11030</v>
      </c>
      <c r="N105" s="5" t="s">
        <v>706</v>
      </c>
      <c r="O105" s="32">
        <v>42399.7840897801</v>
      </c>
      <c r="P105" s="33">
        <v>42400.8029499653</v>
      </c>
      <c r="Q105" s="28" t="s">
        <v>38</v>
      </c>
      <c r="R105" s="29" t="s">
        <v>711</v>
      </c>
      <c r="S105" s="28" t="s">
        <v>77</v>
      </c>
      <c r="T105" s="28" t="s">
        <v>573</v>
      </c>
      <c r="U105" s="5" t="s">
        <v>468</v>
      </c>
      <c r="V105" s="28" t="s">
        <v>703</v>
      </c>
      <c r="W105" s="7" t="s">
        <v>712</v>
      </c>
      <c r="X105" s="7" t="s">
        <v>38</v>
      </c>
      <c r="Y105" s="5" t="s">
        <v>505</v>
      </c>
      <c r="Z105" s="5" t="s">
        <v>38</v>
      </c>
      <c r="AA105" s="6" t="s">
        <v>38</v>
      </c>
      <c r="AB105" s="6" t="s">
        <v>38</v>
      </c>
      <c r="AC105" s="6" t="s">
        <v>38</v>
      </c>
      <c r="AD105" s="6" t="s">
        <v>38</v>
      </c>
      <c r="AE105" s="6" t="s">
        <v>38</v>
      </c>
    </row>
    <row r="106">
      <c r="A106" s="28" t="s">
        <v>713</v>
      </c>
      <c r="B106" s="6" t="s">
        <v>714</v>
      </c>
      <c r="C106" s="6" t="s">
        <v>692</v>
      </c>
      <c r="D106" s="7" t="s">
        <v>693</v>
      </c>
      <c r="E106" s="28" t="s">
        <v>694</v>
      </c>
      <c r="F106" s="5" t="s">
        <v>22</v>
      </c>
      <c r="G106" s="6" t="s">
        <v>357</v>
      </c>
      <c r="H106" s="6" t="s">
        <v>38</v>
      </c>
      <c r="I106" s="6" t="s">
        <v>38</v>
      </c>
      <c r="J106" s="8" t="s">
        <v>715</v>
      </c>
      <c r="K106" s="5" t="s">
        <v>716</v>
      </c>
      <c r="L106" s="7" t="s">
        <v>717</v>
      </c>
      <c r="M106" s="9">
        <v>11040</v>
      </c>
      <c r="N106" s="5" t="s">
        <v>75</v>
      </c>
      <c r="O106" s="32">
        <v>42399.9169709491</v>
      </c>
      <c r="P106" s="33">
        <v>42401.6573792014</v>
      </c>
      <c r="Q106" s="28" t="s">
        <v>38</v>
      </c>
      <c r="R106" s="29" t="s">
        <v>718</v>
      </c>
      <c r="S106" s="28" t="s">
        <v>719</v>
      </c>
      <c r="T106" s="28" t="s">
        <v>555</v>
      </c>
      <c r="U106" s="5" t="s">
        <v>720</v>
      </c>
      <c r="V106" s="28" t="s">
        <v>721</v>
      </c>
      <c r="W106" s="7" t="s">
        <v>722</v>
      </c>
      <c r="X106" s="7" t="s">
        <v>38</v>
      </c>
      <c r="Y106" s="5" t="s">
        <v>367</v>
      </c>
      <c r="Z106" s="5" t="s">
        <v>38</v>
      </c>
      <c r="AA106" s="6" t="s">
        <v>38</v>
      </c>
      <c r="AB106" s="6" t="s">
        <v>38</v>
      </c>
      <c r="AC106" s="6" t="s">
        <v>38</v>
      </c>
      <c r="AD106" s="6" t="s">
        <v>38</v>
      </c>
      <c r="AE106" s="6" t="s">
        <v>38</v>
      </c>
    </row>
    <row r="107">
      <c r="A107" s="28" t="s">
        <v>723</v>
      </c>
      <c r="B107" s="6" t="s">
        <v>714</v>
      </c>
      <c r="C107" s="6" t="s">
        <v>692</v>
      </c>
      <c r="D107" s="7" t="s">
        <v>693</v>
      </c>
      <c r="E107" s="28" t="s">
        <v>694</v>
      </c>
      <c r="F107" s="5" t="s">
        <v>22</v>
      </c>
      <c r="G107" s="6" t="s">
        <v>357</v>
      </c>
      <c r="H107" s="6" t="s">
        <v>38</v>
      </c>
      <c r="I107" s="6" t="s">
        <v>38</v>
      </c>
      <c r="J107" s="8" t="s">
        <v>715</v>
      </c>
      <c r="K107" s="5" t="s">
        <v>716</v>
      </c>
      <c r="L107" s="7" t="s">
        <v>717</v>
      </c>
      <c r="M107" s="9">
        <v>11050</v>
      </c>
      <c r="N107" s="5" t="s">
        <v>96</v>
      </c>
      <c r="O107" s="32">
        <v>42399.9198260764</v>
      </c>
      <c r="P107" s="33">
        <v>42401.6573795949</v>
      </c>
      <c r="Q107" s="28" t="s">
        <v>38</v>
      </c>
      <c r="R107" s="29" t="s">
        <v>38</v>
      </c>
      <c r="S107" s="28" t="s">
        <v>724</v>
      </c>
      <c r="T107" s="28" t="s">
        <v>555</v>
      </c>
      <c r="U107" s="5" t="s">
        <v>725</v>
      </c>
      <c r="V107" s="28" t="s">
        <v>721</v>
      </c>
      <c r="W107" s="7" t="s">
        <v>726</v>
      </c>
      <c r="X107" s="7" t="s">
        <v>38</v>
      </c>
      <c r="Y107" s="5" t="s">
        <v>505</v>
      </c>
      <c r="Z107" s="5" t="s">
        <v>38</v>
      </c>
      <c r="AA107" s="6" t="s">
        <v>38</v>
      </c>
      <c r="AB107" s="6" t="s">
        <v>38</v>
      </c>
      <c r="AC107" s="6" t="s">
        <v>38</v>
      </c>
      <c r="AD107" s="6" t="s">
        <v>38</v>
      </c>
      <c r="AE107" s="6" t="s">
        <v>38</v>
      </c>
    </row>
    <row r="108">
      <c r="A108" s="30" t="s">
        <v>727</v>
      </c>
      <c r="B108" s="6" t="s">
        <v>714</v>
      </c>
      <c r="C108" s="6" t="s">
        <v>692</v>
      </c>
      <c r="D108" s="7" t="s">
        <v>693</v>
      </c>
      <c r="E108" s="28" t="s">
        <v>694</v>
      </c>
      <c r="F108" s="5" t="s">
        <v>22</v>
      </c>
      <c r="G108" s="6" t="s">
        <v>357</v>
      </c>
      <c r="H108" s="6" t="s">
        <v>38</v>
      </c>
      <c r="I108" s="6" t="s">
        <v>38</v>
      </c>
      <c r="J108" s="8" t="s">
        <v>715</v>
      </c>
      <c r="K108" s="5" t="s">
        <v>716</v>
      </c>
      <c r="L108" s="7" t="s">
        <v>717</v>
      </c>
      <c r="M108" s="9">
        <v>11060</v>
      </c>
      <c r="N108" s="5" t="s">
        <v>96</v>
      </c>
      <c r="O108" s="32">
        <v>42399.9234073727</v>
      </c>
      <c r="Q108" s="28" t="s">
        <v>38</v>
      </c>
      <c r="R108" s="29" t="s">
        <v>38</v>
      </c>
      <c r="S108" s="28" t="s">
        <v>724</v>
      </c>
      <c r="T108" s="28" t="s">
        <v>555</v>
      </c>
      <c r="U108" s="5" t="s">
        <v>725</v>
      </c>
      <c r="V108" s="28" t="s">
        <v>721</v>
      </c>
      <c r="W108" s="7" t="s">
        <v>728</v>
      </c>
      <c r="X108" s="7" t="s">
        <v>38</v>
      </c>
      <c r="Y108" s="5" t="s">
        <v>505</v>
      </c>
      <c r="Z108" s="5" t="s">
        <v>38</v>
      </c>
      <c r="AA108" s="6" t="s">
        <v>38</v>
      </c>
      <c r="AB108" s="6" t="s">
        <v>38</v>
      </c>
      <c r="AC108" s="6" t="s">
        <v>38</v>
      </c>
      <c r="AD108" s="6" t="s">
        <v>38</v>
      </c>
      <c r="AE108" s="6" t="s">
        <v>38</v>
      </c>
    </row>
    <row r="109">
      <c r="A109" s="28" t="s">
        <v>729</v>
      </c>
      <c r="B109" s="6" t="s">
        <v>714</v>
      </c>
      <c r="C109" s="6" t="s">
        <v>692</v>
      </c>
      <c r="D109" s="7" t="s">
        <v>693</v>
      </c>
      <c r="E109" s="28" t="s">
        <v>694</v>
      </c>
      <c r="F109" s="5" t="s">
        <v>22</v>
      </c>
      <c r="G109" s="6" t="s">
        <v>357</v>
      </c>
      <c r="H109" s="6" t="s">
        <v>38</v>
      </c>
      <c r="I109" s="6" t="s">
        <v>38</v>
      </c>
      <c r="J109" s="8" t="s">
        <v>715</v>
      </c>
      <c r="K109" s="5" t="s">
        <v>716</v>
      </c>
      <c r="L109" s="7" t="s">
        <v>717</v>
      </c>
      <c r="M109" s="9">
        <v>11070</v>
      </c>
      <c r="N109" s="5" t="s">
        <v>96</v>
      </c>
      <c r="O109" s="32">
        <v>42399.9264625347</v>
      </c>
      <c r="P109" s="33">
        <v>42401.6573801273</v>
      </c>
      <c r="Q109" s="28" t="s">
        <v>38</v>
      </c>
      <c r="R109" s="29" t="s">
        <v>38</v>
      </c>
      <c r="S109" s="28" t="s">
        <v>255</v>
      </c>
      <c r="T109" s="28" t="s">
        <v>555</v>
      </c>
      <c r="U109" s="5" t="s">
        <v>730</v>
      </c>
      <c r="V109" s="28" t="s">
        <v>721</v>
      </c>
      <c r="W109" s="7" t="s">
        <v>731</v>
      </c>
      <c r="X109" s="7" t="s">
        <v>38</v>
      </c>
      <c r="Y109" s="5" t="s">
        <v>505</v>
      </c>
      <c r="Z109" s="5" t="s">
        <v>38</v>
      </c>
      <c r="AA109" s="6" t="s">
        <v>38</v>
      </c>
      <c r="AB109" s="6" t="s">
        <v>38</v>
      </c>
      <c r="AC109" s="6" t="s">
        <v>38</v>
      </c>
      <c r="AD109" s="6" t="s">
        <v>38</v>
      </c>
      <c r="AE109" s="6" t="s">
        <v>38</v>
      </c>
    </row>
    <row r="110">
      <c r="A110" s="28" t="s">
        <v>732</v>
      </c>
      <c r="B110" s="6" t="s">
        <v>714</v>
      </c>
      <c r="C110" s="6" t="s">
        <v>692</v>
      </c>
      <c r="D110" s="7" t="s">
        <v>693</v>
      </c>
      <c r="E110" s="28" t="s">
        <v>694</v>
      </c>
      <c r="F110" s="5" t="s">
        <v>22</v>
      </c>
      <c r="G110" s="6" t="s">
        <v>357</v>
      </c>
      <c r="H110" s="6" t="s">
        <v>38</v>
      </c>
      <c r="I110" s="6" t="s">
        <v>38</v>
      </c>
      <c r="J110" s="8" t="s">
        <v>715</v>
      </c>
      <c r="K110" s="5" t="s">
        <v>716</v>
      </c>
      <c r="L110" s="7" t="s">
        <v>717</v>
      </c>
      <c r="M110" s="9">
        <v>11080</v>
      </c>
      <c r="N110" s="5" t="s">
        <v>96</v>
      </c>
      <c r="O110" s="32">
        <v>42399.9285892708</v>
      </c>
      <c r="P110" s="33">
        <v>42401.6573804745</v>
      </c>
      <c r="Q110" s="28" t="s">
        <v>38</v>
      </c>
      <c r="R110" s="29" t="s">
        <v>38</v>
      </c>
      <c r="S110" s="28" t="s">
        <v>495</v>
      </c>
      <c r="T110" s="28" t="s">
        <v>555</v>
      </c>
      <c r="U110" s="5" t="s">
        <v>733</v>
      </c>
      <c r="V110" s="28" t="s">
        <v>721</v>
      </c>
      <c r="W110" s="7" t="s">
        <v>734</v>
      </c>
      <c r="X110" s="7" t="s">
        <v>38</v>
      </c>
      <c r="Y110" s="5" t="s">
        <v>505</v>
      </c>
      <c r="Z110" s="5" t="s">
        <v>38</v>
      </c>
      <c r="AA110" s="6" t="s">
        <v>38</v>
      </c>
      <c r="AB110" s="6" t="s">
        <v>38</v>
      </c>
      <c r="AC110" s="6" t="s">
        <v>38</v>
      </c>
      <c r="AD110" s="6" t="s">
        <v>38</v>
      </c>
      <c r="AE110" s="6" t="s">
        <v>38</v>
      </c>
    </row>
    <row r="111">
      <c r="A111" s="28" t="s">
        <v>735</v>
      </c>
      <c r="B111" s="6" t="s">
        <v>714</v>
      </c>
      <c r="C111" s="6" t="s">
        <v>692</v>
      </c>
      <c r="D111" s="7" t="s">
        <v>693</v>
      </c>
      <c r="E111" s="28" t="s">
        <v>694</v>
      </c>
      <c r="F111" s="5" t="s">
        <v>22</v>
      </c>
      <c r="G111" s="6" t="s">
        <v>357</v>
      </c>
      <c r="H111" s="6" t="s">
        <v>38</v>
      </c>
      <c r="I111" s="6" t="s">
        <v>38</v>
      </c>
      <c r="J111" s="8" t="s">
        <v>715</v>
      </c>
      <c r="K111" s="5" t="s">
        <v>716</v>
      </c>
      <c r="L111" s="7" t="s">
        <v>717</v>
      </c>
      <c r="M111" s="9">
        <v>11090</v>
      </c>
      <c r="N111" s="5" t="s">
        <v>75</v>
      </c>
      <c r="O111" s="32">
        <v>42399.9316276273</v>
      </c>
      <c r="P111" s="33">
        <v>42401.6573810185</v>
      </c>
      <c r="Q111" s="28" t="s">
        <v>38</v>
      </c>
      <c r="R111" s="29" t="s">
        <v>736</v>
      </c>
      <c r="S111" s="28" t="s">
        <v>502</v>
      </c>
      <c r="T111" s="28" t="s">
        <v>555</v>
      </c>
      <c r="U111" s="5" t="s">
        <v>737</v>
      </c>
      <c r="V111" s="28" t="s">
        <v>721</v>
      </c>
      <c r="W111" s="7" t="s">
        <v>738</v>
      </c>
      <c r="X111" s="7" t="s">
        <v>38</v>
      </c>
      <c r="Y111" s="5" t="s">
        <v>505</v>
      </c>
      <c r="Z111" s="5" t="s">
        <v>38</v>
      </c>
      <c r="AA111" s="6" t="s">
        <v>38</v>
      </c>
      <c r="AB111" s="6" t="s">
        <v>38</v>
      </c>
      <c r="AC111" s="6" t="s">
        <v>38</v>
      </c>
      <c r="AD111" s="6" t="s">
        <v>38</v>
      </c>
      <c r="AE111" s="6" t="s">
        <v>38</v>
      </c>
    </row>
    <row r="112">
      <c r="A112" s="28" t="s">
        <v>739</v>
      </c>
      <c r="B112" s="6" t="s">
        <v>714</v>
      </c>
      <c r="C112" s="6" t="s">
        <v>692</v>
      </c>
      <c r="D112" s="7" t="s">
        <v>693</v>
      </c>
      <c r="E112" s="28" t="s">
        <v>694</v>
      </c>
      <c r="F112" s="5" t="s">
        <v>22</v>
      </c>
      <c r="G112" s="6" t="s">
        <v>357</v>
      </c>
      <c r="H112" s="6" t="s">
        <v>38</v>
      </c>
      <c r="I112" s="6" t="s">
        <v>38</v>
      </c>
      <c r="J112" s="8" t="s">
        <v>715</v>
      </c>
      <c r="K112" s="5" t="s">
        <v>716</v>
      </c>
      <c r="L112" s="7" t="s">
        <v>717</v>
      </c>
      <c r="M112" s="9">
        <v>11100</v>
      </c>
      <c r="N112" s="5" t="s">
        <v>75</v>
      </c>
      <c r="O112" s="32">
        <v>42399.9421716435</v>
      </c>
      <c r="P112" s="33">
        <v>42401.6573813657</v>
      </c>
      <c r="Q112" s="28" t="s">
        <v>38</v>
      </c>
      <c r="R112" s="29" t="s">
        <v>740</v>
      </c>
      <c r="S112" s="28" t="s">
        <v>77</v>
      </c>
      <c r="T112" s="28" t="s">
        <v>555</v>
      </c>
      <c r="U112" s="5" t="s">
        <v>88</v>
      </c>
      <c r="V112" s="28" t="s">
        <v>721</v>
      </c>
      <c r="W112" s="7" t="s">
        <v>741</v>
      </c>
      <c r="X112" s="7" t="s">
        <v>38</v>
      </c>
      <c r="Y112" s="5" t="s">
        <v>505</v>
      </c>
      <c r="Z112" s="5" t="s">
        <v>38</v>
      </c>
      <c r="AA112" s="6" t="s">
        <v>38</v>
      </c>
      <c r="AB112" s="6" t="s">
        <v>38</v>
      </c>
      <c r="AC112" s="6" t="s">
        <v>38</v>
      </c>
      <c r="AD112" s="6" t="s">
        <v>38</v>
      </c>
      <c r="AE112" s="6" t="s">
        <v>38</v>
      </c>
    </row>
    <row r="113">
      <c r="A113" s="28" t="s">
        <v>742</v>
      </c>
      <c r="B113" s="6" t="s">
        <v>743</v>
      </c>
      <c r="C113" s="6" t="s">
        <v>692</v>
      </c>
      <c r="D113" s="7" t="s">
        <v>693</v>
      </c>
      <c r="E113" s="28" t="s">
        <v>694</v>
      </c>
      <c r="F113" s="5" t="s">
        <v>22</v>
      </c>
      <c r="G113" s="6" t="s">
        <v>357</v>
      </c>
      <c r="H113" s="6" t="s">
        <v>38</v>
      </c>
      <c r="I113" s="6" t="s">
        <v>38</v>
      </c>
      <c r="J113" s="8" t="s">
        <v>715</v>
      </c>
      <c r="K113" s="5" t="s">
        <v>716</v>
      </c>
      <c r="L113" s="7" t="s">
        <v>717</v>
      </c>
      <c r="M113" s="9">
        <v>11110</v>
      </c>
      <c r="N113" s="5" t="s">
        <v>96</v>
      </c>
      <c r="O113" s="32">
        <v>42399.9544954051</v>
      </c>
      <c r="P113" s="33">
        <v>42401.6573819097</v>
      </c>
      <c r="Q113" s="28" t="s">
        <v>38</v>
      </c>
      <c r="R113" s="29" t="s">
        <v>38</v>
      </c>
      <c r="S113" s="28" t="s">
        <v>719</v>
      </c>
      <c r="T113" s="28" t="s">
        <v>537</v>
      </c>
      <c r="U113" s="5" t="s">
        <v>744</v>
      </c>
      <c r="V113" s="28" t="s">
        <v>721</v>
      </c>
      <c r="W113" s="7" t="s">
        <v>745</v>
      </c>
      <c r="X113" s="7" t="s">
        <v>38</v>
      </c>
      <c r="Y113" s="5" t="s">
        <v>367</v>
      </c>
      <c r="Z113" s="5" t="s">
        <v>38</v>
      </c>
      <c r="AA113" s="6" t="s">
        <v>38</v>
      </c>
      <c r="AB113" s="6" t="s">
        <v>38</v>
      </c>
      <c r="AC113" s="6" t="s">
        <v>38</v>
      </c>
      <c r="AD113" s="6" t="s">
        <v>38</v>
      </c>
      <c r="AE113" s="6" t="s">
        <v>38</v>
      </c>
    </row>
    <row r="114">
      <c r="A114" s="28" t="s">
        <v>746</v>
      </c>
      <c r="B114" s="6" t="s">
        <v>743</v>
      </c>
      <c r="C114" s="6" t="s">
        <v>692</v>
      </c>
      <c r="D114" s="7" t="s">
        <v>693</v>
      </c>
      <c r="E114" s="28" t="s">
        <v>694</v>
      </c>
      <c r="F114" s="5" t="s">
        <v>22</v>
      </c>
      <c r="G114" s="6" t="s">
        <v>357</v>
      </c>
      <c r="H114" s="6" t="s">
        <v>38</v>
      </c>
      <c r="I114" s="6" t="s">
        <v>38</v>
      </c>
      <c r="J114" s="8" t="s">
        <v>715</v>
      </c>
      <c r="K114" s="5" t="s">
        <v>716</v>
      </c>
      <c r="L114" s="7" t="s">
        <v>717</v>
      </c>
      <c r="M114" s="9">
        <v>11120</v>
      </c>
      <c r="N114" s="5" t="s">
        <v>96</v>
      </c>
      <c r="O114" s="32">
        <v>42399.9557392361</v>
      </c>
      <c r="P114" s="33">
        <v>42401.6573822917</v>
      </c>
      <c r="Q114" s="28" t="s">
        <v>38</v>
      </c>
      <c r="R114" s="29" t="s">
        <v>38</v>
      </c>
      <c r="S114" s="28" t="s">
        <v>724</v>
      </c>
      <c r="T114" s="28" t="s">
        <v>537</v>
      </c>
      <c r="U114" s="5" t="s">
        <v>747</v>
      </c>
      <c r="V114" s="28" t="s">
        <v>721</v>
      </c>
      <c r="W114" s="7" t="s">
        <v>748</v>
      </c>
      <c r="X114" s="7" t="s">
        <v>38</v>
      </c>
      <c r="Y114" s="5" t="s">
        <v>505</v>
      </c>
      <c r="Z114" s="5" t="s">
        <v>38</v>
      </c>
      <c r="AA114" s="6" t="s">
        <v>38</v>
      </c>
      <c r="AB114" s="6" t="s">
        <v>38</v>
      </c>
      <c r="AC114" s="6" t="s">
        <v>38</v>
      </c>
      <c r="AD114" s="6" t="s">
        <v>38</v>
      </c>
      <c r="AE114" s="6" t="s">
        <v>38</v>
      </c>
    </row>
    <row r="115">
      <c r="A115" s="28" t="s">
        <v>749</v>
      </c>
      <c r="B115" s="6" t="s">
        <v>743</v>
      </c>
      <c r="C115" s="6" t="s">
        <v>692</v>
      </c>
      <c r="D115" s="7" t="s">
        <v>693</v>
      </c>
      <c r="E115" s="28" t="s">
        <v>694</v>
      </c>
      <c r="F115" s="5" t="s">
        <v>22</v>
      </c>
      <c r="G115" s="6" t="s">
        <v>357</v>
      </c>
      <c r="H115" s="6" t="s">
        <v>38</v>
      </c>
      <c r="I115" s="6" t="s">
        <v>38</v>
      </c>
      <c r="J115" s="8" t="s">
        <v>715</v>
      </c>
      <c r="K115" s="5" t="s">
        <v>716</v>
      </c>
      <c r="L115" s="7" t="s">
        <v>717</v>
      </c>
      <c r="M115" s="9">
        <v>11130</v>
      </c>
      <c r="N115" s="5" t="s">
        <v>96</v>
      </c>
      <c r="O115" s="32">
        <v>42399.9609408218</v>
      </c>
      <c r="P115" s="33">
        <v>42401.6573826389</v>
      </c>
      <c r="Q115" s="28" t="s">
        <v>38</v>
      </c>
      <c r="R115" s="29" t="s">
        <v>38</v>
      </c>
      <c r="S115" s="28" t="s">
        <v>255</v>
      </c>
      <c r="T115" s="28" t="s">
        <v>537</v>
      </c>
      <c r="U115" s="5" t="s">
        <v>750</v>
      </c>
      <c r="V115" s="28" t="s">
        <v>721</v>
      </c>
      <c r="W115" s="7" t="s">
        <v>751</v>
      </c>
      <c r="X115" s="7" t="s">
        <v>38</v>
      </c>
      <c r="Y115" s="5" t="s">
        <v>505</v>
      </c>
      <c r="Z115" s="5" t="s">
        <v>38</v>
      </c>
      <c r="AA115" s="6" t="s">
        <v>38</v>
      </c>
      <c r="AB115" s="6" t="s">
        <v>38</v>
      </c>
      <c r="AC115" s="6" t="s">
        <v>38</v>
      </c>
      <c r="AD115" s="6" t="s">
        <v>38</v>
      </c>
      <c r="AE115" s="6" t="s">
        <v>38</v>
      </c>
    </row>
    <row r="116">
      <c r="A116" s="28" t="s">
        <v>752</v>
      </c>
      <c r="B116" s="6" t="s">
        <v>743</v>
      </c>
      <c r="C116" s="6" t="s">
        <v>692</v>
      </c>
      <c r="D116" s="7" t="s">
        <v>693</v>
      </c>
      <c r="E116" s="28" t="s">
        <v>694</v>
      </c>
      <c r="F116" s="5" t="s">
        <v>22</v>
      </c>
      <c r="G116" s="6" t="s">
        <v>357</v>
      </c>
      <c r="H116" s="6" t="s">
        <v>38</v>
      </c>
      <c r="I116" s="6" t="s">
        <v>38</v>
      </c>
      <c r="J116" s="8" t="s">
        <v>715</v>
      </c>
      <c r="K116" s="5" t="s">
        <v>716</v>
      </c>
      <c r="L116" s="7" t="s">
        <v>717</v>
      </c>
      <c r="M116" s="9">
        <v>11140</v>
      </c>
      <c r="N116" s="5" t="s">
        <v>96</v>
      </c>
      <c r="O116" s="32">
        <v>42399.9636262384</v>
      </c>
      <c r="P116" s="33">
        <v>42401.6573831829</v>
      </c>
      <c r="Q116" s="28" t="s">
        <v>38</v>
      </c>
      <c r="R116" s="29" t="s">
        <v>38</v>
      </c>
      <c r="S116" s="28" t="s">
        <v>495</v>
      </c>
      <c r="T116" s="28" t="s">
        <v>537</v>
      </c>
      <c r="U116" s="5" t="s">
        <v>753</v>
      </c>
      <c r="V116" s="28" t="s">
        <v>721</v>
      </c>
      <c r="W116" s="7" t="s">
        <v>754</v>
      </c>
      <c r="X116" s="7" t="s">
        <v>38</v>
      </c>
      <c r="Y116" s="5" t="s">
        <v>505</v>
      </c>
      <c r="Z116" s="5" t="s">
        <v>38</v>
      </c>
      <c r="AA116" s="6" t="s">
        <v>38</v>
      </c>
      <c r="AB116" s="6" t="s">
        <v>38</v>
      </c>
      <c r="AC116" s="6" t="s">
        <v>38</v>
      </c>
      <c r="AD116" s="6" t="s">
        <v>38</v>
      </c>
      <c r="AE116" s="6" t="s">
        <v>38</v>
      </c>
    </row>
    <row r="117">
      <c r="A117" s="28" t="s">
        <v>755</v>
      </c>
      <c r="B117" s="6" t="s">
        <v>743</v>
      </c>
      <c r="C117" s="6" t="s">
        <v>692</v>
      </c>
      <c r="D117" s="7" t="s">
        <v>693</v>
      </c>
      <c r="E117" s="28" t="s">
        <v>694</v>
      </c>
      <c r="F117" s="5" t="s">
        <v>22</v>
      </c>
      <c r="G117" s="6" t="s">
        <v>357</v>
      </c>
      <c r="H117" s="6" t="s">
        <v>38</v>
      </c>
      <c r="I117" s="6" t="s">
        <v>38</v>
      </c>
      <c r="J117" s="8" t="s">
        <v>715</v>
      </c>
      <c r="K117" s="5" t="s">
        <v>716</v>
      </c>
      <c r="L117" s="7" t="s">
        <v>717</v>
      </c>
      <c r="M117" s="9">
        <v>11150</v>
      </c>
      <c r="N117" s="5" t="s">
        <v>75</v>
      </c>
      <c r="O117" s="32">
        <v>42399.965709456</v>
      </c>
      <c r="P117" s="33">
        <v>42401.6573837153</v>
      </c>
      <c r="Q117" s="28" t="s">
        <v>38</v>
      </c>
      <c r="R117" s="29" t="s">
        <v>756</v>
      </c>
      <c r="S117" s="28" t="s">
        <v>502</v>
      </c>
      <c r="T117" s="28" t="s">
        <v>537</v>
      </c>
      <c r="U117" s="5" t="s">
        <v>757</v>
      </c>
      <c r="V117" s="28" t="s">
        <v>721</v>
      </c>
      <c r="W117" s="7" t="s">
        <v>758</v>
      </c>
      <c r="X117" s="7" t="s">
        <v>38</v>
      </c>
      <c r="Y117" s="5" t="s">
        <v>505</v>
      </c>
      <c r="Z117" s="5" t="s">
        <v>38</v>
      </c>
      <c r="AA117" s="6" t="s">
        <v>38</v>
      </c>
      <c r="AB117" s="6" t="s">
        <v>38</v>
      </c>
      <c r="AC117" s="6" t="s">
        <v>38</v>
      </c>
      <c r="AD117" s="6" t="s">
        <v>38</v>
      </c>
      <c r="AE117" s="6" t="s">
        <v>38</v>
      </c>
    </row>
    <row r="118">
      <c r="A118" s="28" t="s">
        <v>759</v>
      </c>
      <c r="B118" s="6" t="s">
        <v>743</v>
      </c>
      <c r="C118" s="6" t="s">
        <v>692</v>
      </c>
      <c r="D118" s="7" t="s">
        <v>693</v>
      </c>
      <c r="E118" s="28" t="s">
        <v>694</v>
      </c>
      <c r="F118" s="5" t="s">
        <v>22</v>
      </c>
      <c r="G118" s="6" t="s">
        <v>357</v>
      </c>
      <c r="H118" s="6" t="s">
        <v>38</v>
      </c>
      <c r="I118" s="6" t="s">
        <v>38</v>
      </c>
      <c r="J118" s="8" t="s">
        <v>715</v>
      </c>
      <c r="K118" s="5" t="s">
        <v>716</v>
      </c>
      <c r="L118" s="7" t="s">
        <v>717</v>
      </c>
      <c r="M118" s="9">
        <v>11160</v>
      </c>
      <c r="N118" s="5" t="s">
        <v>75</v>
      </c>
      <c r="O118" s="32">
        <v>42399.9698591435</v>
      </c>
      <c r="P118" s="33">
        <v>42401.6573841088</v>
      </c>
      <c r="Q118" s="28" t="s">
        <v>38</v>
      </c>
      <c r="R118" s="29" t="s">
        <v>760</v>
      </c>
      <c r="S118" s="28" t="s">
        <v>77</v>
      </c>
      <c r="T118" s="28" t="s">
        <v>537</v>
      </c>
      <c r="U118" s="5" t="s">
        <v>88</v>
      </c>
      <c r="V118" s="28" t="s">
        <v>721</v>
      </c>
      <c r="W118" s="7" t="s">
        <v>761</v>
      </c>
      <c r="X118" s="7" t="s">
        <v>38</v>
      </c>
      <c r="Y118" s="5" t="s">
        <v>505</v>
      </c>
      <c r="Z118" s="5" t="s">
        <v>38</v>
      </c>
      <c r="AA118" s="6" t="s">
        <v>38</v>
      </c>
      <c r="AB118" s="6" t="s">
        <v>38</v>
      </c>
      <c r="AC118" s="6" t="s">
        <v>38</v>
      </c>
      <c r="AD118" s="6" t="s">
        <v>38</v>
      </c>
      <c r="AE118" s="6" t="s">
        <v>38</v>
      </c>
    </row>
    <row r="119">
      <c r="A119" s="28" t="s">
        <v>762</v>
      </c>
      <c r="B119" s="6" t="s">
        <v>763</v>
      </c>
      <c r="C119" s="6" t="s">
        <v>417</v>
      </c>
      <c r="D119" s="7" t="s">
        <v>764</v>
      </c>
      <c r="E119" s="28" t="s">
        <v>765</v>
      </c>
      <c r="F119" s="5" t="s">
        <v>22</v>
      </c>
      <c r="G119" s="6" t="s">
        <v>357</v>
      </c>
      <c r="H119" s="6" t="s">
        <v>766</v>
      </c>
      <c r="I119" s="6" t="s">
        <v>38</v>
      </c>
      <c r="J119" s="8" t="s">
        <v>421</v>
      </c>
      <c r="K119" s="5" t="s">
        <v>422</v>
      </c>
      <c r="L119" s="7" t="s">
        <v>423</v>
      </c>
      <c r="M119" s="9">
        <v>11170</v>
      </c>
      <c r="N119" s="5" t="s">
        <v>75</v>
      </c>
      <c r="O119" s="32">
        <v>42400.0597502662</v>
      </c>
      <c r="P119" s="33">
        <v>42400.9669749653</v>
      </c>
      <c r="Q119" s="28" t="s">
        <v>38</v>
      </c>
      <c r="R119" s="29" t="s">
        <v>767</v>
      </c>
      <c r="S119" s="28" t="s">
        <v>77</v>
      </c>
      <c r="T119" s="28" t="s">
        <v>617</v>
      </c>
      <c r="U119" s="5" t="s">
        <v>108</v>
      </c>
      <c r="V119" s="28" t="s">
        <v>424</v>
      </c>
      <c r="W119" s="7" t="s">
        <v>574</v>
      </c>
      <c r="X119" s="7" t="s">
        <v>38</v>
      </c>
      <c r="Y119" s="5" t="s">
        <v>367</v>
      </c>
      <c r="Z119" s="5" t="s">
        <v>38</v>
      </c>
      <c r="AA119" s="6" t="s">
        <v>38</v>
      </c>
      <c r="AB119" s="6" t="s">
        <v>38</v>
      </c>
      <c r="AC119" s="6" t="s">
        <v>38</v>
      </c>
      <c r="AD119" s="6" t="s">
        <v>38</v>
      </c>
      <c r="AE119" s="6" t="s">
        <v>38</v>
      </c>
    </row>
    <row r="120">
      <c r="A120" s="28" t="s">
        <v>768</v>
      </c>
      <c r="B120" s="6" t="s">
        <v>769</v>
      </c>
      <c r="C120" s="6" t="s">
        <v>417</v>
      </c>
      <c r="D120" s="7" t="s">
        <v>764</v>
      </c>
      <c r="E120" s="28" t="s">
        <v>765</v>
      </c>
      <c r="F120" s="5" t="s">
        <v>22</v>
      </c>
      <c r="G120" s="6" t="s">
        <v>357</v>
      </c>
      <c r="H120" s="6" t="s">
        <v>770</v>
      </c>
      <c r="I120" s="6" t="s">
        <v>38</v>
      </c>
      <c r="J120" s="8" t="s">
        <v>421</v>
      </c>
      <c r="K120" s="5" t="s">
        <v>422</v>
      </c>
      <c r="L120" s="7" t="s">
        <v>423</v>
      </c>
      <c r="M120" s="9">
        <v>11180</v>
      </c>
      <c r="N120" s="5" t="s">
        <v>75</v>
      </c>
      <c r="O120" s="32">
        <v>42400.0630869213</v>
      </c>
      <c r="P120" s="33">
        <v>42400.9669744213</v>
      </c>
      <c r="Q120" s="28" t="s">
        <v>38</v>
      </c>
      <c r="R120" s="29" t="s">
        <v>771</v>
      </c>
      <c r="S120" s="28" t="s">
        <v>77</v>
      </c>
      <c r="T120" s="28" t="s">
        <v>617</v>
      </c>
      <c r="U120" s="5" t="s">
        <v>108</v>
      </c>
      <c r="V120" s="28" t="s">
        <v>424</v>
      </c>
      <c r="W120" s="7" t="s">
        <v>578</v>
      </c>
      <c r="X120" s="7" t="s">
        <v>38</v>
      </c>
      <c r="Y120" s="5" t="s">
        <v>367</v>
      </c>
      <c r="Z120" s="5" t="s">
        <v>38</v>
      </c>
      <c r="AA120" s="6" t="s">
        <v>38</v>
      </c>
      <c r="AB120" s="6" t="s">
        <v>38</v>
      </c>
      <c r="AC120" s="6" t="s">
        <v>38</v>
      </c>
      <c r="AD120" s="6" t="s">
        <v>38</v>
      </c>
      <c r="AE120" s="6" t="s">
        <v>38</v>
      </c>
    </row>
    <row r="121">
      <c r="A121" s="28" t="s">
        <v>772</v>
      </c>
      <c r="B121" s="6" t="s">
        <v>773</v>
      </c>
      <c r="C121" s="6" t="s">
        <v>417</v>
      </c>
      <c r="D121" s="7" t="s">
        <v>764</v>
      </c>
      <c r="E121" s="28" t="s">
        <v>765</v>
      </c>
      <c r="F121" s="5" t="s">
        <v>22</v>
      </c>
      <c r="G121" s="6" t="s">
        <v>357</v>
      </c>
      <c r="H121" s="6" t="s">
        <v>774</v>
      </c>
      <c r="I121" s="6" t="s">
        <v>38</v>
      </c>
      <c r="J121" s="8" t="s">
        <v>421</v>
      </c>
      <c r="K121" s="5" t="s">
        <v>422</v>
      </c>
      <c r="L121" s="7" t="s">
        <v>423</v>
      </c>
      <c r="M121" s="9">
        <v>11190</v>
      </c>
      <c r="N121" s="5" t="s">
        <v>75</v>
      </c>
      <c r="O121" s="32">
        <v>42400.0679407407</v>
      </c>
      <c r="P121" s="33">
        <v>42400.9669738773</v>
      </c>
      <c r="Q121" s="28" t="s">
        <v>38</v>
      </c>
      <c r="R121" s="29" t="s">
        <v>775</v>
      </c>
      <c r="S121" s="28" t="s">
        <v>77</v>
      </c>
      <c r="T121" s="28" t="s">
        <v>617</v>
      </c>
      <c r="U121" s="5" t="s">
        <v>108</v>
      </c>
      <c r="V121" s="28" t="s">
        <v>424</v>
      </c>
      <c r="W121" s="7" t="s">
        <v>603</v>
      </c>
      <c r="X121" s="7" t="s">
        <v>38</v>
      </c>
      <c r="Y121" s="5" t="s">
        <v>367</v>
      </c>
      <c r="Z121" s="5" t="s">
        <v>38</v>
      </c>
      <c r="AA121" s="6" t="s">
        <v>38</v>
      </c>
      <c r="AB121" s="6" t="s">
        <v>38</v>
      </c>
      <c r="AC121" s="6" t="s">
        <v>38</v>
      </c>
      <c r="AD121" s="6" t="s">
        <v>38</v>
      </c>
      <c r="AE121" s="6" t="s">
        <v>38</v>
      </c>
    </row>
    <row r="122">
      <c r="A122" s="28" t="s">
        <v>776</v>
      </c>
      <c r="B122" s="6" t="s">
        <v>777</v>
      </c>
      <c r="C122" s="6" t="s">
        <v>417</v>
      </c>
      <c r="D122" s="7" t="s">
        <v>764</v>
      </c>
      <c r="E122" s="28" t="s">
        <v>765</v>
      </c>
      <c r="F122" s="5" t="s">
        <v>22</v>
      </c>
      <c r="G122" s="6" t="s">
        <v>357</v>
      </c>
      <c r="H122" s="6" t="s">
        <v>778</v>
      </c>
      <c r="I122" s="6" t="s">
        <v>38</v>
      </c>
      <c r="J122" s="8" t="s">
        <v>421</v>
      </c>
      <c r="K122" s="5" t="s">
        <v>422</v>
      </c>
      <c r="L122" s="7" t="s">
        <v>423</v>
      </c>
      <c r="M122" s="9">
        <v>11200</v>
      </c>
      <c r="N122" s="5" t="s">
        <v>370</v>
      </c>
      <c r="O122" s="32">
        <v>42400.0748131944</v>
      </c>
      <c r="P122" s="33">
        <v>42400.9669720718</v>
      </c>
      <c r="Q122" s="28" t="s">
        <v>38</v>
      </c>
      <c r="R122" s="29" t="s">
        <v>38</v>
      </c>
      <c r="S122" s="28" t="s">
        <v>77</v>
      </c>
      <c r="T122" s="28" t="s">
        <v>617</v>
      </c>
      <c r="U122" s="5" t="s">
        <v>108</v>
      </c>
      <c r="V122" s="28" t="s">
        <v>424</v>
      </c>
      <c r="W122" s="7" t="s">
        <v>608</v>
      </c>
      <c r="X122" s="7" t="s">
        <v>38</v>
      </c>
      <c r="Y122" s="5" t="s">
        <v>367</v>
      </c>
      <c r="Z122" s="5" t="s">
        <v>779</v>
      </c>
      <c r="AA122" s="6" t="s">
        <v>38</v>
      </c>
      <c r="AB122" s="6" t="s">
        <v>38</v>
      </c>
      <c r="AC122" s="6" t="s">
        <v>38</v>
      </c>
      <c r="AD122" s="6" t="s">
        <v>38</v>
      </c>
      <c r="AE122" s="6" t="s">
        <v>38</v>
      </c>
    </row>
    <row r="123">
      <c r="A123" s="28" t="s">
        <v>780</v>
      </c>
      <c r="B123" s="6" t="s">
        <v>781</v>
      </c>
      <c r="C123" s="6" t="s">
        <v>559</v>
      </c>
      <c r="D123" s="7" t="s">
        <v>782</v>
      </c>
      <c r="E123" s="28" t="s">
        <v>783</v>
      </c>
      <c r="F123" s="5" t="s">
        <v>22</v>
      </c>
      <c r="G123" s="6" t="s">
        <v>357</v>
      </c>
      <c r="H123" s="6" t="s">
        <v>784</v>
      </c>
      <c r="I123" s="6" t="s">
        <v>38</v>
      </c>
      <c r="J123" s="8" t="s">
        <v>785</v>
      </c>
      <c r="K123" s="5" t="s">
        <v>786</v>
      </c>
      <c r="L123" s="7" t="s">
        <v>787</v>
      </c>
      <c r="M123" s="9">
        <v>11210</v>
      </c>
      <c r="N123" s="5" t="s">
        <v>370</v>
      </c>
      <c r="O123" s="32">
        <v>42400.5545473727</v>
      </c>
      <c r="P123" s="33">
        <v>42400.5605305556</v>
      </c>
      <c r="Q123" s="28" t="s">
        <v>38</v>
      </c>
      <c r="R123" s="29" t="s">
        <v>38</v>
      </c>
      <c r="S123" s="28" t="s">
        <v>77</v>
      </c>
      <c r="T123" s="28" t="s">
        <v>524</v>
      </c>
      <c r="U123" s="5" t="s">
        <v>79</v>
      </c>
      <c r="V123" s="28" t="s">
        <v>365</v>
      </c>
      <c r="W123" s="7" t="s">
        <v>788</v>
      </c>
      <c r="X123" s="7" t="s">
        <v>38</v>
      </c>
      <c r="Y123" s="5" t="s">
        <v>367</v>
      </c>
      <c r="Z123" s="5" t="s">
        <v>789</v>
      </c>
      <c r="AA123" s="6" t="s">
        <v>38</v>
      </c>
      <c r="AB123" s="6" t="s">
        <v>38</v>
      </c>
      <c r="AC123" s="6" t="s">
        <v>38</v>
      </c>
      <c r="AD123" s="6" t="s">
        <v>38</v>
      </c>
      <c r="AE123" s="6" t="s">
        <v>38</v>
      </c>
    </row>
    <row r="124">
      <c r="A124" s="28" t="s">
        <v>790</v>
      </c>
      <c r="B124" s="6" t="s">
        <v>791</v>
      </c>
      <c r="C124" s="6" t="s">
        <v>559</v>
      </c>
      <c r="D124" s="7" t="s">
        <v>782</v>
      </c>
      <c r="E124" s="28" t="s">
        <v>783</v>
      </c>
      <c r="F124" s="5" t="s">
        <v>22</v>
      </c>
      <c r="G124" s="6" t="s">
        <v>357</v>
      </c>
      <c r="H124" s="6" t="s">
        <v>792</v>
      </c>
      <c r="I124" s="6" t="s">
        <v>38</v>
      </c>
      <c r="J124" s="8" t="s">
        <v>785</v>
      </c>
      <c r="K124" s="5" t="s">
        <v>786</v>
      </c>
      <c r="L124" s="7" t="s">
        <v>787</v>
      </c>
      <c r="M124" s="9">
        <v>11220</v>
      </c>
      <c r="N124" s="5" t="s">
        <v>75</v>
      </c>
      <c r="O124" s="32">
        <v>42400.5545486111</v>
      </c>
      <c r="P124" s="33">
        <v>42400.5605310995</v>
      </c>
      <c r="Q124" s="28" t="s">
        <v>38</v>
      </c>
      <c r="R124" s="29" t="s">
        <v>793</v>
      </c>
      <c r="S124" s="28" t="s">
        <v>77</v>
      </c>
      <c r="T124" s="28" t="s">
        <v>524</v>
      </c>
      <c r="U124" s="5" t="s">
        <v>79</v>
      </c>
      <c r="V124" s="28" t="s">
        <v>365</v>
      </c>
      <c r="W124" s="7" t="s">
        <v>794</v>
      </c>
      <c r="X124" s="7" t="s">
        <v>38</v>
      </c>
      <c r="Y124" s="5" t="s">
        <v>367</v>
      </c>
      <c r="Z124" s="5" t="s">
        <v>38</v>
      </c>
      <c r="AA124" s="6" t="s">
        <v>38</v>
      </c>
      <c r="AB124" s="6" t="s">
        <v>38</v>
      </c>
      <c r="AC124" s="6" t="s">
        <v>38</v>
      </c>
      <c r="AD124" s="6" t="s">
        <v>38</v>
      </c>
      <c r="AE124" s="6" t="s">
        <v>38</v>
      </c>
    </row>
    <row r="125">
      <c r="A125" s="28" t="s">
        <v>795</v>
      </c>
      <c r="B125" s="6" t="s">
        <v>796</v>
      </c>
      <c r="C125" s="6" t="s">
        <v>559</v>
      </c>
      <c r="D125" s="7" t="s">
        <v>782</v>
      </c>
      <c r="E125" s="28" t="s">
        <v>783</v>
      </c>
      <c r="F125" s="5" t="s">
        <v>22</v>
      </c>
      <c r="G125" s="6" t="s">
        <v>357</v>
      </c>
      <c r="H125" s="6" t="s">
        <v>797</v>
      </c>
      <c r="I125" s="6" t="s">
        <v>38</v>
      </c>
      <c r="J125" s="8" t="s">
        <v>516</v>
      </c>
      <c r="K125" s="5" t="s">
        <v>517</v>
      </c>
      <c r="L125" s="7" t="s">
        <v>518</v>
      </c>
      <c r="M125" s="9">
        <v>11230</v>
      </c>
      <c r="N125" s="5" t="s">
        <v>75</v>
      </c>
      <c r="O125" s="32">
        <v>42400.554549537</v>
      </c>
      <c r="P125" s="33">
        <v>42400.5605314815</v>
      </c>
      <c r="Q125" s="28" t="s">
        <v>38</v>
      </c>
      <c r="R125" s="29" t="s">
        <v>798</v>
      </c>
      <c r="S125" s="28" t="s">
        <v>77</v>
      </c>
      <c r="T125" s="28" t="s">
        <v>592</v>
      </c>
      <c r="U125" s="5" t="s">
        <v>88</v>
      </c>
      <c r="V125" s="28" t="s">
        <v>365</v>
      </c>
      <c r="W125" s="7" t="s">
        <v>799</v>
      </c>
      <c r="X125" s="7" t="s">
        <v>38</v>
      </c>
      <c r="Y125" s="5" t="s">
        <v>367</v>
      </c>
      <c r="Z125" s="5" t="s">
        <v>38</v>
      </c>
      <c r="AA125" s="6" t="s">
        <v>38</v>
      </c>
      <c r="AB125" s="6" t="s">
        <v>38</v>
      </c>
      <c r="AC125" s="6" t="s">
        <v>38</v>
      </c>
      <c r="AD125" s="6" t="s">
        <v>38</v>
      </c>
      <c r="AE125" s="6" t="s">
        <v>38</v>
      </c>
    </row>
    <row r="126">
      <c r="A126" s="28" t="s">
        <v>800</v>
      </c>
      <c r="B126" s="6" t="s">
        <v>801</v>
      </c>
      <c r="C126" s="6" t="s">
        <v>692</v>
      </c>
      <c r="D126" s="7" t="s">
        <v>693</v>
      </c>
      <c r="E126" s="28" t="s">
        <v>694</v>
      </c>
      <c r="F126" s="5" t="s">
        <v>22</v>
      </c>
      <c r="G126" s="6" t="s">
        <v>357</v>
      </c>
      <c r="H126" s="6" t="s">
        <v>38</v>
      </c>
      <c r="I126" s="6" t="s">
        <v>38</v>
      </c>
      <c r="J126" s="8" t="s">
        <v>715</v>
      </c>
      <c r="K126" s="5" t="s">
        <v>716</v>
      </c>
      <c r="L126" s="7" t="s">
        <v>717</v>
      </c>
      <c r="M126" s="9">
        <v>11240</v>
      </c>
      <c r="N126" s="5" t="s">
        <v>75</v>
      </c>
      <c r="O126" s="32">
        <v>42400.7270268171</v>
      </c>
      <c r="P126" s="33">
        <v>42401.6506512384</v>
      </c>
      <c r="Q126" s="28" t="s">
        <v>38</v>
      </c>
      <c r="R126" s="29" t="s">
        <v>802</v>
      </c>
      <c r="S126" s="28" t="s">
        <v>255</v>
      </c>
      <c r="T126" s="28" t="s">
        <v>555</v>
      </c>
      <c r="U126" s="5" t="s">
        <v>730</v>
      </c>
      <c r="V126" s="28" t="s">
        <v>803</v>
      </c>
      <c r="W126" s="7" t="s">
        <v>804</v>
      </c>
      <c r="X126" s="7" t="s">
        <v>38</v>
      </c>
      <c r="Y126" s="5" t="s">
        <v>367</v>
      </c>
      <c r="Z126" s="5" t="s">
        <v>38</v>
      </c>
      <c r="AA126" s="6" t="s">
        <v>38</v>
      </c>
      <c r="AB126" s="6" t="s">
        <v>38</v>
      </c>
      <c r="AC126" s="6" t="s">
        <v>38</v>
      </c>
      <c r="AD126" s="6" t="s">
        <v>38</v>
      </c>
      <c r="AE126" s="6" t="s">
        <v>38</v>
      </c>
    </row>
    <row r="127">
      <c r="A127" s="28" t="s">
        <v>805</v>
      </c>
      <c r="B127" s="6" t="s">
        <v>801</v>
      </c>
      <c r="C127" s="6" t="s">
        <v>692</v>
      </c>
      <c r="D127" s="7" t="s">
        <v>693</v>
      </c>
      <c r="E127" s="28" t="s">
        <v>694</v>
      </c>
      <c r="F127" s="5" t="s">
        <v>22</v>
      </c>
      <c r="G127" s="6" t="s">
        <v>357</v>
      </c>
      <c r="H127" s="6" t="s">
        <v>38</v>
      </c>
      <c r="I127" s="6" t="s">
        <v>38</v>
      </c>
      <c r="J127" s="8" t="s">
        <v>715</v>
      </c>
      <c r="K127" s="5" t="s">
        <v>716</v>
      </c>
      <c r="L127" s="7" t="s">
        <v>717</v>
      </c>
      <c r="M127" s="9">
        <v>11250</v>
      </c>
      <c r="N127" s="5" t="s">
        <v>75</v>
      </c>
      <c r="O127" s="32">
        <v>42400.7288233449</v>
      </c>
      <c r="P127" s="33">
        <v>42401.6506515856</v>
      </c>
      <c r="Q127" s="28" t="s">
        <v>38</v>
      </c>
      <c r="R127" s="29" t="s">
        <v>806</v>
      </c>
      <c r="S127" s="28" t="s">
        <v>495</v>
      </c>
      <c r="T127" s="28" t="s">
        <v>555</v>
      </c>
      <c r="U127" s="5" t="s">
        <v>733</v>
      </c>
      <c r="V127" s="28" t="s">
        <v>803</v>
      </c>
      <c r="W127" s="7" t="s">
        <v>807</v>
      </c>
      <c r="X127" s="7" t="s">
        <v>38</v>
      </c>
      <c r="Y127" s="5" t="s">
        <v>505</v>
      </c>
      <c r="Z127" s="5" t="s">
        <v>38</v>
      </c>
      <c r="AA127" s="6" t="s">
        <v>38</v>
      </c>
      <c r="AB127" s="6" t="s">
        <v>38</v>
      </c>
      <c r="AC127" s="6" t="s">
        <v>38</v>
      </c>
      <c r="AD127" s="6" t="s">
        <v>38</v>
      </c>
      <c r="AE127" s="6" t="s">
        <v>38</v>
      </c>
    </row>
    <row r="128">
      <c r="A128" s="28" t="s">
        <v>808</v>
      </c>
      <c r="B128" s="6" t="s">
        <v>801</v>
      </c>
      <c r="C128" s="6" t="s">
        <v>692</v>
      </c>
      <c r="D128" s="7" t="s">
        <v>693</v>
      </c>
      <c r="E128" s="28" t="s">
        <v>694</v>
      </c>
      <c r="F128" s="5" t="s">
        <v>22</v>
      </c>
      <c r="G128" s="6" t="s">
        <v>357</v>
      </c>
      <c r="H128" s="6" t="s">
        <v>38</v>
      </c>
      <c r="I128" s="6" t="s">
        <v>38</v>
      </c>
      <c r="J128" s="8" t="s">
        <v>715</v>
      </c>
      <c r="K128" s="5" t="s">
        <v>716</v>
      </c>
      <c r="L128" s="7" t="s">
        <v>717</v>
      </c>
      <c r="M128" s="9">
        <v>11260</v>
      </c>
      <c r="N128" s="5" t="s">
        <v>75</v>
      </c>
      <c r="O128" s="32">
        <v>42400.7309821412</v>
      </c>
      <c r="P128" s="33">
        <v>42401.6506521181</v>
      </c>
      <c r="Q128" s="28" t="s">
        <v>38</v>
      </c>
      <c r="R128" s="29" t="s">
        <v>809</v>
      </c>
      <c r="S128" s="28" t="s">
        <v>502</v>
      </c>
      <c r="T128" s="28" t="s">
        <v>555</v>
      </c>
      <c r="U128" s="5" t="s">
        <v>737</v>
      </c>
      <c r="V128" s="28" t="s">
        <v>803</v>
      </c>
      <c r="W128" s="7" t="s">
        <v>810</v>
      </c>
      <c r="X128" s="7" t="s">
        <v>38</v>
      </c>
      <c r="Y128" s="5" t="s">
        <v>505</v>
      </c>
      <c r="Z128" s="5" t="s">
        <v>38</v>
      </c>
      <c r="AA128" s="6" t="s">
        <v>38</v>
      </c>
      <c r="AB128" s="6" t="s">
        <v>38</v>
      </c>
      <c r="AC128" s="6" t="s">
        <v>38</v>
      </c>
      <c r="AD128" s="6" t="s">
        <v>38</v>
      </c>
      <c r="AE128" s="6" t="s">
        <v>38</v>
      </c>
    </row>
    <row r="129">
      <c r="A129" s="28" t="s">
        <v>811</v>
      </c>
      <c r="B129" s="6" t="s">
        <v>801</v>
      </c>
      <c r="C129" s="6" t="s">
        <v>692</v>
      </c>
      <c r="D129" s="7" t="s">
        <v>693</v>
      </c>
      <c r="E129" s="28" t="s">
        <v>694</v>
      </c>
      <c r="F129" s="5" t="s">
        <v>22</v>
      </c>
      <c r="G129" s="6" t="s">
        <v>357</v>
      </c>
      <c r="H129" s="6" t="s">
        <v>38</v>
      </c>
      <c r="I129" s="6" t="s">
        <v>38</v>
      </c>
      <c r="J129" s="8" t="s">
        <v>715</v>
      </c>
      <c r="K129" s="5" t="s">
        <v>716</v>
      </c>
      <c r="L129" s="7" t="s">
        <v>717</v>
      </c>
      <c r="M129" s="9">
        <v>11270</v>
      </c>
      <c r="N129" s="5" t="s">
        <v>75</v>
      </c>
      <c r="O129" s="32">
        <v>42400.7365867708</v>
      </c>
      <c r="P129" s="33">
        <v>42401.6506524653</v>
      </c>
      <c r="Q129" s="28" t="s">
        <v>38</v>
      </c>
      <c r="R129" s="29" t="s">
        <v>812</v>
      </c>
      <c r="S129" s="28" t="s">
        <v>77</v>
      </c>
      <c r="T129" s="28" t="s">
        <v>555</v>
      </c>
      <c r="U129" s="5" t="s">
        <v>88</v>
      </c>
      <c r="V129" s="28" t="s">
        <v>803</v>
      </c>
      <c r="W129" s="7" t="s">
        <v>813</v>
      </c>
      <c r="X129" s="7" t="s">
        <v>38</v>
      </c>
      <c r="Y129" s="5" t="s">
        <v>505</v>
      </c>
      <c r="Z129" s="5" t="s">
        <v>38</v>
      </c>
      <c r="AA129" s="6" t="s">
        <v>38</v>
      </c>
      <c r="AB129" s="6" t="s">
        <v>38</v>
      </c>
      <c r="AC129" s="6" t="s">
        <v>38</v>
      </c>
      <c r="AD129" s="6" t="s">
        <v>38</v>
      </c>
      <c r="AE129" s="6" t="s">
        <v>38</v>
      </c>
    </row>
    <row r="130">
      <c r="A130" s="28" t="s">
        <v>814</v>
      </c>
      <c r="B130" s="6" t="s">
        <v>815</v>
      </c>
      <c r="C130" s="6" t="s">
        <v>816</v>
      </c>
      <c r="D130" s="7" t="s">
        <v>817</v>
      </c>
      <c r="E130" s="28" t="s">
        <v>818</v>
      </c>
      <c r="F130" s="5" t="s">
        <v>22</v>
      </c>
      <c r="G130" s="6" t="s">
        <v>54</v>
      </c>
      <c r="H130" s="6" t="s">
        <v>819</v>
      </c>
      <c r="I130" s="6" t="s">
        <v>38</v>
      </c>
      <c r="J130" s="8" t="s">
        <v>289</v>
      </c>
      <c r="K130" s="5" t="s">
        <v>290</v>
      </c>
      <c r="L130" s="7" t="s">
        <v>291</v>
      </c>
      <c r="M130" s="9">
        <v>11280</v>
      </c>
      <c r="N130" s="5" t="s">
        <v>75</v>
      </c>
      <c r="O130" s="32">
        <v>42401.1054832986</v>
      </c>
      <c r="P130" s="33">
        <v>42401.3946528588</v>
      </c>
      <c r="Q130" s="28" t="s">
        <v>38</v>
      </c>
      <c r="R130" s="29" t="s">
        <v>820</v>
      </c>
      <c r="S130" s="28" t="s">
        <v>77</v>
      </c>
      <c r="T130" s="28" t="s">
        <v>459</v>
      </c>
      <c r="U130" s="5" t="s">
        <v>79</v>
      </c>
      <c r="V130" s="28" t="s">
        <v>292</v>
      </c>
      <c r="W130" s="7" t="s">
        <v>821</v>
      </c>
      <c r="X130" s="7" t="s">
        <v>38</v>
      </c>
      <c r="Y130" s="5" t="s">
        <v>82</v>
      </c>
      <c r="Z130" s="5" t="s">
        <v>38</v>
      </c>
      <c r="AA130" s="6" t="s">
        <v>38</v>
      </c>
      <c r="AB130" s="6" t="s">
        <v>38</v>
      </c>
      <c r="AC130" s="6" t="s">
        <v>38</v>
      </c>
      <c r="AD130" s="6" t="s">
        <v>38</v>
      </c>
      <c r="AE130" s="6" t="s">
        <v>38</v>
      </c>
    </row>
    <row r="131">
      <c r="A131" s="28" t="s">
        <v>822</v>
      </c>
      <c r="B131" s="6" t="s">
        <v>823</v>
      </c>
      <c r="C131" s="6" t="s">
        <v>816</v>
      </c>
      <c r="D131" s="7" t="s">
        <v>817</v>
      </c>
      <c r="E131" s="28" t="s">
        <v>818</v>
      </c>
      <c r="F131" s="5" t="s">
        <v>22</v>
      </c>
      <c r="G131" s="6" t="s">
        <v>54</v>
      </c>
      <c r="H131" s="6" t="s">
        <v>824</v>
      </c>
      <c r="I131" s="6" t="s">
        <v>38</v>
      </c>
      <c r="J131" s="8" t="s">
        <v>289</v>
      </c>
      <c r="K131" s="5" t="s">
        <v>290</v>
      </c>
      <c r="L131" s="7" t="s">
        <v>291</v>
      </c>
      <c r="M131" s="9">
        <v>11290</v>
      </c>
      <c r="N131" s="5" t="s">
        <v>96</v>
      </c>
      <c r="O131" s="32">
        <v>42401.105484375</v>
      </c>
      <c r="P131" s="33">
        <v>42401.394653206</v>
      </c>
      <c r="Q131" s="28" t="s">
        <v>38</v>
      </c>
      <c r="R131" s="29" t="s">
        <v>38</v>
      </c>
      <c r="S131" s="28" t="s">
        <v>77</v>
      </c>
      <c r="T131" s="28" t="s">
        <v>459</v>
      </c>
      <c r="U131" s="5" t="s">
        <v>79</v>
      </c>
      <c r="V131" s="28" t="s">
        <v>292</v>
      </c>
      <c r="W131" s="7" t="s">
        <v>825</v>
      </c>
      <c r="X131" s="7" t="s">
        <v>38</v>
      </c>
      <c r="Y131" s="5" t="s">
        <v>82</v>
      </c>
      <c r="Z131" s="5" t="s">
        <v>38</v>
      </c>
      <c r="AA131" s="6" t="s">
        <v>38</v>
      </c>
      <c r="AB131" s="6" t="s">
        <v>38</v>
      </c>
      <c r="AC131" s="6" t="s">
        <v>38</v>
      </c>
      <c r="AD131" s="6" t="s">
        <v>38</v>
      </c>
      <c r="AE131" s="6" t="s">
        <v>38</v>
      </c>
    </row>
    <row r="132">
      <c r="A132" s="28" t="s">
        <v>826</v>
      </c>
      <c r="B132" s="6" t="s">
        <v>827</v>
      </c>
      <c r="C132" s="6" t="s">
        <v>816</v>
      </c>
      <c r="D132" s="7" t="s">
        <v>817</v>
      </c>
      <c r="E132" s="28" t="s">
        <v>818</v>
      </c>
      <c r="F132" s="5" t="s">
        <v>22</v>
      </c>
      <c r="G132" s="6" t="s">
        <v>54</v>
      </c>
      <c r="H132" s="6" t="s">
        <v>828</v>
      </c>
      <c r="I132" s="6" t="s">
        <v>38</v>
      </c>
      <c r="J132" s="8" t="s">
        <v>289</v>
      </c>
      <c r="K132" s="5" t="s">
        <v>290</v>
      </c>
      <c r="L132" s="7" t="s">
        <v>291</v>
      </c>
      <c r="M132" s="9">
        <v>11300</v>
      </c>
      <c r="N132" s="5" t="s">
        <v>75</v>
      </c>
      <c r="O132" s="32">
        <v>42401.1054854514</v>
      </c>
      <c r="P132" s="33">
        <v>42401.3946537384</v>
      </c>
      <c r="Q132" s="28" t="s">
        <v>38</v>
      </c>
      <c r="R132" s="29" t="s">
        <v>829</v>
      </c>
      <c r="S132" s="28" t="s">
        <v>77</v>
      </c>
      <c r="T132" s="28" t="s">
        <v>573</v>
      </c>
      <c r="U132" s="5" t="s">
        <v>468</v>
      </c>
      <c r="V132" s="28" t="s">
        <v>292</v>
      </c>
      <c r="W132" s="7" t="s">
        <v>830</v>
      </c>
      <c r="X132" s="7" t="s">
        <v>38</v>
      </c>
      <c r="Y132" s="5" t="s">
        <v>82</v>
      </c>
      <c r="Z132" s="5" t="s">
        <v>38</v>
      </c>
      <c r="AA132" s="6" t="s">
        <v>38</v>
      </c>
      <c r="AB132" s="6" t="s">
        <v>38</v>
      </c>
      <c r="AC132" s="6" t="s">
        <v>38</v>
      </c>
      <c r="AD132" s="6" t="s">
        <v>38</v>
      </c>
      <c r="AE132" s="6" t="s">
        <v>38</v>
      </c>
    </row>
    <row r="133">
      <c r="A133" s="28" t="s">
        <v>831</v>
      </c>
      <c r="B133" s="6" t="s">
        <v>832</v>
      </c>
      <c r="C133" s="6" t="s">
        <v>816</v>
      </c>
      <c r="D133" s="7" t="s">
        <v>817</v>
      </c>
      <c r="E133" s="28" t="s">
        <v>818</v>
      </c>
      <c r="F133" s="5" t="s">
        <v>22</v>
      </c>
      <c r="G133" s="6" t="s">
        <v>54</v>
      </c>
      <c r="H133" s="6" t="s">
        <v>833</v>
      </c>
      <c r="I133" s="6" t="s">
        <v>38</v>
      </c>
      <c r="J133" s="8" t="s">
        <v>191</v>
      </c>
      <c r="K133" s="5" t="s">
        <v>192</v>
      </c>
      <c r="L133" s="7" t="s">
        <v>193</v>
      </c>
      <c r="M133" s="9">
        <v>32000</v>
      </c>
      <c r="N133" s="5" t="s">
        <v>75</v>
      </c>
      <c r="O133" s="32">
        <v>42401.1054863426</v>
      </c>
      <c r="P133" s="33">
        <v>42404.4061046296</v>
      </c>
      <c r="Q133" s="28" t="s">
        <v>38</v>
      </c>
      <c r="R133" s="29" t="s">
        <v>834</v>
      </c>
      <c r="S133" s="28" t="s">
        <v>77</v>
      </c>
      <c r="T133" s="28" t="s">
        <v>459</v>
      </c>
      <c r="U133" s="5" t="s">
        <v>79</v>
      </c>
      <c r="V133" s="28" t="s">
        <v>194</v>
      </c>
      <c r="W133" s="7" t="s">
        <v>835</v>
      </c>
      <c r="X133" s="7" t="s">
        <v>38</v>
      </c>
      <c r="Y133" s="5" t="s">
        <v>82</v>
      </c>
      <c r="Z133" s="5" t="s">
        <v>38</v>
      </c>
      <c r="AA133" s="6" t="s">
        <v>38</v>
      </c>
      <c r="AB133" s="6" t="s">
        <v>38</v>
      </c>
      <c r="AC133" s="6" t="s">
        <v>38</v>
      </c>
      <c r="AD133" s="6" t="s">
        <v>38</v>
      </c>
      <c r="AE133" s="6" t="s">
        <v>38</v>
      </c>
    </row>
    <row r="134">
      <c r="A134" s="28" t="s">
        <v>836</v>
      </c>
      <c r="B134" s="6" t="s">
        <v>837</v>
      </c>
      <c r="C134" s="6" t="s">
        <v>816</v>
      </c>
      <c r="D134" s="7" t="s">
        <v>817</v>
      </c>
      <c r="E134" s="28" t="s">
        <v>818</v>
      </c>
      <c r="F134" s="5" t="s">
        <v>22</v>
      </c>
      <c r="G134" s="6" t="s">
        <v>54</v>
      </c>
      <c r="H134" s="6" t="s">
        <v>838</v>
      </c>
      <c r="I134" s="6" t="s">
        <v>38</v>
      </c>
      <c r="J134" s="8" t="s">
        <v>191</v>
      </c>
      <c r="K134" s="5" t="s">
        <v>192</v>
      </c>
      <c r="L134" s="7" t="s">
        <v>193</v>
      </c>
      <c r="M134" s="9">
        <v>32500</v>
      </c>
      <c r="N134" s="5" t="s">
        <v>522</v>
      </c>
      <c r="O134" s="32">
        <v>42401.105487419</v>
      </c>
      <c r="P134" s="33">
        <v>42404.4061050116</v>
      </c>
      <c r="Q134" s="28" t="s">
        <v>38</v>
      </c>
      <c r="R134" s="29" t="s">
        <v>38</v>
      </c>
      <c r="S134" s="28" t="s">
        <v>77</v>
      </c>
      <c r="T134" s="28" t="s">
        <v>459</v>
      </c>
      <c r="U134" s="5" t="s">
        <v>79</v>
      </c>
      <c r="V134" s="28" t="s">
        <v>194</v>
      </c>
      <c r="W134" s="7" t="s">
        <v>839</v>
      </c>
      <c r="X134" s="7" t="s">
        <v>38</v>
      </c>
      <c r="Y134" s="5" t="s">
        <v>82</v>
      </c>
      <c r="Z134" s="5" t="s">
        <v>38</v>
      </c>
      <c r="AA134" s="6" t="s">
        <v>38</v>
      </c>
      <c r="AB134" s="6" t="s">
        <v>38</v>
      </c>
      <c r="AC134" s="6" t="s">
        <v>38</v>
      </c>
      <c r="AD134" s="6" t="s">
        <v>38</v>
      </c>
      <c r="AE134" s="6" t="s">
        <v>38</v>
      </c>
    </row>
    <row r="135">
      <c r="A135" s="28" t="s">
        <v>840</v>
      </c>
      <c r="B135" s="6" t="s">
        <v>841</v>
      </c>
      <c r="C135" s="6" t="s">
        <v>487</v>
      </c>
      <c r="D135" s="7" t="s">
        <v>488</v>
      </c>
      <c r="E135" s="28" t="s">
        <v>489</v>
      </c>
      <c r="F135" s="5" t="s">
        <v>22</v>
      </c>
      <c r="G135" s="6" t="s">
        <v>357</v>
      </c>
      <c r="H135" s="6" t="s">
        <v>842</v>
      </c>
      <c r="I135" s="6" t="s">
        <v>38</v>
      </c>
      <c r="J135" s="8" t="s">
        <v>843</v>
      </c>
      <c r="K135" s="5" t="s">
        <v>844</v>
      </c>
      <c r="L135" s="7" t="s">
        <v>845</v>
      </c>
      <c r="M135" s="9">
        <v>11330</v>
      </c>
      <c r="N135" s="5" t="s">
        <v>370</v>
      </c>
      <c r="O135" s="32">
        <v>42401.115356331</v>
      </c>
      <c r="P135" s="33">
        <v>42403.4190995718</v>
      </c>
      <c r="Q135" s="28" t="s">
        <v>38</v>
      </c>
      <c r="R135" s="29" t="s">
        <v>38</v>
      </c>
      <c r="S135" s="28" t="s">
        <v>77</v>
      </c>
      <c r="T135" s="28" t="s">
        <v>524</v>
      </c>
      <c r="U135" s="5" t="s">
        <v>79</v>
      </c>
      <c r="V135" s="28" t="s">
        <v>159</v>
      </c>
      <c r="W135" s="7" t="s">
        <v>846</v>
      </c>
      <c r="X135" s="7" t="s">
        <v>38</v>
      </c>
      <c r="Y135" s="5" t="s">
        <v>367</v>
      </c>
      <c r="Z135" s="5" t="s">
        <v>847</v>
      </c>
      <c r="AA135" s="6" t="s">
        <v>38</v>
      </c>
      <c r="AB135" s="6" t="s">
        <v>38</v>
      </c>
      <c r="AC135" s="6" t="s">
        <v>38</v>
      </c>
      <c r="AD135" s="6" t="s">
        <v>38</v>
      </c>
      <c r="AE135" s="6" t="s">
        <v>38</v>
      </c>
    </row>
    <row r="136">
      <c r="A136" s="28" t="s">
        <v>848</v>
      </c>
      <c r="B136" s="6" t="s">
        <v>849</v>
      </c>
      <c r="C136" s="6" t="s">
        <v>850</v>
      </c>
      <c r="D136" s="7" t="s">
        <v>851</v>
      </c>
      <c r="E136" s="28" t="s">
        <v>852</v>
      </c>
      <c r="F136" s="5" t="s">
        <v>22</v>
      </c>
      <c r="G136" s="6" t="s">
        <v>54</v>
      </c>
      <c r="H136" s="6" t="s">
        <v>853</v>
      </c>
      <c r="I136" s="6" t="s">
        <v>38</v>
      </c>
      <c r="J136" s="8" t="s">
        <v>785</v>
      </c>
      <c r="K136" s="5" t="s">
        <v>786</v>
      </c>
      <c r="L136" s="7" t="s">
        <v>787</v>
      </c>
      <c r="M136" s="9">
        <v>10001</v>
      </c>
      <c r="N136" s="5" t="s">
        <v>75</v>
      </c>
      <c r="O136" s="32">
        <v>42401.1576481134</v>
      </c>
      <c r="P136" s="33">
        <v>42401.1863278935</v>
      </c>
      <c r="Q136" s="28" t="s">
        <v>38</v>
      </c>
      <c r="R136" s="29" t="s">
        <v>854</v>
      </c>
      <c r="S136" s="28" t="s">
        <v>77</v>
      </c>
      <c r="T136" s="28" t="s">
        <v>524</v>
      </c>
      <c r="U136" s="5" t="s">
        <v>79</v>
      </c>
      <c r="V136" s="28" t="s">
        <v>365</v>
      </c>
      <c r="W136" s="7" t="s">
        <v>855</v>
      </c>
      <c r="X136" s="7" t="s">
        <v>38</v>
      </c>
      <c r="Y136" s="5" t="s">
        <v>367</v>
      </c>
      <c r="Z136" s="5" t="s">
        <v>38</v>
      </c>
      <c r="AA136" s="6" t="s">
        <v>38</v>
      </c>
      <c r="AB136" s="6" t="s">
        <v>38</v>
      </c>
      <c r="AC136" s="6" t="s">
        <v>38</v>
      </c>
      <c r="AD136" s="6" t="s">
        <v>38</v>
      </c>
      <c r="AE136" s="6" t="s">
        <v>38</v>
      </c>
    </row>
    <row r="137">
      <c r="A137" s="28" t="s">
        <v>856</v>
      </c>
      <c r="B137" s="6" t="s">
        <v>849</v>
      </c>
      <c r="C137" s="6" t="s">
        <v>850</v>
      </c>
      <c r="D137" s="7" t="s">
        <v>851</v>
      </c>
      <c r="E137" s="28" t="s">
        <v>852</v>
      </c>
      <c r="F137" s="5" t="s">
        <v>22</v>
      </c>
      <c r="G137" s="6" t="s">
        <v>54</v>
      </c>
      <c r="H137" s="6" t="s">
        <v>857</v>
      </c>
      <c r="I137" s="6" t="s">
        <v>38</v>
      </c>
      <c r="J137" s="8" t="s">
        <v>785</v>
      </c>
      <c r="K137" s="5" t="s">
        <v>786</v>
      </c>
      <c r="L137" s="7" t="s">
        <v>787</v>
      </c>
      <c r="M137" s="9">
        <v>10010</v>
      </c>
      <c r="N137" s="5" t="s">
        <v>75</v>
      </c>
      <c r="O137" s="32">
        <v>42401.1771172801</v>
      </c>
      <c r="P137" s="33">
        <v>42401.1863273958</v>
      </c>
      <c r="Q137" s="28" t="s">
        <v>38</v>
      </c>
      <c r="R137" s="29" t="s">
        <v>858</v>
      </c>
      <c r="S137" s="28" t="s">
        <v>77</v>
      </c>
      <c r="T137" s="28" t="s">
        <v>859</v>
      </c>
      <c r="U137" s="5" t="s">
        <v>88</v>
      </c>
      <c r="V137" s="28" t="s">
        <v>365</v>
      </c>
      <c r="W137" s="7" t="s">
        <v>860</v>
      </c>
      <c r="X137" s="7" t="s">
        <v>38</v>
      </c>
      <c r="Y137" s="5" t="s">
        <v>367</v>
      </c>
      <c r="Z137" s="5" t="s">
        <v>38</v>
      </c>
      <c r="AA137" s="6" t="s">
        <v>38</v>
      </c>
      <c r="AB137" s="6" t="s">
        <v>38</v>
      </c>
      <c r="AC137" s="6" t="s">
        <v>38</v>
      </c>
      <c r="AD137" s="6" t="s">
        <v>38</v>
      </c>
      <c r="AE137" s="6" t="s">
        <v>38</v>
      </c>
    </row>
    <row r="138">
      <c r="A138" s="28" t="s">
        <v>861</v>
      </c>
      <c r="B138" s="6" t="s">
        <v>862</v>
      </c>
      <c r="C138" s="6" t="s">
        <v>348</v>
      </c>
      <c r="D138" s="7" t="s">
        <v>863</v>
      </c>
      <c r="E138" s="28" t="s">
        <v>864</v>
      </c>
      <c r="F138" s="5" t="s">
        <v>22</v>
      </c>
      <c r="G138" s="6" t="s">
        <v>38</v>
      </c>
      <c r="H138" s="6" t="s">
        <v>865</v>
      </c>
      <c r="I138" s="6" t="s">
        <v>38</v>
      </c>
      <c r="J138" s="8" t="s">
        <v>866</v>
      </c>
      <c r="K138" s="5" t="s">
        <v>867</v>
      </c>
      <c r="L138" s="7" t="s">
        <v>868</v>
      </c>
      <c r="M138" s="9">
        <v>11360</v>
      </c>
      <c r="N138" s="5" t="s">
        <v>370</v>
      </c>
      <c r="O138" s="32">
        <v>42401.3382707523</v>
      </c>
      <c r="P138" s="33">
        <v>42401.6353060995</v>
      </c>
      <c r="Q138" s="28" t="s">
        <v>38</v>
      </c>
      <c r="R138" s="29" t="s">
        <v>38</v>
      </c>
      <c r="S138" s="28" t="s">
        <v>77</v>
      </c>
      <c r="T138" s="28" t="s">
        <v>459</v>
      </c>
      <c r="U138" s="5" t="s">
        <v>79</v>
      </c>
      <c r="V138" s="28" t="s">
        <v>365</v>
      </c>
      <c r="W138" s="7" t="s">
        <v>869</v>
      </c>
      <c r="X138" s="7" t="s">
        <v>38</v>
      </c>
      <c r="Y138" s="5" t="s">
        <v>367</v>
      </c>
      <c r="Z138" s="5" t="s">
        <v>870</v>
      </c>
      <c r="AA138" s="6" t="s">
        <v>38</v>
      </c>
      <c r="AB138" s="6" t="s">
        <v>38</v>
      </c>
      <c r="AC138" s="6" t="s">
        <v>38</v>
      </c>
      <c r="AD138" s="6" t="s">
        <v>38</v>
      </c>
      <c r="AE138" s="6" t="s">
        <v>38</v>
      </c>
    </row>
    <row r="139">
      <c r="A139" s="28" t="s">
        <v>871</v>
      </c>
      <c r="B139" s="6" t="s">
        <v>872</v>
      </c>
      <c r="C139" s="6" t="s">
        <v>348</v>
      </c>
      <c r="D139" s="7" t="s">
        <v>863</v>
      </c>
      <c r="E139" s="28" t="s">
        <v>864</v>
      </c>
      <c r="F139" s="5" t="s">
        <v>22</v>
      </c>
      <c r="G139" s="6" t="s">
        <v>38</v>
      </c>
      <c r="H139" s="6" t="s">
        <v>873</v>
      </c>
      <c r="I139" s="6" t="s">
        <v>38</v>
      </c>
      <c r="J139" s="8" t="s">
        <v>866</v>
      </c>
      <c r="K139" s="5" t="s">
        <v>867</v>
      </c>
      <c r="L139" s="7" t="s">
        <v>868</v>
      </c>
      <c r="M139" s="9">
        <v>11370</v>
      </c>
      <c r="N139" s="5" t="s">
        <v>75</v>
      </c>
      <c r="O139" s="32">
        <v>42401.3408470718</v>
      </c>
      <c r="P139" s="33">
        <v>42401.6353064468</v>
      </c>
      <c r="Q139" s="28" t="s">
        <v>38</v>
      </c>
      <c r="R139" s="29" t="s">
        <v>874</v>
      </c>
      <c r="S139" s="28" t="s">
        <v>77</v>
      </c>
      <c r="T139" s="28" t="s">
        <v>459</v>
      </c>
      <c r="U139" s="5" t="s">
        <v>79</v>
      </c>
      <c r="V139" s="28" t="s">
        <v>365</v>
      </c>
      <c r="W139" s="7" t="s">
        <v>875</v>
      </c>
      <c r="X139" s="7" t="s">
        <v>38</v>
      </c>
      <c r="Y139" s="5" t="s">
        <v>367</v>
      </c>
      <c r="Z139" s="5" t="s">
        <v>38</v>
      </c>
      <c r="AA139" s="6" t="s">
        <v>38</v>
      </c>
      <c r="AB139" s="6" t="s">
        <v>38</v>
      </c>
      <c r="AC139" s="6" t="s">
        <v>38</v>
      </c>
      <c r="AD139" s="6" t="s">
        <v>38</v>
      </c>
      <c r="AE139" s="6" t="s">
        <v>38</v>
      </c>
    </row>
    <row r="140">
      <c r="A140" s="28" t="s">
        <v>876</v>
      </c>
      <c r="B140" s="6" t="s">
        <v>877</v>
      </c>
      <c r="C140" s="6" t="s">
        <v>348</v>
      </c>
      <c r="D140" s="7" t="s">
        <v>863</v>
      </c>
      <c r="E140" s="28" t="s">
        <v>864</v>
      </c>
      <c r="F140" s="5" t="s">
        <v>22</v>
      </c>
      <c r="G140" s="6" t="s">
        <v>38</v>
      </c>
      <c r="H140" s="6" t="s">
        <v>878</v>
      </c>
      <c r="I140" s="6" t="s">
        <v>38</v>
      </c>
      <c r="J140" s="8" t="s">
        <v>879</v>
      </c>
      <c r="K140" s="5" t="s">
        <v>880</v>
      </c>
      <c r="L140" s="7" t="s">
        <v>881</v>
      </c>
      <c r="M140" s="9">
        <v>11380</v>
      </c>
      <c r="N140" s="5" t="s">
        <v>75</v>
      </c>
      <c r="O140" s="32">
        <v>42401.3431446412</v>
      </c>
      <c r="P140" s="33">
        <v>42401.635306794</v>
      </c>
      <c r="Q140" s="28" t="s">
        <v>38</v>
      </c>
      <c r="R140" s="29" t="s">
        <v>882</v>
      </c>
      <c r="S140" s="28" t="s">
        <v>77</v>
      </c>
      <c r="T140" s="28" t="s">
        <v>537</v>
      </c>
      <c r="U140" s="5" t="s">
        <v>88</v>
      </c>
      <c r="V140" s="28" t="s">
        <v>365</v>
      </c>
      <c r="W140" s="7" t="s">
        <v>883</v>
      </c>
      <c r="X140" s="7" t="s">
        <v>38</v>
      </c>
      <c r="Y140" s="5" t="s">
        <v>367</v>
      </c>
      <c r="Z140" s="5" t="s">
        <v>38</v>
      </c>
      <c r="AA140" s="6" t="s">
        <v>38</v>
      </c>
      <c r="AB140" s="6" t="s">
        <v>38</v>
      </c>
      <c r="AC140" s="6" t="s">
        <v>38</v>
      </c>
      <c r="AD140" s="6" t="s">
        <v>38</v>
      </c>
      <c r="AE140" s="6" t="s">
        <v>38</v>
      </c>
    </row>
    <row r="141">
      <c r="A141" s="28" t="s">
        <v>884</v>
      </c>
      <c r="B141" s="6" t="s">
        <v>885</v>
      </c>
      <c r="C141" s="6" t="s">
        <v>886</v>
      </c>
      <c r="D141" s="7" t="s">
        <v>863</v>
      </c>
      <c r="E141" s="28" t="s">
        <v>864</v>
      </c>
      <c r="F141" s="5" t="s">
        <v>22</v>
      </c>
      <c r="G141" s="6" t="s">
        <v>38</v>
      </c>
      <c r="H141" s="6" t="s">
        <v>887</v>
      </c>
      <c r="I141" s="6" t="s">
        <v>38</v>
      </c>
      <c r="J141" s="8" t="s">
        <v>888</v>
      </c>
      <c r="K141" s="5" t="s">
        <v>889</v>
      </c>
      <c r="L141" s="7" t="s">
        <v>890</v>
      </c>
      <c r="M141" s="9">
        <v>11390</v>
      </c>
      <c r="N141" s="5" t="s">
        <v>370</v>
      </c>
      <c r="O141" s="32">
        <v>42401.3457621528</v>
      </c>
      <c r="P141" s="33">
        <v>42401.6353071759</v>
      </c>
      <c r="Q141" s="28" t="s">
        <v>38</v>
      </c>
      <c r="R141" s="29" t="s">
        <v>38</v>
      </c>
      <c r="S141" s="28" t="s">
        <v>77</v>
      </c>
      <c r="T141" s="28" t="s">
        <v>891</v>
      </c>
      <c r="U141" s="5" t="s">
        <v>892</v>
      </c>
      <c r="V141" s="28" t="s">
        <v>893</v>
      </c>
      <c r="W141" s="7" t="s">
        <v>894</v>
      </c>
      <c r="X141" s="7" t="s">
        <v>38</v>
      </c>
      <c r="Y141" s="5" t="s">
        <v>367</v>
      </c>
      <c r="Z141" s="5" t="s">
        <v>895</v>
      </c>
      <c r="AA141" s="6" t="s">
        <v>38</v>
      </c>
      <c r="AB141" s="6" t="s">
        <v>38</v>
      </c>
      <c r="AC141" s="6" t="s">
        <v>38</v>
      </c>
      <c r="AD141" s="6" t="s">
        <v>38</v>
      </c>
      <c r="AE141" s="6" t="s">
        <v>38</v>
      </c>
    </row>
    <row r="142">
      <c r="A142" s="28" t="s">
        <v>896</v>
      </c>
      <c r="B142" s="6" t="s">
        <v>897</v>
      </c>
      <c r="C142" s="6" t="s">
        <v>348</v>
      </c>
      <c r="D142" s="7" t="s">
        <v>863</v>
      </c>
      <c r="E142" s="28" t="s">
        <v>864</v>
      </c>
      <c r="F142" s="5" t="s">
        <v>22</v>
      </c>
      <c r="G142" s="6" t="s">
        <v>38</v>
      </c>
      <c r="H142" s="6" t="s">
        <v>898</v>
      </c>
      <c r="I142" s="6" t="s">
        <v>38</v>
      </c>
      <c r="J142" s="8" t="s">
        <v>289</v>
      </c>
      <c r="K142" s="5" t="s">
        <v>290</v>
      </c>
      <c r="L142" s="7" t="s">
        <v>291</v>
      </c>
      <c r="M142" s="9">
        <v>11400</v>
      </c>
      <c r="N142" s="5" t="s">
        <v>75</v>
      </c>
      <c r="O142" s="32">
        <v>42401.3478195602</v>
      </c>
      <c r="P142" s="33">
        <v>42401.6353075231</v>
      </c>
      <c r="Q142" s="28" t="s">
        <v>38</v>
      </c>
      <c r="R142" s="29" t="s">
        <v>899</v>
      </c>
      <c r="S142" s="28" t="s">
        <v>77</v>
      </c>
      <c r="T142" s="28" t="s">
        <v>573</v>
      </c>
      <c r="U142" s="5" t="s">
        <v>468</v>
      </c>
      <c r="V142" s="28" t="s">
        <v>292</v>
      </c>
      <c r="W142" s="7" t="s">
        <v>900</v>
      </c>
      <c r="X142" s="7" t="s">
        <v>38</v>
      </c>
      <c r="Y142" s="5" t="s">
        <v>367</v>
      </c>
      <c r="Z142" s="5" t="s">
        <v>38</v>
      </c>
      <c r="AA142" s="6" t="s">
        <v>38</v>
      </c>
      <c r="AB142" s="6" t="s">
        <v>38</v>
      </c>
      <c r="AC142" s="6" t="s">
        <v>38</v>
      </c>
      <c r="AD142" s="6" t="s">
        <v>38</v>
      </c>
      <c r="AE142" s="6" t="s">
        <v>38</v>
      </c>
    </row>
    <row r="143">
      <c r="A143" s="28" t="s">
        <v>901</v>
      </c>
      <c r="B143" s="6" t="s">
        <v>897</v>
      </c>
      <c r="C143" s="6" t="s">
        <v>348</v>
      </c>
      <c r="D143" s="7" t="s">
        <v>863</v>
      </c>
      <c r="E143" s="28" t="s">
        <v>864</v>
      </c>
      <c r="F143" s="5" t="s">
        <v>22</v>
      </c>
      <c r="G143" s="6" t="s">
        <v>38</v>
      </c>
      <c r="H143" s="6" t="s">
        <v>898</v>
      </c>
      <c r="I143" s="6" t="s">
        <v>38</v>
      </c>
      <c r="J143" s="8" t="s">
        <v>289</v>
      </c>
      <c r="K143" s="5" t="s">
        <v>290</v>
      </c>
      <c r="L143" s="7" t="s">
        <v>291</v>
      </c>
      <c r="M143" s="9">
        <v>12407</v>
      </c>
      <c r="N143" s="5" t="s">
        <v>370</v>
      </c>
      <c r="O143" s="32">
        <v>42401.3493482986</v>
      </c>
      <c r="P143" s="33">
        <v>42401.6353078704</v>
      </c>
      <c r="Q143" s="28" t="s">
        <v>38</v>
      </c>
      <c r="R143" s="29" t="s">
        <v>38</v>
      </c>
      <c r="S143" s="28" t="s">
        <v>77</v>
      </c>
      <c r="T143" s="28" t="s">
        <v>477</v>
      </c>
      <c r="U143" s="5" t="s">
        <v>88</v>
      </c>
      <c r="V143" s="28" t="s">
        <v>292</v>
      </c>
      <c r="W143" s="7" t="s">
        <v>902</v>
      </c>
      <c r="X143" s="7" t="s">
        <v>38</v>
      </c>
      <c r="Y143" s="5" t="s">
        <v>367</v>
      </c>
      <c r="Z143" s="5" t="s">
        <v>903</v>
      </c>
      <c r="AA143" s="6" t="s">
        <v>38</v>
      </c>
      <c r="AB143" s="6" t="s">
        <v>38</v>
      </c>
      <c r="AC143" s="6" t="s">
        <v>38</v>
      </c>
      <c r="AD143" s="6" t="s">
        <v>38</v>
      </c>
      <c r="AE143" s="6" t="s">
        <v>38</v>
      </c>
    </row>
    <row r="144">
      <c r="A144" s="28" t="s">
        <v>904</v>
      </c>
      <c r="B144" s="6" t="s">
        <v>905</v>
      </c>
      <c r="C144" s="6" t="s">
        <v>348</v>
      </c>
      <c r="D144" s="7" t="s">
        <v>863</v>
      </c>
      <c r="E144" s="28" t="s">
        <v>864</v>
      </c>
      <c r="F144" s="5" t="s">
        <v>22</v>
      </c>
      <c r="G144" s="6" t="s">
        <v>38</v>
      </c>
      <c r="H144" s="6" t="s">
        <v>906</v>
      </c>
      <c r="I144" s="6" t="s">
        <v>38</v>
      </c>
      <c r="J144" s="8" t="s">
        <v>474</v>
      </c>
      <c r="K144" s="5" t="s">
        <v>475</v>
      </c>
      <c r="L144" s="7" t="s">
        <v>476</v>
      </c>
      <c r="M144" s="9">
        <v>11420</v>
      </c>
      <c r="N144" s="5" t="s">
        <v>370</v>
      </c>
      <c r="O144" s="32">
        <v>42401.3515909722</v>
      </c>
      <c r="P144" s="33">
        <v>42401.6353084143</v>
      </c>
      <c r="Q144" s="28" t="s">
        <v>38</v>
      </c>
      <c r="R144" s="29" t="s">
        <v>38</v>
      </c>
      <c r="S144" s="28" t="s">
        <v>77</v>
      </c>
      <c r="T144" s="28" t="s">
        <v>477</v>
      </c>
      <c r="U144" s="5" t="s">
        <v>88</v>
      </c>
      <c r="V144" s="28" t="s">
        <v>365</v>
      </c>
      <c r="W144" s="7" t="s">
        <v>907</v>
      </c>
      <c r="X144" s="7" t="s">
        <v>38</v>
      </c>
      <c r="Y144" s="5" t="s">
        <v>82</v>
      </c>
      <c r="Z144" s="5" t="s">
        <v>479</v>
      </c>
      <c r="AA144" s="6" t="s">
        <v>38</v>
      </c>
      <c r="AB144" s="6" t="s">
        <v>38</v>
      </c>
      <c r="AC144" s="6" t="s">
        <v>38</v>
      </c>
      <c r="AD144" s="6" t="s">
        <v>38</v>
      </c>
      <c r="AE144" s="6" t="s">
        <v>38</v>
      </c>
    </row>
    <row r="145">
      <c r="A145" s="28" t="s">
        <v>908</v>
      </c>
      <c r="B145" s="6" t="s">
        <v>909</v>
      </c>
      <c r="C145" s="6" t="s">
        <v>910</v>
      </c>
      <c r="D145" s="7" t="s">
        <v>911</v>
      </c>
      <c r="E145" s="28" t="s">
        <v>912</v>
      </c>
      <c r="F145" s="5" t="s">
        <v>112</v>
      </c>
      <c r="G145" s="6" t="s">
        <v>116</v>
      </c>
      <c r="H145" s="6" t="s">
        <v>913</v>
      </c>
      <c r="I145" s="6" t="s">
        <v>38</v>
      </c>
      <c r="J145" s="8" t="s">
        <v>191</v>
      </c>
      <c r="K145" s="5" t="s">
        <v>192</v>
      </c>
      <c r="L145" s="7" t="s">
        <v>193</v>
      </c>
      <c r="M145" s="9">
        <v>15001</v>
      </c>
      <c r="N145" s="5" t="s">
        <v>42</v>
      </c>
      <c r="O145" s="32">
        <v>42401.3519381944</v>
      </c>
      <c r="P145" s="33">
        <v>42405.7003573264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914</v>
      </c>
      <c r="B146" s="6" t="s">
        <v>915</v>
      </c>
      <c r="C146" s="6" t="s">
        <v>910</v>
      </c>
      <c r="D146" s="7" t="s">
        <v>911</v>
      </c>
      <c r="E146" s="28" t="s">
        <v>912</v>
      </c>
      <c r="F146" s="5" t="s">
        <v>112</v>
      </c>
      <c r="G146" s="6" t="s">
        <v>514</v>
      </c>
      <c r="H146" s="6" t="s">
        <v>916</v>
      </c>
      <c r="I146" s="6" t="s">
        <v>38</v>
      </c>
      <c r="J146" s="8" t="s">
        <v>191</v>
      </c>
      <c r="K146" s="5" t="s">
        <v>192</v>
      </c>
      <c r="L146" s="7" t="s">
        <v>193</v>
      </c>
      <c r="M146" s="9">
        <v>37000</v>
      </c>
      <c r="N146" s="5" t="s">
        <v>42</v>
      </c>
      <c r="O146" s="32">
        <v>42401.3519381944</v>
      </c>
      <c r="P146" s="33">
        <v>42405.7003578704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917</v>
      </c>
      <c r="B147" s="6" t="s">
        <v>918</v>
      </c>
      <c r="C147" s="6" t="s">
        <v>910</v>
      </c>
      <c r="D147" s="7" t="s">
        <v>911</v>
      </c>
      <c r="E147" s="28" t="s">
        <v>912</v>
      </c>
      <c r="F147" s="5" t="s">
        <v>22</v>
      </c>
      <c r="G147" s="6" t="s">
        <v>54</v>
      </c>
      <c r="H147" s="6" t="s">
        <v>919</v>
      </c>
      <c r="I147" s="6" t="s">
        <v>38</v>
      </c>
      <c r="J147" s="8" t="s">
        <v>191</v>
      </c>
      <c r="K147" s="5" t="s">
        <v>192</v>
      </c>
      <c r="L147" s="7" t="s">
        <v>193</v>
      </c>
      <c r="M147" s="9">
        <v>38000</v>
      </c>
      <c r="N147" s="5" t="s">
        <v>75</v>
      </c>
      <c r="O147" s="32">
        <v>42401.3519381944</v>
      </c>
      <c r="P147" s="33">
        <v>42405.7003584144</v>
      </c>
      <c r="Q147" s="28" t="s">
        <v>38</v>
      </c>
      <c r="R147" s="29" t="s">
        <v>920</v>
      </c>
      <c r="S147" s="28" t="s">
        <v>77</v>
      </c>
      <c r="T147" s="28" t="s">
        <v>524</v>
      </c>
      <c r="U147" s="5" t="s">
        <v>79</v>
      </c>
      <c r="V147" s="28" t="s">
        <v>194</v>
      </c>
      <c r="W147" s="7" t="s">
        <v>921</v>
      </c>
      <c r="X147" s="7" t="s">
        <v>38</v>
      </c>
      <c r="Y147" s="5" t="s">
        <v>82</v>
      </c>
      <c r="Z147" s="5" t="s">
        <v>38</v>
      </c>
      <c r="AA147" s="6" t="s">
        <v>38</v>
      </c>
      <c r="AB147" s="6" t="s">
        <v>38</v>
      </c>
      <c r="AC147" s="6" t="s">
        <v>38</v>
      </c>
      <c r="AD147" s="6" t="s">
        <v>38</v>
      </c>
      <c r="AE147" s="6" t="s">
        <v>38</v>
      </c>
    </row>
    <row r="148">
      <c r="A148" s="28" t="s">
        <v>922</v>
      </c>
      <c r="B148" s="6" t="s">
        <v>923</v>
      </c>
      <c r="C148" s="6" t="s">
        <v>910</v>
      </c>
      <c r="D148" s="7" t="s">
        <v>911</v>
      </c>
      <c r="E148" s="28" t="s">
        <v>912</v>
      </c>
      <c r="F148" s="5" t="s">
        <v>22</v>
      </c>
      <c r="G148" s="6" t="s">
        <v>54</v>
      </c>
      <c r="H148" s="6" t="s">
        <v>924</v>
      </c>
      <c r="I148" s="6" t="s">
        <v>38</v>
      </c>
      <c r="J148" s="8" t="s">
        <v>191</v>
      </c>
      <c r="K148" s="5" t="s">
        <v>192</v>
      </c>
      <c r="L148" s="7" t="s">
        <v>193</v>
      </c>
      <c r="M148" s="9">
        <v>48000</v>
      </c>
      <c r="N148" s="5" t="s">
        <v>75</v>
      </c>
      <c r="O148" s="32">
        <v>42401.3519392708</v>
      </c>
      <c r="P148" s="33">
        <v>42405.700359294</v>
      </c>
      <c r="Q148" s="28" t="s">
        <v>38</v>
      </c>
      <c r="R148" s="29" t="s">
        <v>925</v>
      </c>
      <c r="S148" s="28" t="s">
        <v>77</v>
      </c>
      <c r="T148" s="28" t="s">
        <v>524</v>
      </c>
      <c r="U148" s="5" t="s">
        <v>79</v>
      </c>
      <c r="V148" s="28" t="s">
        <v>194</v>
      </c>
      <c r="W148" s="7" t="s">
        <v>926</v>
      </c>
      <c r="X148" s="7" t="s">
        <v>38</v>
      </c>
      <c r="Y148" s="5" t="s">
        <v>82</v>
      </c>
      <c r="Z148" s="5" t="s">
        <v>38</v>
      </c>
      <c r="AA148" s="6" t="s">
        <v>38</v>
      </c>
      <c r="AB148" s="6" t="s">
        <v>38</v>
      </c>
      <c r="AC148" s="6" t="s">
        <v>38</v>
      </c>
      <c r="AD148" s="6" t="s">
        <v>38</v>
      </c>
      <c r="AE148" s="6" t="s">
        <v>38</v>
      </c>
    </row>
    <row r="149">
      <c r="A149" s="28" t="s">
        <v>927</v>
      </c>
      <c r="B149" s="6" t="s">
        <v>928</v>
      </c>
      <c r="C149" s="6" t="s">
        <v>910</v>
      </c>
      <c r="D149" s="7" t="s">
        <v>911</v>
      </c>
      <c r="E149" s="28" t="s">
        <v>912</v>
      </c>
      <c r="F149" s="5" t="s">
        <v>22</v>
      </c>
      <c r="G149" s="6" t="s">
        <v>54</v>
      </c>
      <c r="H149" s="6" t="s">
        <v>929</v>
      </c>
      <c r="I149" s="6" t="s">
        <v>38</v>
      </c>
      <c r="J149" s="8" t="s">
        <v>191</v>
      </c>
      <c r="K149" s="5" t="s">
        <v>192</v>
      </c>
      <c r="L149" s="7" t="s">
        <v>193</v>
      </c>
      <c r="M149" s="9">
        <v>40000</v>
      </c>
      <c r="N149" s="5" t="s">
        <v>75</v>
      </c>
      <c r="O149" s="32">
        <v>42401.351940162</v>
      </c>
      <c r="P149" s="33">
        <v>42405.7003596875</v>
      </c>
      <c r="Q149" s="28" t="s">
        <v>38</v>
      </c>
      <c r="R149" s="29" t="s">
        <v>930</v>
      </c>
      <c r="S149" s="28" t="s">
        <v>77</v>
      </c>
      <c r="T149" s="28" t="s">
        <v>931</v>
      </c>
      <c r="U149" s="5" t="s">
        <v>108</v>
      </c>
      <c r="V149" s="28" t="s">
        <v>194</v>
      </c>
      <c r="W149" s="7" t="s">
        <v>932</v>
      </c>
      <c r="X149" s="7" t="s">
        <v>38</v>
      </c>
      <c r="Y149" s="5" t="s">
        <v>82</v>
      </c>
      <c r="Z149" s="5" t="s">
        <v>38</v>
      </c>
      <c r="AA149" s="6" t="s">
        <v>38</v>
      </c>
      <c r="AB149" s="6" t="s">
        <v>38</v>
      </c>
      <c r="AC149" s="6" t="s">
        <v>38</v>
      </c>
      <c r="AD149" s="6" t="s">
        <v>38</v>
      </c>
      <c r="AE149" s="6" t="s">
        <v>38</v>
      </c>
    </row>
    <row r="150">
      <c r="A150" s="28" t="s">
        <v>933</v>
      </c>
      <c r="B150" s="6" t="s">
        <v>934</v>
      </c>
      <c r="C150" s="6" t="s">
        <v>910</v>
      </c>
      <c r="D150" s="7" t="s">
        <v>911</v>
      </c>
      <c r="E150" s="28" t="s">
        <v>912</v>
      </c>
      <c r="F150" s="5" t="s">
        <v>22</v>
      </c>
      <c r="G150" s="6" t="s">
        <v>54</v>
      </c>
      <c r="H150" s="6" t="s">
        <v>935</v>
      </c>
      <c r="I150" s="6" t="s">
        <v>38</v>
      </c>
      <c r="J150" s="8" t="s">
        <v>191</v>
      </c>
      <c r="K150" s="5" t="s">
        <v>192</v>
      </c>
      <c r="L150" s="7" t="s">
        <v>193</v>
      </c>
      <c r="M150" s="9">
        <v>41000</v>
      </c>
      <c r="N150" s="5" t="s">
        <v>75</v>
      </c>
      <c r="O150" s="32">
        <v>42401.3519412384</v>
      </c>
      <c r="P150" s="33">
        <v>42405.7003602199</v>
      </c>
      <c r="Q150" s="28" t="s">
        <v>38</v>
      </c>
      <c r="R150" s="29" t="s">
        <v>936</v>
      </c>
      <c r="S150" s="28" t="s">
        <v>77</v>
      </c>
      <c r="T150" s="28" t="s">
        <v>931</v>
      </c>
      <c r="U150" s="5" t="s">
        <v>108</v>
      </c>
      <c r="V150" s="28" t="s">
        <v>194</v>
      </c>
      <c r="W150" s="7" t="s">
        <v>937</v>
      </c>
      <c r="X150" s="7" t="s">
        <v>38</v>
      </c>
      <c r="Y150" s="5" t="s">
        <v>82</v>
      </c>
      <c r="Z150" s="5" t="s">
        <v>38</v>
      </c>
      <c r="AA150" s="6" t="s">
        <v>38</v>
      </c>
      <c r="AB150" s="6" t="s">
        <v>38</v>
      </c>
      <c r="AC150" s="6" t="s">
        <v>38</v>
      </c>
      <c r="AD150" s="6" t="s">
        <v>38</v>
      </c>
      <c r="AE150" s="6" t="s">
        <v>38</v>
      </c>
    </row>
    <row r="151">
      <c r="A151" s="28" t="s">
        <v>938</v>
      </c>
      <c r="B151" s="6" t="s">
        <v>939</v>
      </c>
      <c r="C151" s="6" t="s">
        <v>910</v>
      </c>
      <c r="D151" s="7" t="s">
        <v>911</v>
      </c>
      <c r="E151" s="28" t="s">
        <v>912</v>
      </c>
      <c r="F151" s="5" t="s">
        <v>22</v>
      </c>
      <c r="G151" s="6" t="s">
        <v>54</v>
      </c>
      <c r="H151" s="6" t="s">
        <v>910</v>
      </c>
      <c r="I151" s="6" t="s">
        <v>38</v>
      </c>
      <c r="J151" s="8" t="s">
        <v>191</v>
      </c>
      <c r="K151" s="5" t="s">
        <v>192</v>
      </c>
      <c r="L151" s="7" t="s">
        <v>193</v>
      </c>
      <c r="M151" s="9">
        <v>42000</v>
      </c>
      <c r="N151" s="5" t="s">
        <v>75</v>
      </c>
      <c r="O151" s="32">
        <v>42401.3519421644</v>
      </c>
      <c r="P151" s="33">
        <v>42405.7003609606</v>
      </c>
      <c r="Q151" s="28" t="s">
        <v>38</v>
      </c>
      <c r="R151" s="31" t="s">
        <v>940</v>
      </c>
      <c r="S151" s="28" t="s">
        <v>77</v>
      </c>
      <c r="T151" s="28" t="s">
        <v>592</v>
      </c>
      <c r="U151" s="5" t="s">
        <v>88</v>
      </c>
      <c r="V151" s="28" t="s">
        <v>194</v>
      </c>
      <c r="W151" s="7" t="s">
        <v>941</v>
      </c>
      <c r="X151" s="7" t="s">
        <v>38</v>
      </c>
      <c r="Y151" s="5" t="s">
        <v>82</v>
      </c>
      <c r="Z151" s="5" t="s">
        <v>38</v>
      </c>
      <c r="AA151" s="6" t="s">
        <v>38</v>
      </c>
      <c r="AB151" s="6" t="s">
        <v>38</v>
      </c>
      <c r="AC151" s="6" t="s">
        <v>38</v>
      </c>
      <c r="AD151" s="6" t="s">
        <v>38</v>
      </c>
      <c r="AE151" s="6" t="s">
        <v>38</v>
      </c>
    </row>
    <row r="152">
      <c r="A152" s="28" t="s">
        <v>942</v>
      </c>
      <c r="B152" s="6" t="s">
        <v>943</v>
      </c>
      <c r="C152" s="6" t="s">
        <v>910</v>
      </c>
      <c r="D152" s="7" t="s">
        <v>911</v>
      </c>
      <c r="E152" s="28" t="s">
        <v>912</v>
      </c>
      <c r="F152" s="5" t="s">
        <v>22</v>
      </c>
      <c r="G152" s="6" t="s">
        <v>54</v>
      </c>
      <c r="H152" s="6" t="s">
        <v>944</v>
      </c>
      <c r="I152" s="6" t="s">
        <v>38</v>
      </c>
      <c r="J152" s="8" t="s">
        <v>191</v>
      </c>
      <c r="K152" s="5" t="s">
        <v>192</v>
      </c>
      <c r="L152" s="7" t="s">
        <v>193</v>
      </c>
      <c r="M152" s="9">
        <v>43000</v>
      </c>
      <c r="N152" s="5" t="s">
        <v>522</v>
      </c>
      <c r="O152" s="32">
        <v>42401.3519428588</v>
      </c>
      <c r="P152" s="33">
        <v>42405.7003616551</v>
      </c>
      <c r="Q152" s="28" t="s">
        <v>38</v>
      </c>
      <c r="R152" s="29" t="s">
        <v>38</v>
      </c>
      <c r="S152" s="28" t="s">
        <v>77</v>
      </c>
      <c r="T152" s="28" t="s">
        <v>592</v>
      </c>
      <c r="U152" s="5" t="s">
        <v>88</v>
      </c>
      <c r="V152" s="28" t="s">
        <v>194</v>
      </c>
      <c r="W152" s="7" t="s">
        <v>945</v>
      </c>
      <c r="X152" s="7" t="s">
        <v>38</v>
      </c>
      <c r="Y152" s="5" t="s">
        <v>82</v>
      </c>
      <c r="Z152" s="5" t="s">
        <v>38</v>
      </c>
      <c r="AA152" s="6" t="s">
        <v>38</v>
      </c>
      <c r="AB152" s="6" t="s">
        <v>38</v>
      </c>
      <c r="AC152" s="6" t="s">
        <v>38</v>
      </c>
      <c r="AD152" s="6" t="s">
        <v>38</v>
      </c>
      <c r="AE152" s="6" t="s">
        <v>38</v>
      </c>
    </row>
    <row r="153">
      <c r="A153" s="28" t="s">
        <v>946</v>
      </c>
      <c r="B153" s="6" t="s">
        <v>947</v>
      </c>
      <c r="C153" s="6" t="s">
        <v>948</v>
      </c>
      <c r="D153" s="7" t="s">
        <v>911</v>
      </c>
      <c r="E153" s="28" t="s">
        <v>912</v>
      </c>
      <c r="F153" s="5" t="s">
        <v>112</v>
      </c>
      <c r="G153" s="6" t="s">
        <v>514</v>
      </c>
      <c r="H153" s="6" t="s">
        <v>949</v>
      </c>
      <c r="I153" s="6" t="s">
        <v>38</v>
      </c>
      <c r="J153" s="8" t="s">
        <v>172</v>
      </c>
      <c r="K153" s="5" t="s">
        <v>173</v>
      </c>
      <c r="L153" s="7" t="s">
        <v>174</v>
      </c>
      <c r="M153" s="9">
        <v>11510</v>
      </c>
      <c r="N153" s="5" t="s">
        <v>42</v>
      </c>
      <c r="O153" s="32">
        <v>42401.3519437847</v>
      </c>
      <c r="P153" s="33">
        <v>42401.6485450579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950</v>
      </c>
      <c r="B154" s="6" t="s">
        <v>951</v>
      </c>
      <c r="C154" s="6" t="s">
        <v>948</v>
      </c>
      <c r="D154" s="7" t="s">
        <v>911</v>
      </c>
      <c r="E154" s="28" t="s">
        <v>912</v>
      </c>
      <c r="F154" s="5" t="s">
        <v>22</v>
      </c>
      <c r="G154" s="6" t="s">
        <v>54</v>
      </c>
      <c r="H154" s="6" t="s">
        <v>952</v>
      </c>
      <c r="I154" s="6" t="s">
        <v>38</v>
      </c>
      <c r="J154" s="8" t="s">
        <v>172</v>
      </c>
      <c r="K154" s="5" t="s">
        <v>173</v>
      </c>
      <c r="L154" s="7" t="s">
        <v>174</v>
      </c>
      <c r="M154" s="9">
        <v>11520</v>
      </c>
      <c r="N154" s="5" t="s">
        <v>370</v>
      </c>
      <c r="O154" s="32">
        <v>42401.3519439468</v>
      </c>
      <c r="P154" s="33">
        <v>42401.6485454051</v>
      </c>
      <c r="Q154" s="28" t="s">
        <v>38</v>
      </c>
      <c r="R154" s="29" t="s">
        <v>38</v>
      </c>
      <c r="S154" s="28" t="s">
        <v>77</v>
      </c>
      <c r="T154" s="28" t="s">
        <v>953</v>
      </c>
      <c r="U154" s="5" t="s">
        <v>108</v>
      </c>
      <c r="V154" s="28" t="s">
        <v>175</v>
      </c>
      <c r="W154" s="7" t="s">
        <v>954</v>
      </c>
      <c r="X154" s="7" t="s">
        <v>38</v>
      </c>
      <c r="Y154" s="5" t="s">
        <v>82</v>
      </c>
      <c r="Z154" s="5" t="s">
        <v>470</v>
      </c>
      <c r="AA154" s="6" t="s">
        <v>38</v>
      </c>
      <c r="AB154" s="6" t="s">
        <v>38</v>
      </c>
      <c r="AC154" s="6" t="s">
        <v>38</v>
      </c>
      <c r="AD154" s="6" t="s">
        <v>38</v>
      </c>
      <c r="AE154" s="6" t="s">
        <v>38</v>
      </c>
    </row>
    <row r="155">
      <c r="A155" s="28" t="s">
        <v>955</v>
      </c>
      <c r="B155" s="6" t="s">
        <v>951</v>
      </c>
      <c r="C155" s="6" t="s">
        <v>948</v>
      </c>
      <c r="D155" s="7" t="s">
        <v>911</v>
      </c>
      <c r="E155" s="28" t="s">
        <v>912</v>
      </c>
      <c r="F155" s="5" t="s">
        <v>22</v>
      </c>
      <c r="G155" s="6" t="s">
        <v>54</v>
      </c>
      <c r="H155" s="6" t="s">
        <v>956</v>
      </c>
      <c r="I155" s="6" t="s">
        <v>38</v>
      </c>
      <c r="J155" s="8" t="s">
        <v>172</v>
      </c>
      <c r="K155" s="5" t="s">
        <v>173</v>
      </c>
      <c r="L155" s="7" t="s">
        <v>174</v>
      </c>
      <c r="M155" s="9">
        <v>11530</v>
      </c>
      <c r="N155" s="5" t="s">
        <v>370</v>
      </c>
      <c r="O155" s="32">
        <v>42401.3519448727</v>
      </c>
      <c r="P155" s="33">
        <v>42401.6485459491</v>
      </c>
      <c r="Q155" s="28" t="s">
        <v>38</v>
      </c>
      <c r="R155" s="29" t="s">
        <v>38</v>
      </c>
      <c r="S155" s="28" t="s">
        <v>77</v>
      </c>
      <c r="T155" s="28" t="s">
        <v>477</v>
      </c>
      <c r="U155" s="5" t="s">
        <v>88</v>
      </c>
      <c r="V155" s="28" t="s">
        <v>175</v>
      </c>
      <c r="W155" s="7" t="s">
        <v>957</v>
      </c>
      <c r="X155" s="7" t="s">
        <v>38</v>
      </c>
      <c r="Y155" s="5" t="s">
        <v>82</v>
      </c>
      <c r="Z155" s="5" t="s">
        <v>470</v>
      </c>
      <c r="AA155" s="6" t="s">
        <v>38</v>
      </c>
      <c r="AB155" s="6" t="s">
        <v>38</v>
      </c>
      <c r="AC155" s="6" t="s">
        <v>38</v>
      </c>
      <c r="AD155" s="6" t="s">
        <v>38</v>
      </c>
      <c r="AE155" s="6" t="s">
        <v>38</v>
      </c>
    </row>
    <row r="156">
      <c r="A156" s="28" t="s">
        <v>958</v>
      </c>
      <c r="B156" s="6" t="s">
        <v>951</v>
      </c>
      <c r="C156" s="6" t="s">
        <v>948</v>
      </c>
      <c r="D156" s="7" t="s">
        <v>911</v>
      </c>
      <c r="E156" s="28" t="s">
        <v>912</v>
      </c>
      <c r="F156" s="5" t="s">
        <v>22</v>
      </c>
      <c r="G156" s="6" t="s">
        <v>54</v>
      </c>
      <c r="H156" s="6" t="s">
        <v>959</v>
      </c>
      <c r="I156" s="6" t="s">
        <v>38</v>
      </c>
      <c r="J156" s="8" t="s">
        <v>172</v>
      </c>
      <c r="K156" s="5" t="s">
        <v>173</v>
      </c>
      <c r="L156" s="7" t="s">
        <v>174</v>
      </c>
      <c r="M156" s="9">
        <v>11540</v>
      </c>
      <c r="N156" s="5" t="s">
        <v>75</v>
      </c>
      <c r="O156" s="32">
        <v>42401.3519461458</v>
      </c>
      <c r="P156" s="33">
        <v>42401.6485464931</v>
      </c>
      <c r="Q156" s="28" t="s">
        <v>38</v>
      </c>
      <c r="R156" s="29" t="s">
        <v>960</v>
      </c>
      <c r="S156" s="28" t="s">
        <v>77</v>
      </c>
      <c r="T156" s="28" t="s">
        <v>467</v>
      </c>
      <c r="U156" s="5" t="s">
        <v>468</v>
      </c>
      <c r="V156" s="28" t="s">
        <v>175</v>
      </c>
      <c r="W156" s="7" t="s">
        <v>961</v>
      </c>
      <c r="X156" s="7" t="s">
        <v>38</v>
      </c>
      <c r="Y156" s="5" t="s">
        <v>82</v>
      </c>
      <c r="Z156" s="5" t="s">
        <v>38</v>
      </c>
      <c r="AA156" s="6" t="s">
        <v>38</v>
      </c>
      <c r="AB156" s="6" t="s">
        <v>38</v>
      </c>
      <c r="AC156" s="6" t="s">
        <v>38</v>
      </c>
      <c r="AD156" s="6" t="s">
        <v>38</v>
      </c>
      <c r="AE156" s="6" t="s">
        <v>38</v>
      </c>
    </row>
    <row r="157">
      <c r="A157" s="28" t="s">
        <v>962</v>
      </c>
      <c r="B157" s="6" t="s">
        <v>951</v>
      </c>
      <c r="C157" s="6" t="s">
        <v>963</v>
      </c>
      <c r="D157" s="7" t="s">
        <v>911</v>
      </c>
      <c r="E157" s="28" t="s">
        <v>912</v>
      </c>
      <c r="F157" s="5" t="s">
        <v>22</v>
      </c>
      <c r="G157" s="6" t="s">
        <v>54</v>
      </c>
      <c r="H157" s="6" t="s">
        <v>964</v>
      </c>
      <c r="I157" s="6" t="s">
        <v>38</v>
      </c>
      <c r="J157" s="8" t="s">
        <v>172</v>
      </c>
      <c r="K157" s="5" t="s">
        <v>173</v>
      </c>
      <c r="L157" s="7" t="s">
        <v>174</v>
      </c>
      <c r="M157" s="9">
        <v>11550</v>
      </c>
      <c r="N157" s="5" t="s">
        <v>370</v>
      </c>
      <c r="O157" s="32">
        <v>42401.3519472222</v>
      </c>
      <c r="P157" s="33">
        <v>42405.7003621875</v>
      </c>
      <c r="Q157" s="28" t="s">
        <v>38</v>
      </c>
      <c r="R157" s="29" t="s">
        <v>38</v>
      </c>
      <c r="S157" s="28" t="s">
        <v>77</v>
      </c>
      <c r="T157" s="28" t="s">
        <v>965</v>
      </c>
      <c r="U157" s="5" t="s">
        <v>892</v>
      </c>
      <c r="V157" s="28" t="s">
        <v>175</v>
      </c>
      <c r="W157" s="7" t="s">
        <v>109</v>
      </c>
      <c r="X157" s="7" t="s">
        <v>38</v>
      </c>
      <c r="Y157" s="5" t="s">
        <v>82</v>
      </c>
      <c r="Z157" s="5" t="s">
        <v>470</v>
      </c>
      <c r="AA157" s="6" t="s">
        <v>38</v>
      </c>
      <c r="AB157" s="6" t="s">
        <v>38</v>
      </c>
      <c r="AC157" s="6" t="s">
        <v>38</v>
      </c>
      <c r="AD157" s="6" t="s">
        <v>38</v>
      </c>
      <c r="AE157" s="6" t="s">
        <v>38</v>
      </c>
    </row>
    <row r="158">
      <c r="A158" s="28" t="s">
        <v>966</v>
      </c>
      <c r="B158" s="6" t="s">
        <v>967</v>
      </c>
      <c r="C158" s="6" t="s">
        <v>968</v>
      </c>
      <c r="D158" s="7" t="s">
        <v>911</v>
      </c>
      <c r="E158" s="28" t="s">
        <v>912</v>
      </c>
      <c r="F158" s="5" t="s">
        <v>22</v>
      </c>
      <c r="G158" s="6" t="s">
        <v>54</v>
      </c>
      <c r="H158" s="6" t="s">
        <v>969</v>
      </c>
      <c r="I158" s="6" t="s">
        <v>38</v>
      </c>
      <c r="J158" s="8" t="s">
        <v>298</v>
      </c>
      <c r="K158" s="5" t="s">
        <v>299</v>
      </c>
      <c r="L158" s="7" t="s">
        <v>300</v>
      </c>
      <c r="M158" s="9">
        <v>11560</v>
      </c>
      <c r="N158" s="5" t="s">
        <v>370</v>
      </c>
      <c r="O158" s="32">
        <v>42401.3519484607</v>
      </c>
      <c r="P158" s="33">
        <v>42401.6485468403</v>
      </c>
      <c r="Q158" s="28" t="s">
        <v>38</v>
      </c>
      <c r="R158" s="29" t="s">
        <v>38</v>
      </c>
      <c r="S158" s="28" t="s">
        <v>77</v>
      </c>
      <c r="T158" s="28" t="s">
        <v>652</v>
      </c>
      <c r="U158" s="5" t="s">
        <v>468</v>
      </c>
      <c r="V158" s="30" t="s">
        <v>970</v>
      </c>
      <c r="W158" s="7" t="s">
        <v>971</v>
      </c>
      <c r="X158" s="7" t="s">
        <v>38</v>
      </c>
      <c r="Y158" s="5" t="s">
        <v>367</v>
      </c>
      <c r="Z158" s="5" t="s">
        <v>972</v>
      </c>
      <c r="AA158" s="6" t="s">
        <v>38</v>
      </c>
      <c r="AB158" s="6" t="s">
        <v>38</v>
      </c>
      <c r="AC158" s="6" t="s">
        <v>38</v>
      </c>
      <c r="AD158" s="6" t="s">
        <v>38</v>
      </c>
      <c r="AE158" s="6" t="s">
        <v>38</v>
      </c>
    </row>
    <row r="159">
      <c r="A159" s="28" t="s">
        <v>973</v>
      </c>
      <c r="B159" s="6" t="s">
        <v>974</v>
      </c>
      <c r="C159" s="6" t="s">
        <v>910</v>
      </c>
      <c r="D159" s="7" t="s">
        <v>911</v>
      </c>
      <c r="E159" s="28" t="s">
        <v>912</v>
      </c>
      <c r="F159" s="5" t="s">
        <v>22</v>
      </c>
      <c r="G159" s="6" t="s">
        <v>54</v>
      </c>
      <c r="H159" s="6" t="s">
        <v>975</v>
      </c>
      <c r="I159" s="6" t="s">
        <v>38</v>
      </c>
      <c r="J159" s="8" t="s">
        <v>298</v>
      </c>
      <c r="K159" s="5" t="s">
        <v>299</v>
      </c>
      <c r="L159" s="7" t="s">
        <v>300</v>
      </c>
      <c r="M159" s="9">
        <v>11570</v>
      </c>
      <c r="N159" s="5" t="s">
        <v>75</v>
      </c>
      <c r="O159" s="32">
        <v>42401.3519495718</v>
      </c>
      <c r="P159" s="33">
        <v>42401.648547419</v>
      </c>
      <c r="Q159" s="28" t="s">
        <v>38</v>
      </c>
      <c r="R159" s="29" t="s">
        <v>976</v>
      </c>
      <c r="S159" s="28" t="s">
        <v>77</v>
      </c>
      <c r="T159" s="28" t="s">
        <v>652</v>
      </c>
      <c r="U159" s="5" t="s">
        <v>468</v>
      </c>
      <c r="V159" s="30" t="s">
        <v>970</v>
      </c>
      <c r="W159" s="7" t="s">
        <v>977</v>
      </c>
      <c r="X159" s="7" t="s">
        <v>38</v>
      </c>
      <c r="Y159" s="5" t="s">
        <v>367</v>
      </c>
      <c r="Z159" s="5" t="s">
        <v>38</v>
      </c>
      <c r="AA159" s="6" t="s">
        <v>38</v>
      </c>
      <c r="AB159" s="6" t="s">
        <v>38</v>
      </c>
      <c r="AC159" s="6" t="s">
        <v>38</v>
      </c>
      <c r="AD159" s="6" t="s">
        <v>38</v>
      </c>
      <c r="AE159" s="6" t="s">
        <v>38</v>
      </c>
    </row>
    <row r="160">
      <c r="A160" s="28" t="s">
        <v>978</v>
      </c>
      <c r="B160" s="6" t="s">
        <v>974</v>
      </c>
      <c r="C160" s="6" t="s">
        <v>910</v>
      </c>
      <c r="D160" s="7" t="s">
        <v>911</v>
      </c>
      <c r="E160" s="28" t="s">
        <v>912</v>
      </c>
      <c r="F160" s="5" t="s">
        <v>22</v>
      </c>
      <c r="G160" s="6" t="s">
        <v>54</v>
      </c>
      <c r="H160" s="6" t="s">
        <v>979</v>
      </c>
      <c r="I160" s="6" t="s">
        <v>38</v>
      </c>
      <c r="J160" s="8" t="s">
        <v>298</v>
      </c>
      <c r="K160" s="5" t="s">
        <v>299</v>
      </c>
      <c r="L160" s="7" t="s">
        <v>300</v>
      </c>
      <c r="M160" s="9">
        <v>11580</v>
      </c>
      <c r="N160" s="5" t="s">
        <v>370</v>
      </c>
      <c r="O160" s="32">
        <v>42401.3519508102</v>
      </c>
      <c r="P160" s="33">
        <v>42401.6485477662</v>
      </c>
      <c r="Q160" s="28" t="s">
        <v>38</v>
      </c>
      <c r="R160" s="29" t="s">
        <v>38</v>
      </c>
      <c r="S160" s="28" t="s">
        <v>77</v>
      </c>
      <c r="T160" s="28" t="s">
        <v>477</v>
      </c>
      <c r="U160" s="5" t="s">
        <v>88</v>
      </c>
      <c r="V160" s="30" t="s">
        <v>970</v>
      </c>
      <c r="W160" s="7" t="s">
        <v>980</v>
      </c>
      <c r="X160" s="7" t="s">
        <v>38</v>
      </c>
      <c r="Y160" s="5" t="s">
        <v>367</v>
      </c>
      <c r="Z160" s="5" t="s">
        <v>972</v>
      </c>
      <c r="AA160" s="6" t="s">
        <v>38</v>
      </c>
      <c r="AB160" s="6" t="s">
        <v>38</v>
      </c>
      <c r="AC160" s="6" t="s">
        <v>38</v>
      </c>
      <c r="AD160" s="6" t="s">
        <v>38</v>
      </c>
      <c r="AE160" s="6" t="s">
        <v>38</v>
      </c>
    </row>
    <row r="161">
      <c r="A161" s="28" t="s">
        <v>981</v>
      </c>
      <c r="B161" s="6" t="s">
        <v>982</v>
      </c>
      <c r="C161" s="6" t="s">
        <v>910</v>
      </c>
      <c r="D161" s="7" t="s">
        <v>911</v>
      </c>
      <c r="E161" s="28" t="s">
        <v>912</v>
      </c>
      <c r="F161" s="5" t="s">
        <v>22</v>
      </c>
      <c r="G161" s="6" t="s">
        <v>54</v>
      </c>
      <c r="H161" s="6" t="s">
        <v>983</v>
      </c>
      <c r="I161" s="6" t="s">
        <v>38</v>
      </c>
      <c r="J161" s="8" t="s">
        <v>785</v>
      </c>
      <c r="K161" s="5" t="s">
        <v>786</v>
      </c>
      <c r="L161" s="7" t="s">
        <v>787</v>
      </c>
      <c r="M161" s="9">
        <v>11590</v>
      </c>
      <c r="N161" s="5" t="s">
        <v>370</v>
      </c>
      <c r="O161" s="32">
        <v>42401.3519520833</v>
      </c>
      <c r="P161" s="33">
        <v>42401.6485482986</v>
      </c>
      <c r="Q161" s="28" t="s">
        <v>38</v>
      </c>
      <c r="R161" s="29" t="s">
        <v>38</v>
      </c>
      <c r="S161" s="28" t="s">
        <v>77</v>
      </c>
      <c r="T161" s="28" t="s">
        <v>524</v>
      </c>
      <c r="U161" s="5" t="s">
        <v>79</v>
      </c>
      <c r="V161" s="30" t="s">
        <v>984</v>
      </c>
      <c r="W161" s="7" t="s">
        <v>985</v>
      </c>
      <c r="X161" s="7" t="s">
        <v>38</v>
      </c>
      <c r="Y161" s="5" t="s">
        <v>367</v>
      </c>
      <c r="Z161" s="5" t="s">
        <v>789</v>
      </c>
      <c r="AA161" s="6" t="s">
        <v>38</v>
      </c>
      <c r="AB161" s="6" t="s">
        <v>38</v>
      </c>
      <c r="AC161" s="6" t="s">
        <v>38</v>
      </c>
      <c r="AD161" s="6" t="s">
        <v>38</v>
      </c>
      <c r="AE161" s="6" t="s">
        <v>38</v>
      </c>
    </row>
    <row r="162">
      <c r="A162" s="28" t="s">
        <v>986</v>
      </c>
      <c r="B162" s="6" t="s">
        <v>987</v>
      </c>
      <c r="C162" s="6" t="s">
        <v>910</v>
      </c>
      <c r="D162" s="7" t="s">
        <v>911</v>
      </c>
      <c r="E162" s="28" t="s">
        <v>912</v>
      </c>
      <c r="F162" s="5" t="s">
        <v>22</v>
      </c>
      <c r="G162" s="6" t="s">
        <v>54</v>
      </c>
      <c r="H162" s="6" t="s">
        <v>988</v>
      </c>
      <c r="I162" s="6" t="s">
        <v>38</v>
      </c>
      <c r="J162" s="8" t="s">
        <v>785</v>
      </c>
      <c r="K162" s="5" t="s">
        <v>786</v>
      </c>
      <c r="L162" s="7" t="s">
        <v>787</v>
      </c>
      <c r="M162" s="9">
        <v>11600</v>
      </c>
      <c r="N162" s="5" t="s">
        <v>75</v>
      </c>
      <c r="O162" s="32">
        <v>42401.3519529745</v>
      </c>
      <c r="P162" s="33">
        <v>42401.6485486458</v>
      </c>
      <c r="Q162" s="28" t="s">
        <v>38</v>
      </c>
      <c r="R162" s="29" t="s">
        <v>989</v>
      </c>
      <c r="S162" s="28" t="s">
        <v>77</v>
      </c>
      <c r="T162" s="28" t="s">
        <v>990</v>
      </c>
      <c r="U162" s="5" t="s">
        <v>468</v>
      </c>
      <c r="V162" s="30" t="s">
        <v>991</v>
      </c>
      <c r="W162" s="7" t="s">
        <v>399</v>
      </c>
      <c r="X162" s="7" t="s">
        <v>38</v>
      </c>
      <c r="Y162" s="5" t="s">
        <v>367</v>
      </c>
      <c r="Z162" s="5" t="s">
        <v>38</v>
      </c>
      <c r="AA162" s="6" t="s">
        <v>38</v>
      </c>
      <c r="AB162" s="6" t="s">
        <v>38</v>
      </c>
      <c r="AC162" s="6" t="s">
        <v>38</v>
      </c>
      <c r="AD162" s="6" t="s">
        <v>38</v>
      </c>
      <c r="AE162" s="6" t="s">
        <v>38</v>
      </c>
    </row>
    <row r="163">
      <c r="A163" s="28" t="s">
        <v>992</v>
      </c>
      <c r="B163" s="6" t="s">
        <v>993</v>
      </c>
      <c r="C163" s="6" t="s">
        <v>348</v>
      </c>
      <c r="D163" s="7" t="s">
        <v>863</v>
      </c>
      <c r="E163" s="28" t="s">
        <v>864</v>
      </c>
      <c r="F163" s="5" t="s">
        <v>22</v>
      </c>
      <c r="G163" s="6" t="s">
        <v>38</v>
      </c>
      <c r="H163" s="6" t="s">
        <v>994</v>
      </c>
      <c r="I163" s="6" t="s">
        <v>38</v>
      </c>
      <c r="J163" s="8" t="s">
        <v>995</v>
      </c>
      <c r="K163" s="5" t="s">
        <v>996</v>
      </c>
      <c r="L163" s="7" t="s">
        <v>997</v>
      </c>
      <c r="M163" s="9">
        <v>11610</v>
      </c>
      <c r="N163" s="5" t="s">
        <v>370</v>
      </c>
      <c r="O163" s="32">
        <v>42401.3535180208</v>
      </c>
      <c r="P163" s="33">
        <v>42401.6353087963</v>
      </c>
      <c r="Q163" s="28" t="s">
        <v>38</v>
      </c>
      <c r="R163" s="29" t="s">
        <v>38</v>
      </c>
      <c r="S163" s="28" t="s">
        <v>77</v>
      </c>
      <c r="T163" s="28" t="s">
        <v>467</v>
      </c>
      <c r="U163" s="5" t="s">
        <v>468</v>
      </c>
      <c r="V163" s="28" t="s">
        <v>365</v>
      </c>
      <c r="W163" s="7" t="s">
        <v>998</v>
      </c>
      <c r="X163" s="7" t="s">
        <v>38</v>
      </c>
      <c r="Y163" s="5" t="s">
        <v>82</v>
      </c>
      <c r="Z163" s="5" t="s">
        <v>999</v>
      </c>
      <c r="AA163" s="6" t="s">
        <v>38</v>
      </c>
      <c r="AB163" s="6" t="s">
        <v>38</v>
      </c>
      <c r="AC163" s="6" t="s">
        <v>38</v>
      </c>
      <c r="AD163" s="6" t="s">
        <v>38</v>
      </c>
      <c r="AE163" s="6" t="s">
        <v>38</v>
      </c>
    </row>
    <row r="164">
      <c r="A164" s="30" t="s">
        <v>1000</v>
      </c>
      <c r="B164" s="6" t="s">
        <v>1001</v>
      </c>
      <c r="C164" s="6" t="s">
        <v>559</v>
      </c>
      <c r="D164" s="7" t="s">
        <v>560</v>
      </c>
      <c r="E164" s="28" t="s">
        <v>561</v>
      </c>
      <c r="F164" s="5" t="s">
        <v>22</v>
      </c>
      <c r="G164" s="6" t="s">
        <v>514</v>
      </c>
      <c r="H164" s="6" t="s">
        <v>38</v>
      </c>
      <c r="I164" s="6" t="s">
        <v>38</v>
      </c>
      <c r="J164" s="8" t="s">
        <v>191</v>
      </c>
      <c r="K164" s="5" t="s">
        <v>192</v>
      </c>
      <c r="L164" s="7" t="s">
        <v>193</v>
      </c>
      <c r="M164" s="9">
        <v>33000</v>
      </c>
      <c r="N164" s="5" t="s">
        <v>75</v>
      </c>
      <c r="O164" s="32">
        <v>42401.3543702546</v>
      </c>
      <c r="Q164" s="28" t="s">
        <v>38</v>
      </c>
      <c r="R164" s="29" t="s">
        <v>1002</v>
      </c>
      <c r="S164" s="28" t="s">
        <v>77</v>
      </c>
      <c r="T164" s="28" t="s">
        <v>573</v>
      </c>
      <c r="U164" s="5" t="s">
        <v>468</v>
      </c>
      <c r="V164" s="28" t="s">
        <v>194</v>
      </c>
      <c r="W164" s="7" t="s">
        <v>1003</v>
      </c>
      <c r="X164" s="7" t="s">
        <v>38</v>
      </c>
      <c r="Y164" s="5" t="s">
        <v>82</v>
      </c>
      <c r="Z164" s="5" t="s">
        <v>38</v>
      </c>
      <c r="AA164" s="6" t="s">
        <v>38</v>
      </c>
      <c r="AB164" s="6" t="s">
        <v>38</v>
      </c>
      <c r="AC164" s="6" t="s">
        <v>38</v>
      </c>
      <c r="AD164" s="6" t="s">
        <v>38</v>
      </c>
      <c r="AE164" s="6" t="s">
        <v>38</v>
      </c>
    </row>
    <row r="165">
      <c r="A165" s="30" t="s">
        <v>1004</v>
      </c>
      <c r="B165" s="6" t="s">
        <v>1005</v>
      </c>
      <c r="C165" s="6" t="s">
        <v>559</v>
      </c>
      <c r="D165" s="7" t="s">
        <v>560</v>
      </c>
      <c r="E165" s="28" t="s">
        <v>561</v>
      </c>
      <c r="F165" s="5" t="s">
        <v>22</v>
      </c>
      <c r="G165" s="6" t="s">
        <v>514</v>
      </c>
      <c r="H165" s="6" t="s">
        <v>38</v>
      </c>
      <c r="I165" s="6" t="s">
        <v>38</v>
      </c>
      <c r="J165" s="8" t="s">
        <v>191</v>
      </c>
      <c r="K165" s="5" t="s">
        <v>192</v>
      </c>
      <c r="L165" s="7" t="s">
        <v>193</v>
      </c>
      <c r="M165" s="9">
        <v>59000</v>
      </c>
      <c r="N165" s="5" t="s">
        <v>96</v>
      </c>
      <c r="O165" s="32">
        <v>42401.354371331</v>
      </c>
      <c r="Q165" s="28" t="s">
        <v>38</v>
      </c>
      <c r="R165" s="29" t="s">
        <v>38</v>
      </c>
      <c r="S165" s="28" t="s">
        <v>77</v>
      </c>
      <c r="T165" s="28" t="s">
        <v>459</v>
      </c>
      <c r="U165" s="5" t="s">
        <v>79</v>
      </c>
      <c r="V165" s="28" t="s">
        <v>194</v>
      </c>
      <c r="W165" s="7" t="s">
        <v>1006</v>
      </c>
      <c r="X165" s="7" t="s">
        <v>38</v>
      </c>
      <c r="Y165" s="5" t="s">
        <v>82</v>
      </c>
      <c r="Z165" s="5" t="s">
        <v>38</v>
      </c>
      <c r="AA165" s="6" t="s">
        <v>38</v>
      </c>
      <c r="AB165" s="6" t="s">
        <v>38</v>
      </c>
      <c r="AC165" s="6" t="s">
        <v>38</v>
      </c>
      <c r="AD165" s="6" t="s">
        <v>38</v>
      </c>
      <c r="AE165" s="6" t="s">
        <v>38</v>
      </c>
    </row>
    <row r="166">
      <c r="A166" s="30" t="s">
        <v>1007</v>
      </c>
      <c r="B166" s="6" t="s">
        <v>1008</v>
      </c>
      <c r="C166" s="6" t="s">
        <v>559</v>
      </c>
      <c r="D166" s="7" t="s">
        <v>560</v>
      </c>
      <c r="E166" s="28" t="s">
        <v>561</v>
      </c>
      <c r="F166" s="5" t="s">
        <v>451</v>
      </c>
      <c r="G166" s="6" t="s">
        <v>514</v>
      </c>
      <c r="H166" s="6" t="s">
        <v>38</v>
      </c>
      <c r="I166" s="6" t="s">
        <v>38</v>
      </c>
      <c r="J166" s="8" t="s">
        <v>191</v>
      </c>
      <c r="K166" s="5" t="s">
        <v>192</v>
      </c>
      <c r="L166" s="7" t="s">
        <v>193</v>
      </c>
      <c r="M166" s="9">
        <v>60000</v>
      </c>
      <c r="N166" s="5" t="s">
        <v>96</v>
      </c>
      <c r="O166" s="32">
        <v>42401.354372419</v>
      </c>
      <c r="Q166" s="28" t="s">
        <v>38</v>
      </c>
      <c r="R166" s="29" t="s">
        <v>38</v>
      </c>
      <c r="S166" s="28" t="s">
        <v>77</v>
      </c>
      <c r="T166" s="28" t="s">
        <v>568</v>
      </c>
      <c r="U166" s="5" t="s">
        <v>454</v>
      </c>
      <c r="V166" s="28" t="s">
        <v>194</v>
      </c>
      <c r="W166" s="7" t="s">
        <v>38</v>
      </c>
      <c r="X166" s="7" t="s">
        <v>38</v>
      </c>
      <c r="Y166" s="5" t="s">
        <v>38</v>
      </c>
      <c r="Z166" s="5" t="s">
        <v>38</v>
      </c>
      <c r="AA166" s="6" t="s">
        <v>38</v>
      </c>
      <c r="AB166" s="6" t="s">
        <v>38</v>
      </c>
      <c r="AC166" s="6" t="s">
        <v>38</v>
      </c>
      <c r="AD166" s="6" t="s">
        <v>38</v>
      </c>
      <c r="AE166" s="6" t="s">
        <v>38</v>
      </c>
    </row>
    <row r="167">
      <c r="A167" s="28" t="s">
        <v>1009</v>
      </c>
      <c r="B167" s="6" t="s">
        <v>1010</v>
      </c>
      <c r="C167" s="6" t="s">
        <v>559</v>
      </c>
      <c r="D167" s="7" t="s">
        <v>560</v>
      </c>
      <c r="E167" s="28" t="s">
        <v>561</v>
      </c>
      <c r="F167" s="5" t="s">
        <v>22</v>
      </c>
      <c r="G167" s="6" t="s">
        <v>514</v>
      </c>
      <c r="H167" s="6" t="s">
        <v>1011</v>
      </c>
      <c r="I167" s="6" t="s">
        <v>38</v>
      </c>
      <c r="J167" s="8" t="s">
        <v>191</v>
      </c>
      <c r="K167" s="5" t="s">
        <v>192</v>
      </c>
      <c r="L167" s="7" t="s">
        <v>193</v>
      </c>
      <c r="M167" s="9">
        <v>36000</v>
      </c>
      <c r="N167" s="5" t="s">
        <v>75</v>
      </c>
      <c r="O167" s="32">
        <v>42401.354372419</v>
      </c>
      <c r="P167" s="33">
        <v>42401.6828193287</v>
      </c>
      <c r="Q167" s="28" t="s">
        <v>38</v>
      </c>
      <c r="R167" s="29" t="s">
        <v>1012</v>
      </c>
      <c r="S167" s="28" t="s">
        <v>77</v>
      </c>
      <c r="T167" s="28" t="s">
        <v>477</v>
      </c>
      <c r="U167" s="5" t="s">
        <v>88</v>
      </c>
      <c r="V167" s="28" t="s">
        <v>194</v>
      </c>
      <c r="W167" s="7" t="s">
        <v>1013</v>
      </c>
      <c r="X167" s="7" t="s">
        <v>38</v>
      </c>
      <c r="Y167" s="5" t="s">
        <v>82</v>
      </c>
      <c r="Z167" s="5" t="s">
        <v>38</v>
      </c>
      <c r="AA167" s="6" t="s">
        <v>38</v>
      </c>
      <c r="AB167" s="6" t="s">
        <v>38</v>
      </c>
      <c r="AC167" s="6" t="s">
        <v>38</v>
      </c>
      <c r="AD167" s="6" t="s">
        <v>38</v>
      </c>
      <c r="AE167" s="6" t="s">
        <v>38</v>
      </c>
    </row>
    <row r="168">
      <c r="A168" s="30" t="s">
        <v>1014</v>
      </c>
      <c r="B168" s="6" t="s">
        <v>1015</v>
      </c>
      <c r="C168" s="6" t="s">
        <v>559</v>
      </c>
      <c r="D168" s="7" t="s">
        <v>560</v>
      </c>
      <c r="E168" s="28" t="s">
        <v>561</v>
      </c>
      <c r="F168" s="5" t="s">
        <v>22</v>
      </c>
      <c r="G168" s="6" t="s">
        <v>514</v>
      </c>
      <c r="H168" s="6" t="s">
        <v>38</v>
      </c>
      <c r="I168" s="6" t="s">
        <v>38</v>
      </c>
      <c r="J168" s="8" t="s">
        <v>191</v>
      </c>
      <c r="K168" s="5" t="s">
        <v>192</v>
      </c>
      <c r="L168" s="7" t="s">
        <v>193</v>
      </c>
      <c r="M168" s="9">
        <v>61000</v>
      </c>
      <c r="N168" s="5" t="s">
        <v>96</v>
      </c>
      <c r="O168" s="32">
        <v>42401.3543734954</v>
      </c>
      <c r="Q168" s="28" t="s">
        <v>38</v>
      </c>
      <c r="R168" s="29" t="s">
        <v>38</v>
      </c>
      <c r="S168" s="28" t="s">
        <v>77</v>
      </c>
      <c r="T168" s="28" t="s">
        <v>537</v>
      </c>
      <c r="U168" s="5" t="s">
        <v>88</v>
      </c>
      <c r="V168" s="28" t="s">
        <v>194</v>
      </c>
      <c r="W168" s="7" t="s">
        <v>1016</v>
      </c>
      <c r="X168" s="7" t="s">
        <v>38</v>
      </c>
      <c r="Y168" s="5" t="s">
        <v>82</v>
      </c>
      <c r="Z168" s="5" t="s">
        <v>38</v>
      </c>
      <c r="AA168" s="6" t="s">
        <v>38</v>
      </c>
      <c r="AB168" s="6" t="s">
        <v>38</v>
      </c>
      <c r="AC168" s="6" t="s">
        <v>38</v>
      </c>
      <c r="AD168" s="6" t="s">
        <v>38</v>
      </c>
      <c r="AE168" s="6" t="s">
        <v>38</v>
      </c>
    </row>
    <row r="169">
      <c r="A169" s="28" t="s">
        <v>1017</v>
      </c>
      <c r="B169" s="6" t="s">
        <v>1018</v>
      </c>
      <c r="C169" s="6" t="s">
        <v>1019</v>
      </c>
      <c r="D169" s="7" t="s">
        <v>1020</v>
      </c>
      <c r="E169" s="28" t="s">
        <v>1021</v>
      </c>
      <c r="F169" s="5" t="s">
        <v>22</v>
      </c>
      <c r="G169" s="6" t="s">
        <v>38</v>
      </c>
      <c r="H169" s="6" t="s">
        <v>1022</v>
      </c>
      <c r="I169" s="6" t="s">
        <v>38</v>
      </c>
      <c r="J169" s="8" t="s">
        <v>149</v>
      </c>
      <c r="K169" s="5" t="s">
        <v>150</v>
      </c>
      <c r="L169" s="7" t="s">
        <v>151</v>
      </c>
      <c r="M169" s="9">
        <v>11670</v>
      </c>
      <c r="N169" s="5" t="s">
        <v>370</v>
      </c>
      <c r="O169" s="32">
        <v>42401.3921479977</v>
      </c>
      <c r="P169" s="33">
        <v>42401.6727180208</v>
      </c>
      <c r="Q169" s="28" t="s">
        <v>38</v>
      </c>
      <c r="R169" s="29" t="s">
        <v>38</v>
      </c>
      <c r="S169" s="28" t="s">
        <v>77</v>
      </c>
      <c r="T169" s="28" t="s">
        <v>524</v>
      </c>
      <c r="U169" s="5" t="s">
        <v>79</v>
      </c>
      <c r="V169" s="28" t="s">
        <v>152</v>
      </c>
      <c r="W169" s="7" t="s">
        <v>1023</v>
      </c>
      <c r="X169" s="7" t="s">
        <v>38</v>
      </c>
      <c r="Y169" s="5" t="s">
        <v>367</v>
      </c>
      <c r="Z169" s="5" t="s">
        <v>654</v>
      </c>
      <c r="AA169" s="6" t="s">
        <v>38</v>
      </c>
      <c r="AB169" s="6" t="s">
        <v>38</v>
      </c>
      <c r="AC169" s="6" t="s">
        <v>38</v>
      </c>
      <c r="AD169" s="6" t="s">
        <v>38</v>
      </c>
      <c r="AE169" s="6" t="s">
        <v>38</v>
      </c>
    </row>
    <row r="170">
      <c r="A170" s="28" t="s">
        <v>1024</v>
      </c>
      <c r="B170" s="6" t="s">
        <v>1025</v>
      </c>
      <c r="C170" s="6" t="s">
        <v>348</v>
      </c>
      <c r="D170" s="7" t="s">
        <v>1020</v>
      </c>
      <c r="E170" s="28" t="s">
        <v>1021</v>
      </c>
      <c r="F170" s="5" t="s">
        <v>22</v>
      </c>
      <c r="G170" s="6" t="s">
        <v>38</v>
      </c>
      <c r="H170" s="6" t="s">
        <v>1026</v>
      </c>
      <c r="I170" s="6" t="s">
        <v>38</v>
      </c>
      <c r="J170" s="8" t="s">
        <v>785</v>
      </c>
      <c r="K170" s="5" t="s">
        <v>786</v>
      </c>
      <c r="L170" s="7" t="s">
        <v>787</v>
      </c>
      <c r="M170" s="9">
        <v>11680</v>
      </c>
      <c r="N170" s="5" t="s">
        <v>75</v>
      </c>
      <c r="O170" s="32">
        <v>42401.3951271644</v>
      </c>
      <c r="P170" s="33">
        <v>42401.6727185995</v>
      </c>
      <c r="Q170" s="28" t="s">
        <v>38</v>
      </c>
      <c r="R170" s="29" t="s">
        <v>1027</v>
      </c>
      <c r="S170" s="28" t="s">
        <v>77</v>
      </c>
      <c r="T170" s="28" t="s">
        <v>524</v>
      </c>
      <c r="U170" s="5" t="s">
        <v>79</v>
      </c>
      <c r="V170" s="28" t="s">
        <v>365</v>
      </c>
      <c r="W170" s="7" t="s">
        <v>1028</v>
      </c>
      <c r="X170" s="7" t="s">
        <v>38</v>
      </c>
      <c r="Y170" s="5" t="s">
        <v>367</v>
      </c>
      <c r="Z170" s="5" t="s">
        <v>38</v>
      </c>
      <c r="AA170" s="6" t="s">
        <v>38</v>
      </c>
      <c r="AB170" s="6" t="s">
        <v>38</v>
      </c>
      <c r="AC170" s="6" t="s">
        <v>38</v>
      </c>
      <c r="AD170" s="6" t="s">
        <v>38</v>
      </c>
      <c r="AE170" s="6" t="s">
        <v>38</v>
      </c>
    </row>
    <row r="171">
      <c r="A171" s="28" t="s">
        <v>1029</v>
      </c>
      <c r="B171" s="6" t="s">
        <v>1030</v>
      </c>
      <c r="C171" s="6" t="s">
        <v>1031</v>
      </c>
      <c r="D171" s="7" t="s">
        <v>1020</v>
      </c>
      <c r="E171" s="28" t="s">
        <v>1021</v>
      </c>
      <c r="F171" s="5" t="s">
        <v>22</v>
      </c>
      <c r="G171" s="6" t="s">
        <v>38</v>
      </c>
      <c r="H171" s="6" t="s">
        <v>1032</v>
      </c>
      <c r="I171" s="6" t="s">
        <v>38</v>
      </c>
      <c r="J171" s="8" t="s">
        <v>313</v>
      </c>
      <c r="K171" s="5" t="s">
        <v>314</v>
      </c>
      <c r="L171" s="7" t="s">
        <v>315</v>
      </c>
      <c r="M171" s="9">
        <v>11690</v>
      </c>
      <c r="N171" s="5" t="s">
        <v>75</v>
      </c>
      <c r="O171" s="32">
        <v>42401.3982094097</v>
      </c>
      <c r="P171" s="33">
        <v>42401.6727189468</v>
      </c>
      <c r="Q171" s="28" t="s">
        <v>38</v>
      </c>
      <c r="R171" s="29" t="s">
        <v>1033</v>
      </c>
      <c r="S171" s="28" t="s">
        <v>77</v>
      </c>
      <c r="T171" s="28" t="s">
        <v>990</v>
      </c>
      <c r="U171" s="5" t="s">
        <v>468</v>
      </c>
      <c r="V171" s="28" t="s">
        <v>316</v>
      </c>
      <c r="W171" s="7" t="s">
        <v>1034</v>
      </c>
      <c r="X171" s="7" t="s">
        <v>38</v>
      </c>
      <c r="Y171" s="5" t="s">
        <v>82</v>
      </c>
      <c r="Z171" s="5" t="s">
        <v>38</v>
      </c>
      <c r="AA171" s="6" t="s">
        <v>38</v>
      </c>
      <c r="AB171" s="6" t="s">
        <v>38</v>
      </c>
      <c r="AC171" s="6" t="s">
        <v>38</v>
      </c>
      <c r="AD171" s="6" t="s">
        <v>38</v>
      </c>
      <c r="AE171" s="6" t="s">
        <v>38</v>
      </c>
    </row>
    <row r="172">
      <c r="A172" s="28" t="s">
        <v>1035</v>
      </c>
      <c r="B172" s="6" t="s">
        <v>1036</v>
      </c>
      <c r="C172" s="6" t="s">
        <v>348</v>
      </c>
      <c r="D172" s="7" t="s">
        <v>1020</v>
      </c>
      <c r="E172" s="28" t="s">
        <v>1021</v>
      </c>
      <c r="F172" s="5" t="s">
        <v>22</v>
      </c>
      <c r="G172" s="6" t="s">
        <v>38</v>
      </c>
      <c r="H172" s="6" t="s">
        <v>1037</v>
      </c>
      <c r="I172" s="6" t="s">
        <v>38</v>
      </c>
      <c r="J172" s="8" t="s">
        <v>421</v>
      </c>
      <c r="K172" s="5" t="s">
        <v>422</v>
      </c>
      <c r="L172" s="7" t="s">
        <v>423</v>
      </c>
      <c r="M172" s="9">
        <v>11700</v>
      </c>
      <c r="N172" s="5" t="s">
        <v>75</v>
      </c>
      <c r="O172" s="32">
        <v>42401.4028622685</v>
      </c>
      <c r="P172" s="33">
        <v>42401.6727194792</v>
      </c>
      <c r="Q172" s="28" t="s">
        <v>38</v>
      </c>
      <c r="R172" s="29" t="s">
        <v>1038</v>
      </c>
      <c r="S172" s="28" t="s">
        <v>77</v>
      </c>
      <c r="T172" s="28" t="s">
        <v>524</v>
      </c>
      <c r="U172" s="5" t="s">
        <v>79</v>
      </c>
      <c r="V172" s="28" t="s">
        <v>424</v>
      </c>
      <c r="W172" s="7" t="s">
        <v>1039</v>
      </c>
      <c r="X172" s="7" t="s">
        <v>38</v>
      </c>
      <c r="Y172" s="5" t="s">
        <v>82</v>
      </c>
      <c r="Z172" s="5" t="s">
        <v>38</v>
      </c>
      <c r="AA172" s="6" t="s">
        <v>38</v>
      </c>
      <c r="AB172" s="6" t="s">
        <v>38</v>
      </c>
      <c r="AC172" s="6" t="s">
        <v>38</v>
      </c>
      <c r="AD172" s="6" t="s">
        <v>38</v>
      </c>
      <c r="AE172" s="6" t="s">
        <v>38</v>
      </c>
    </row>
    <row r="173">
      <c r="A173" s="28" t="s">
        <v>1040</v>
      </c>
      <c r="B173" s="6" t="s">
        <v>1041</v>
      </c>
      <c r="C173" s="6" t="s">
        <v>348</v>
      </c>
      <c r="D173" s="7" t="s">
        <v>1020</v>
      </c>
      <c r="E173" s="28" t="s">
        <v>1021</v>
      </c>
      <c r="F173" s="5" t="s">
        <v>22</v>
      </c>
      <c r="G173" s="6" t="s">
        <v>38</v>
      </c>
      <c r="H173" s="6" t="s">
        <v>1042</v>
      </c>
      <c r="I173" s="6" t="s">
        <v>38</v>
      </c>
      <c r="J173" s="8" t="s">
        <v>785</v>
      </c>
      <c r="K173" s="5" t="s">
        <v>786</v>
      </c>
      <c r="L173" s="7" t="s">
        <v>787</v>
      </c>
      <c r="M173" s="9">
        <v>11710</v>
      </c>
      <c r="N173" s="5" t="s">
        <v>75</v>
      </c>
      <c r="O173" s="32">
        <v>42401.4045965278</v>
      </c>
      <c r="P173" s="33">
        <v>42401.6727198264</v>
      </c>
      <c r="Q173" s="28" t="s">
        <v>38</v>
      </c>
      <c r="R173" s="29" t="s">
        <v>1043</v>
      </c>
      <c r="S173" s="28" t="s">
        <v>77</v>
      </c>
      <c r="T173" s="28" t="s">
        <v>931</v>
      </c>
      <c r="U173" s="5" t="s">
        <v>108</v>
      </c>
      <c r="V173" s="28" t="s">
        <v>365</v>
      </c>
      <c r="W173" s="7" t="s">
        <v>1044</v>
      </c>
      <c r="X173" s="7" t="s">
        <v>38</v>
      </c>
      <c r="Y173" s="5" t="s">
        <v>367</v>
      </c>
      <c r="Z173" s="5" t="s">
        <v>38</v>
      </c>
      <c r="AA173" s="6" t="s">
        <v>38</v>
      </c>
      <c r="AB173" s="6" t="s">
        <v>38</v>
      </c>
      <c r="AC173" s="6" t="s">
        <v>38</v>
      </c>
      <c r="AD173" s="6" t="s">
        <v>38</v>
      </c>
      <c r="AE173" s="6" t="s">
        <v>38</v>
      </c>
    </row>
    <row r="174">
      <c r="A174" s="28" t="s">
        <v>1045</v>
      </c>
      <c r="B174" s="6" t="s">
        <v>1046</v>
      </c>
      <c r="C174" s="6" t="s">
        <v>1047</v>
      </c>
      <c r="D174" s="7" t="s">
        <v>1020</v>
      </c>
      <c r="E174" s="28" t="s">
        <v>1021</v>
      </c>
      <c r="F174" s="5" t="s">
        <v>22</v>
      </c>
      <c r="G174" s="6" t="s">
        <v>38</v>
      </c>
      <c r="H174" s="6" t="s">
        <v>1048</v>
      </c>
      <c r="I174" s="6" t="s">
        <v>38</v>
      </c>
      <c r="J174" s="8" t="s">
        <v>172</v>
      </c>
      <c r="K174" s="5" t="s">
        <v>173</v>
      </c>
      <c r="L174" s="7" t="s">
        <v>174</v>
      </c>
      <c r="M174" s="9">
        <v>11720</v>
      </c>
      <c r="N174" s="5" t="s">
        <v>75</v>
      </c>
      <c r="O174" s="32">
        <v>42401.4068092245</v>
      </c>
      <c r="P174" s="33">
        <v>42401.6727203704</v>
      </c>
      <c r="Q174" s="28" t="s">
        <v>38</v>
      </c>
      <c r="R174" s="29" t="s">
        <v>1049</v>
      </c>
      <c r="S174" s="28" t="s">
        <v>77</v>
      </c>
      <c r="T174" s="28" t="s">
        <v>859</v>
      </c>
      <c r="U174" s="5" t="s">
        <v>88</v>
      </c>
      <c r="V174" s="28" t="s">
        <v>175</v>
      </c>
      <c r="W174" s="7" t="s">
        <v>1050</v>
      </c>
      <c r="X174" s="7" t="s">
        <v>38</v>
      </c>
      <c r="Y174" s="5" t="s">
        <v>82</v>
      </c>
      <c r="Z174" s="5" t="s">
        <v>38</v>
      </c>
      <c r="AA174" s="6" t="s">
        <v>38</v>
      </c>
      <c r="AB174" s="6" t="s">
        <v>38</v>
      </c>
      <c r="AC174" s="6" t="s">
        <v>38</v>
      </c>
      <c r="AD174" s="6" t="s">
        <v>38</v>
      </c>
      <c r="AE174" s="6" t="s">
        <v>38</v>
      </c>
    </row>
    <row r="175">
      <c r="A175" s="28" t="s">
        <v>1051</v>
      </c>
      <c r="B175" s="6" t="s">
        <v>1052</v>
      </c>
      <c r="C175" s="6" t="s">
        <v>1053</v>
      </c>
      <c r="D175" s="7" t="s">
        <v>1020</v>
      </c>
      <c r="E175" s="28" t="s">
        <v>1021</v>
      </c>
      <c r="F175" s="5" t="s">
        <v>22</v>
      </c>
      <c r="G175" s="6" t="s">
        <v>38</v>
      </c>
      <c r="H175" s="6" t="s">
        <v>1054</v>
      </c>
      <c r="I175" s="6" t="s">
        <v>38</v>
      </c>
      <c r="J175" s="8" t="s">
        <v>172</v>
      </c>
      <c r="K175" s="5" t="s">
        <v>173</v>
      </c>
      <c r="L175" s="7" t="s">
        <v>174</v>
      </c>
      <c r="M175" s="9">
        <v>11730</v>
      </c>
      <c r="N175" s="5" t="s">
        <v>75</v>
      </c>
      <c r="O175" s="32">
        <v>42401.4091869213</v>
      </c>
      <c r="P175" s="33">
        <v>42401.6727207523</v>
      </c>
      <c r="Q175" s="28" t="s">
        <v>38</v>
      </c>
      <c r="R175" s="29" t="s">
        <v>1055</v>
      </c>
      <c r="S175" s="28" t="s">
        <v>77</v>
      </c>
      <c r="T175" s="28" t="s">
        <v>859</v>
      </c>
      <c r="U175" s="5" t="s">
        <v>88</v>
      </c>
      <c r="V175" s="28" t="s">
        <v>175</v>
      </c>
      <c r="W175" s="7" t="s">
        <v>1056</v>
      </c>
      <c r="X175" s="7" t="s">
        <v>38</v>
      </c>
      <c r="Y175" s="5" t="s">
        <v>82</v>
      </c>
      <c r="Z175" s="5" t="s">
        <v>38</v>
      </c>
      <c r="AA175" s="6" t="s">
        <v>38</v>
      </c>
      <c r="AB175" s="6" t="s">
        <v>38</v>
      </c>
      <c r="AC175" s="6" t="s">
        <v>38</v>
      </c>
      <c r="AD175" s="6" t="s">
        <v>38</v>
      </c>
      <c r="AE175" s="6" t="s">
        <v>38</v>
      </c>
    </row>
    <row r="176">
      <c r="A176" s="28" t="s">
        <v>1057</v>
      </c>
      <c r="B176" s="6" t="s">
        <v>1058</v>
      </c>
      <c r="C176" s="6" t="s">
        <v>1053</v>
      </c>
      <c r="D176" s="7" t="s">
        <v>1020</v>
      </c>
      <c r="E176" s="28" t="s">
        <v>1021</v>
      </c>
      <c r="F176" s="5" t="s">
        <v>22</v>
      </c>
      <c r="G176" s="6" t="s">
        <v>38</v>
      </c>
      <c r="H176" s="6" t="s">
        <v>1059</v>
      </c>
      <c r="I176" s="6" t="s">
        <v>38</v>
      </c>
      <c r="J176" s="8" t="s">
        <v>172</v>
      </c>
      <c r="K176" s="5" t="s">
        <v>173</v>
      </c>
      <c r="L176" s="7" t="s">
        <v>174</v>
      </c>
      <c r="M176" s="9">
        <v>11740</v>
      </c>
      <c r="N176" s="5" t="s">
        <v>75</v>
      </c>
      <c r="O176" s="32">
        <v>42401.4114718403</v>
      </c>
      <c r="P176" s="33">
        <v>42401.6727210995</v>
      </c>
      <c r="Q176" s="28" t="s">
        <v>38</v>
      </c>
      <c r="R176" s="29" t="s">
        <v>1060</v>
      </c>
      <c r="S176" s="28" t="s">
        <v>77</v>
      </c>
      <c r="T176" s="28" t="s">
        <v>524</v>
      </c>
      <c r="U176" s="5" t="s">
        <v>79</v>
      </c>
      <c r="V176" s="28" t="s">
        <v>175</v>
      </c>
      <c r="W176" s="7" t="s">
        <v>1061</v>
      </c>
      <c r="X176" s="7" t="s">
        <v>38</v>
      </c>
      <c r="Y176" s="5" t="s">
        <v>82</v>
      </c>
      <c r="Z176" s="5" t="s">
        <v>38</v>
      </c>
      <c r="AA176" s="6" t="s">
        <v>38</v>
      </c>
      <c r="AB176" s="6" t="s">
        <v>38</v>
      </c>
      <c r="AC176" s="6" t="s">
        <v>38</v>
      </c>
      <c r="AD176" s="6" t="s">
        <v>38</v>
      </c>
      <c r="AE176" s="6" t="s">
        <v>38</v>
      </c>
    </row>
    <row r="177">
      <c r="A177" s="28" t="s">
        <v>1062</v>
      </c>
      <c r="B177" s="6" t="s">
        <v>1063</v>
      </c>
      <c r="C177" s="6" t="s">
        <v>463</v>
      </c>
      <c r="D177" s="7" t="s">
        <v>464</v>
      </c>
      <c r="E177" s="28" t="s">
        <v>465</v>
      </c>
      <c r="F177" s="5" t="s">
        <v>22</v>
      </c>
      <c r="G177" s="6" t="s">
        <v>357</v>
      </c>
      <c r="H177" s="6" t="s">
        <v>1064</v>
      </c>
      <c r="I177" s="6" t="s">
        <v>38</v>
      </c>
      <c r="J177" s="8" t="s">
        <v>866</v>
      </c>
      <c r="K177" s="5" t="s">
        <v>867</v>
      </c>
      <c r="L177" s="7" t="s">
        <v>868</v>
      </c>
      <c r="M177" s="9">
        <v>11750</v>
      </c>
      <c r="N177" s="5" t="s">
        <v>75</v>
      </c>
      <c r="O177" s="32">
        <v>42401.4313147801</v>
      </c>
      <c r="P177" s="33">
        <v>42401.6111832986</v>
      </c>
      <c r="Q177" s="28" t="s">
        <v>38</v>
      </c>
      <c r="R177" s="29" t="s">
        <v>1065</v>
      </c>
      <c r="S177" s="28" t="s">
        <v>77</v>
      </c>
      <c r="T177" s="28" t="s">
        <v>459</v>
      </c>
      <c r="U177" s="5" t="s">
        <v>79</v>
      </c>
      <c r="V177" s="28" t="s">
        <v>365</v>
      </c>
      <c r="W177" s="7" t="s">
        <v>1066</v>
      </c>
      <c r="X177" s="7" t="s">
        <v>38</v>
      </c>
      <c r="Y177" s="5" t="s">
        <v>367</v>
      </c>
      <c r="Z177" s="5" t="s">
        <v>38</v>
      </c>
      <c r="AA177" s="6" t="s">
        <v>38</v>
      </c>
      <c r="AB177" s="6" t="s">
        <v>38</v>
      </c>
      <c r="AC177" s="6" t="s">
        <v>38</v>
      </c>
      <c r="AD177" s="6" t="s">
        <v>38</v>
      </c>
      <c r="AE177" s="6" t="s">
        <v>38</v>
      </c>
    </row>
    <row r="178">
      <c r="A178" s="28" t="s">
        <v>1067</v>
      </c>
      <c r="B178" s="6" t="s">
        <v>1068</v>
      </c>
      <c r="C178" s="6" t="s">
        <v>1069</v>
      </c>
      <c r="D178" s="7" t="s">
        <v>1070</v>
      </c>
      <c r="E178" s="28" t="s">
        <v>1071</v>
      </c>
      <c r="F178" s="5" t="s">
        <v>22</v>
      </c>
      <c r="G178" s="6" t="s">
        <v>357</v>
      </c>
      <c r="H178" s="6" t="s">
        <v>1072</v>
      </c>
      <c r="I178" s="6" t="s">
        <v>38</v>
      </c>
      <c r="J178" s="8" t="s">
        <v>313</v>
      </c>
      <c r="K178" s="5" t="s">
        <v>314</v>
      </c>
      <c r="L178" s="7" t="s">
        <v>315</v>
      </c>
      <c r="M178" s="9">
        <v>11760</v>
      </c>
      <c r="N178" s="5" t="s">
        <v>75</v>
      </c>
      <c r="O178" s="32">
        <v>42401.4419329861</v>
      </c>
      <c r="P178" s="33">
        <v>42401.4886111458</v>
      </c>
      <c r="Q178" s="28" t="s">
        <v>38</v>
      </c>
      <c r="R178" s="29" t="s">
        <v>1073</v>
      </c>
      <c r="S178" s="28" t="s">
        <v>77</v>
      </c>
      <c r="T178" s="28" t="s">
        <v>990</v>
      </c>
      <c r="U178" s="5" t="s">
        <v>468</v>
      </c>
      <c r="V178" s="28" t="s">
        <v>316</v>
      </c>
      <c r="W178" s="7" t="s">
        <v>1074</v>
      </c>
      <c r="X178" s="7" t="s">
        <v>38</v>
      </c>
      <c r="Y178" s="5" t="s">
        <v>82</v>
      </c>
      <c r="Z178" s="5" t="s">
        <v>38</v>
      </c>
      <c r="AA178" s="6" t="s">
        <v>38</v>
      </c>
      <c r="AB178" s="6" t="s">
        <v>38</v>
      </c>
      <c r="AC178" s="6" t="s">
        <v>38</v>
      </c>
      <c r="AD178" s="6" t="s">
        <v>38</v>
      </c>
      <c r="AE178" s="6" t="s">
        <v>38</v>
      </c>
    </row>
    <row r="179">
      <c r="A179" s="28" t="s">
        <v>1075</v>
      </c>
      <c r="B179" s="6" t="s">
        <v>1076</v>
      </c>
      <c r="C179" s="6" t="s">
        <v>463</v>
      </c>
      <c r="D179" s="7" t="s">
        <v>464</v>
      </c>
      <c r="E179" s="28" t="s">
        <v>465</v>
      </c>
      <c r="F179" s="5" t="s">
        <v>22</v>
      </c>
      <c r="G179" s="6" t="s">
        <v>357</v>
      </c>
      <c r="H179" s="6" t="s">
        <v>1077</v>
      </c>
      <c r="I179" s="6" t="s">
        <v>38</v>
      </c>
      <c r="J179" s="8" t="s">
        <v>474</v>
      </c>
      <c r="K179" s="5" t="s">
        <v>475</v>
      </c>
      <c r="L179" s="7" t="s">
        <v>476</v>
      </c>
      <c r="M179" s="9">
        <v>11770</v>
      </c>
      <c r="N179" s="5" t="s">
        <v>75</v>
      </c>
      <c r="O179" s="32">
        <v>42401.4448003819</v>
      </c>
      <c r="P179" s="33">
        <v>42401.5384662847</v>
      </c>
      <c r="Q179" s="28" t="s">
        <v>38</v>
      </c>
      <c r="R179" s="29" t="s">
        <v>1078</v>
      </c>
      <c r="S179" s="28" t="s">
        <v>77</v>
      </c>
      <c r="T179" s="28" t="s">
        <v>477</v>
      </c>
      <c r="U179" s="5" t="s">
        <v>88</v>
      </c>
      <c r="V179" s="28" t="s">
        <v>365</v>
      </c>
      <c r="W179" s="7" t="s">
        <v>1079</v>
      </c>
      <c r="X179" s="7" t="s">
        <v>38</v>
      </c>
      <c r="Y179" s="5" t="s">
        <v>367</v>
      </c>
      <c r="Z179" s="5" t="s">
        <v>38</v>
      </c>
      <c r="AA179" s="6" t="s">
        <v>38</v>
      </c>
      <c r="AB179" s="6" t="s">
        <v>38</v>
      </c>
      <c r="AC179" s="6" t="s">
        <v>38</v>
      </c>
      <c r="AD179" s="6" t="s">
        <v>38</v>
      </c>
      <c r="AE179" s="6" t="s">
        <v>38</v>
      </c>
    </row>
    <row r="180">
      <c r="A180" s="28" t="s">
        <v>1080</v>
      </c>
      <c r="B180" s="6" t="s">
        <v>481</v>
      </c>
      <c r="C180" s="6" t="s">
        <v>463</v>
      </c>
      <c r="D180" s="7" t="s">
        <v>464</v>
      </c>
      <c r="E180" s="28" t="s">
        <v>465</v>
      </c>
      <c r="F180" s="5" t="s">
        <v>22</v>
      </c>
      <c r="G180" s="6" t="s">
        <v>357</v>
      </c>
      <c r="H180" s="6" t="s">
        <v>1081</v>
      </c>
      <c r="I180" s="6" t="s">
        <v>38</v>
      </c>
      <c r="J180" s="8" t="s">
        <v>1082</v>
      </c>
      <c r="K180" s="5" t="s">
        <v>1083</v>
      </c>
      <c r="L180" s="7" t="s">
        <v>1084</v>
      </c>
      <c r="M180" s="9">
        <v>11780</v>
      </c>
      <c r="N180" s="5" t="s">
        <v>75</v>
      </c>
      <c r="O180" s="32">
        <v>42401.4470318634</v>
      </c>
      <c r="P180" s="33">
        <v>42401.5384666319</v>
      </c>
      <c r="Q180" s="28" t="s">
        <v>38</v>
      </c>
      <c r="R180" s="29" t="s">
        <v>1085</v>
      </c>
      <c r="S180" s="28" t="s">
        <v>121</v>
      </c>
      <c r="T180" s="28" t="s">
        <v>477</v>
      </c>
      <c r="U180" s="5" t="s">
        <v>88</v>
      </c>
      <c r="V180" s="28" t="s">
        <v>1086</v>
      </c>
      <c r="W180" s="7" t="s">
        <v>1087</v>
      </c>
      <c r="X180" s="7" t="s">
        <v>38</v>
      </c>
      <c r="Y180" s="5" t="s">
        <v>367</v>
      </c>
      <c r="Z180" s="5" t="s">
        <v>38</v>
      </c>
      <c r="AA180" s="6" t="s">
        <v>38</v>
      </c>
      <c r="AB180" s="6" t="s">
        <v>38</v>
      </c>
      <c r="AC180" s="6" t="s">
        <v>38</v>
      </c>
      <c r="AD180" s="6" t="s">
        <v>38</v>
      </c>
      <c r="AE180" s="6" t="s">
        <v>38</v>
      </c>
    </row>
    <row r="181">
      <c r="A181" s="28" t="s">
        <v>1088</v>
      </c>
      <c r="B181" s="6" t="s">
        <v>1089</v>
      </c>
      <c r="C181" s="6" t="s">
        <v>1090</v>
      </c>
      <c r="D181" s="7" t="s">
        <v>1091</v>
      </c>
      <c r="E181" s="28" t="s">
        <v>1092</v>
      </c>
      <c r="F181" s="5" t="s">
        <v>22</v>
      </c>
      <c r="G181" s="6" t="s">
        <v>38</v>
      </c>
      <c r="H181" s="6" t="s">
        <v>1093</v>
      </c>
      <c r="I181" s="6" t="s">
        <v>38</v>
      </c>
      <c r="J181" s="8" t="s">
        <v>843</v>
      </c>
      <c r="K181" s="5" t="s">
        <v>844</v>
      </c>
      <c r="L181" s="7" t="s">
        <v>845</v>
      </c>
      <c r="M181" s="9">
        <v>11790</v>
      </c>
      <c r="N181" s="5" t="s">
        <v>75</v>
      </c>
      <c r="O181" s="32">
        <v>42401.4475868866</v>
      </c>
      <c r="P181" s="33">
        <v>42405.6514597569</v>
      </c>
      <c r="Q181" s="28" t="s">
        <v>38</v>
      </c>
      <c r="R181" s="29" t="s">
        <v>1094</v>
      </c>
      <c r="S181" s="28" t="s">
        <v>77</v>
      </c>
      <c r="T181" s="28" t="s">
        <v>1095</v>
      </c>
      <c r="U181" s="5" t="s">
        <v>892</v>
      </c>
      <c r="V181" s="28" t="s">
        <v>159</v>
      </c>
      <c r="W181" s="7" t="s">
        <v>372</v>
      </c>
      <c r="X181" s="7" t="s">
        <v>38</v>
      </c>
      <c r="Y181" s="5" t="s">
        <v>367</v>
      </c>
      <c r="Z181" s="5" t="s">
        <v>38</v>
      </c>
      <c r="AA181" s="6" t="s">
        <v>38</v>
      </c>
      <c r="AB181" s="6" t="s">
        <v>38</v>
      </c>
      <c r="AC181" s="6" t="s">
        <v>38</v>
      </c>
      <c r="AD181" s="6" t="s">
        <v>38</v>
      </c>
      <c r="AE181" s="6" t="s">
        <v>38</v>
      </c>
    </row>
    <row r="182">
      <c r="A182" s="28" t="s">
        <v>1096</v>
      </c>
      <c r="B182" s="6" t="s">
        <v>1097</v>
      </c>
      <c r="C182" s="6" t="s">
        <v>1098</v>
      </c>
      <c r="D182" s="7" t="s">
        <v>1091</v>
      </c>
      <c r="E182" s="28" t="s">
        <v>1092</v>
      </c>
      <c r="F182" s="5" t="s">
        <v>22</v>
      </c>
      <c r="G182" s="6" t="s">
        <v>38</v>
      </c>
      <c r="H182" s="6" t="s">
        <v>1099</v>
      </c>
      <c r="I182" s="6" t="s">
        <v>38</v>
      </c>
      <c r="J182" s="8" t="s">
        <v>843</v>
      </c>
      <c r="K182" s="5" t="s">
        <v>844</v>
      </c>
      <c r="L182" s="7" t="s">
        <v>845</v>
      </c>
      <c r="M182" s="9">
        <v>11800</v>
      </c>
      <c r="N182" s="5" t="s">
        <v>75</v>
      </c>
      <c r="O182" s="32">
        <v>42401.447587963</v>
      </c>
      <c r="P182" s="33">
        <v>42405.6514590278</v>
      </c>
      <c r="Q182" s="28" t="s">
        <v>38</v>
      </c>
      <c r="R182" s="29" t="s">
        <v>1100</v>
      </c>
      <c r="S182" s="28" t="s">
        <v>77</v>
      </c>
      <c r="T182" s="28" t="s">
        <v>1095</v>
      </c>
      <c r="U182" s="5" t="s">
        <v>892</v>
      </c>
      <c r="V182" s="28" t="s">
        <v>159</v>
      </c>
      <c r="W182" s="7" t="s">
        <v>399</v>
      </c>
      <c r="X182" s="7" t="s">
        <v>38</v>
      </c>
      <c r="Y182" s="5" t="s">
        <v>367</v>
      </c>
      <c r="Z182" s="5" t="s">
        <v>38</v>
      </c>
      <c r="AA182" s="6" t="s">
        <v>38</v>
      </c>
      <c r="AB182" s="6" t="s">
        <v>38</v>
      </c>
      <c r="AC182" s="6" t="s">
        <v>38</v>
      </c>
      <c r="AD182" s="6" t="s">
        <v>38</v>
      </c>
      <c r="AE182" s="6" t="s">
        <v>38</v>
      </c>
    </row>
    <row r="183">
      <c r="A183" s="28" t="s">
        <v>1101</v>
      </c>
      <c r="B183" s="6" t="s">
        <v>1102</v>
      </c>
      <c r="C183" s="6" t="s">
        <v>463</v>
      </c>
      <c r="D183" s="7" t="s">
        <v>1091</v>
      </c>
      <c r="E183" s="28" t="s">
        <v>1092</v>
      </c>
      <c r="F183" s="5" t="s">
        <v>112</v>
      </c>
      <c r="G183" s="6" t="s">
        <v>38</v>
      </c>
      <c r="H183" s="6" t="s">
        <v>1103</v>
      </c>
      <c r="I183" s="6" t="s">
        <v>38</v>
      </c>
      <c r="J183" s="8" t="s">
        <v>240</v>
      </c>
      <c r="K183" s="5" t="s">
        <v>241</v>
      </c>
      <c r="L183" s="7" t="s">
        <v>242</v>
      </c>
      <c r="M183" s="9">
        <v>11810</v>
      </c>
      <c r="N183" s="5" t="s">
        <v>42</v>
      </c>
      <c r="O183" s="32">
        <v>42401.4475890394</v>
      </c>
      <c r="P183" s="33">
        <v>42401.6945533912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1104</v>
      </c>
      <c r="B184" s="6" t="s">
        <v>242</v>
      </c>
      <c r="C184" s="6" t="s">
        <v>463</v>
      </c>
      <c r="D184" s="7" t="s">
        <v>1091</v>
      </c>
      <c r="E184" s="28" t="s">
        <v>1092</v>
      </c>
      <c r="F184" s="5" t="s">
        <v>22</v>
      </c>
      <c r="G184" s="6" t="s">
        <v>38</v>
      </c>
      <c r="H184" s="6" t="s">
        <v>1105</v>
      </c>
      <c r="I184" s="6" t="s">
        <v>38</v>
      </c>
      <c r="J184" s="8" t="s">
        <v>240</v>
      </c>
      <c r="K184" s="5" t="s">
        <v>241</v>
      </c>
      <c r="L184" s="7" t="s">
        <v>242</v>
      </c>
      <c r="M184" s="9">
        <v>11820</v>
      </c>
      <c r="N184" s="5" t="s">
        <v>75</v>
      </c>
      <c r="O184" s="32">
        <v>42401.4475892361</v>
      </c>
      <c r="P184" s="33">
        <v>42401.6945528588</v>
      </c>
      <c r="Q184" s="28" t="s">
        <v>38</v>
      </c>
      <c r="R184" s="29" t="s">
        <v>1106</v>
      </c>
      <c r="S184" s="28" t="s">
        <v>77</v>
      </c>
      <c r="T184" s="28" t="s">
        <v>931</v>
      </c>
      <c r="U184" s="5" t="s">
        <v>108</v>
      </c>
      <c r="V184" s="30" t="s">
        <v>1107</v>
      </c>
      <c r="W184" s="7" t="s">
        <v>1108</v>
      </c>
      <c r="X184" s="7" t="s">
        <v>38</v>
      </c>
      <c r="Y184" s="5" t="s">
        <v>367</v>
      </c>
      <c r="Z184" s="5" t="s">
        <v>38</v>
      </c>
      <c r="AA184" s="6" t="s">
        <v>38</v>
      </c>
      <c r="AB184" s="6" t="s">
        <v>38</v>
      </c>
      <c r="AC184" s="6" t="s">
        <v>38</v>
      </c>
      <c r="AD184" s="6" t="s">
        <v>38</v>
      </c>
      <c r="AE184" s="6" t="s">
        <v>38</v>
      </c>
    </row>
    <row r="185">
      <c r="A185" s="28" t="s">
        <v>1109</v>
      </c>
      <c r="B185" s="6" t="s">
        <v>1110</v>
      </c>
      <c r="C185" s="6" t="s">
        <v>1069</v>
      </c>
      <c r="D185" s="7" t="s">
        <v>1070</v>
      </c>
      <c r="E185" s="28" t="s">
        <v>1071</v>
      </c>
      <c r="F185" s="5" t="s">
        <v>22</v>
      </c>
      <c r="G185" s="6" t="s">
        <v>357</v>
      </c>
      <c r="H185" s="6" t="s">
        <v>1111</v>
      </c>
      <c r="I185" s="6" t="s">
        <v>38</v>
      </c>
      <c r="J185" s="8" t="s">
        <v>313</v>
      </c>
      <c r="K185" s="5" t="s">
        <v>314</v>
      </c>
      <c r="L185" s="7" t="s">
        <v>315</v>
      </c>
      <c r="M185" s="9">
        <v>11830</v>
      </c>
      <c r="N185" s="5" t="s">
        <v>96</v>
      </c>
      <c r="O185" s="32">
        <v>42401.447640706</v>
      </c>
      <c r="P185" s="33">
        <v>42401.4886106134</v>
      </c>
      <c r="Q185" s="28" t="s">
        <v>38</v>
      </c>
      <c r="R185" s="29" t="s">
        <v>38</v>
      </c>
      <c r="S185" s="28" t="s">
        <v>77</v>
      </c>
      <c r="T185" s="28" t="s">
        <v>429</v>
      </c>
      <c r="U185" s="5" t="s">
        <v>79</v>
      </c>
      <c r="V185" s="28" t="s">
        <v>316</v>
      </c>
      <c r="W185" s="7" t="s">
        <v>1112</v>
      </c>
      <c r="X185" s="7" t="s">
        <v>38</v>
      </c>
      <c r="Y185" s="5" t="s">
        <v>82</v>
      </c>
      <c r="Z185" s="5" t="s">
        <v>38</v>
      </c>
      <c r="AA185" s="6" t="s">
        <v>38</v>
      </c>
      <c r="AB185" s="6" t="s">
        <v>38</v>
      </c>
      <c r="AC185" s="6" t="s">
        <v>38</v>
      </c>
      <c r="AD185" s="6" t="s">
        <v>38</v>
      </c>
      <c r="AE185" s="6" t="s">
        <v>38</v>
      </c>
    </row>
    <row r="186">
      <c r="A186" s="30" t="s">
        <v>1113</v>
      </c>
      <c r="B186" s="6" t="s">
        <v>1114</v>
      </c>
      <c r="C186" s="6" t="s">
        <v>1115</v>
      </c>
      <c r="D186" s="7" t="s">
        <v>1116</v>
      </c>
      <c r="E186" s="28" t="s">
        <v>1117</v>
      </c>
      <c r="F186" s="5" t="s">
        <v>22</v>
      </c>
      <c r="G186" s="6" t="s">
        <v>54</v>
      </c>
      <c r="H186" s="6" t="s">
        <v>1118</v>
      </c>
      <c r="I186" s="6" t="s">
        <v>38</v>
      </c>
      <c r="J186" s="8" t="s">
        <v>680</v>
      </c>
      <c r="K186" s="5" t="s">
        <v>681</v>
      </c>
      <c r="L186" s="7" t="s">
        <v>682</v>
      </c>
      <c r="M186" s="9">
        <v>11840</v>
      </c>
      <c r="N186" s="5" t="s">
        <v>96</v>
      </c>
      <c r="O186" s="32">
        <v>42401.4526644329</v>
      </c>
      <c r="Q186" s="28" t="s">
        <v>38</v>
      </c>
      <c r="R186" s="29" t="s">
        <v>38</v>
      </c>
      <c r="S186" s="28" t="s">
        <v>77</v>
      </c>
      <c r="T186" s="28" t="s">
        <v>652</v>
      </c>
      <c r="U186" s="5" t="s">
        <v>468</v>
      </c>
      <c r="V186" s="28" t="s">
        <v>365</v>
      </c>
      <c r="W186" s="7" t="s">
        <v>1119</v>
      </c>
      <c r="X186" s="7" t="s">
        <v>38</v>
      </c>
      <c r="Y186" s="5" t="s">
        <v>367</v>
      </c>
      <c r="Z186" s="5" t="s">
        <v>38</v>
      </c>
      <c r="AA186" s="6" t="s">
        <v>38</v>
      </c>
      <c r="AB186" s="6" t="s">
        <v>38</v>
      </c>
      <c r="AC186" s="6" t="s">
        <v>38</v>
      </c>
      <c r="AD186" s="6" t="s">
        <v>38</v>
      </c>
      <c r="AE186" s="6" t="s">
        <v>38</v>
      </c>
    </row>
    <row r="187">
      <c r="A187" s="28" t="s">
        <v>1120</v>
      </c>
      <c r="B187" s="6" t="s">
        <v>1121</v>
      </c>
      <c r="C187" s="6" t="s">
        <v>1090</v>
      </c>
      <c r="D187" s="7" t="s">
        <v>1122</v>
      </c>
      <c r="E187" s="28" t="s">
        <v>1123</v>
      </c>
      <c r="F187" s="5" t="s">
        <v>22</v>
      </c>
      <c r="G187" s="6" t="s">
        <v>357</v>
      </c>
      <c r="H187" s="6" t="s">
        <v>1124</v>
      </c>
      <c r="I187" s="6" t="s">
        <v>38</v>
      </c>
      <c r="J187" s="8" t="s">
        <v>93</v>
      </c>
      <c r="K187" s="5" t="s">
        <v>94</v>
      </c>
      <c r="L187" s="7" t="s">
        <v>95</v>
      </c>
      <c r="M187" s="9">
        <v>11850</v>
      </c>
      <c r="N187" s="5" t="s">
        <v>75</v>
      </c>
      <c r="O187" s="32">
        <v>42401.4549352662</v>
      </c>
      <c r="P187" s="33">
        <v>42401.4605358796</v>
      </c>
      <c r="Q187" s="28" t="s">
        <v>38</v>
      </c>
      <c r="R187" s="29" t="s">
        <v>1125</v>
      </c>
      <c r="S187" s="28" t="s">
        <v>77</v>
      </c>
      <c r="T187" s="28" t="s">
        <v>78</v>
      </c>
      <c r="U187" s="5" t="s">
        <v>79</v>
      </c>
      <c r="V187" s="28" t="s">
        <v>97</v>
      </c>
      <c r="W187" s="7" t="s">
        <v>391</v>
      </c>
      <c r="X187" s="7" t="s">
        <v>38</v>
      </c>
      <c r="Y187" s="5" t="s">
        <v>82</v>
      </c>
      <c r="Z187" s="5" t="s">
        <v>38</v>
      </c>
      <c r="AA187" s="6" t="s">
        <v>38</v>
      </c>
      <c r="AB187" s="6" t="s">
        <v>38</v>
      </c>
      <c r="AC187" s="6" t="s">
        <v>38</v>
      </c>
      <c r="AD187" s="6" t="s">
        <v>38</v>
      </c>
      <c r="AE187" s="6" t="s">
        <v>38</v>
      </c>
    </row>
    <row r="188">
      <c r="A188" s="28" t="s">
        <v>1126</v>
      </c>
      <c r="B188" s="6" t="s">
        <v>1127</v>
      </c>
      <c r="C188" s="6" t="s">
        <v>1115</v>
      </c>
      <c r="D188" s="7" t="s">
        <v>1116</v>
      </c>
      <c r="E188" s="28" t="s">
        <v>1117</v>
      </c>
      <c r="F188" s="5" t="s">
        <v>22</v>
      </c>
      <c r="G188" s="6" t="s">
        <v>54</v>
      </c>
      <c r="H188" s="6" t="s">
        <v>1128</v>
      </c>
      <c r="I188" s="6" t="s">
        <v>38</v>
      </c>
      <c r="J188" s="8" t="s">
        <v>785</v>
      </c>
      <c r="K188" s="5" t="s">
        <v>786</v>
      </c>
      <c r="L188" s="7" t="s">
        <v>787</v>
      </c>
      <c r="M188" s="9">
        <v>11679</v>
      </c>
      <c r="N188" s="5" t="s">
        <v>554</v>
      </c>
      <c r="O188" s="32">
        <v>42401.4919481134</v>
      </c>
      <c r="P188" s="33">
        <v>42401.6961435185</v>
      </c>
      <c r="Q188" s="28" t="s">
        <v>38</v>
      </c>
      <c r="R188" s="29" t="s">
        <v>38</v>
      </c>
      <c r="S188" s="28" t="s">
        <v>77</v>
      </c>
      <c r="T188" s="28" t="s">
        <v>524</v>
      </c>
      <c r="U188" s="5" t="s">
        <v>79</v>
      </c>
      <c r="V188" s="28" t="s">
        <v>365</v>
      </c>
      <c r="W188" s="7" t="s">
        <v>1129</v>
      </c>
      <c r="X188" s="7" t="s">
        <v>38</v>
      </c>
      <c r="Y188" s="5" t="s">
        <v>367</v>
      </c>
      <c r="Z188" s="5" t="s">
        <v>38</v>
      </c>
      <c r="AA188" s="6" t="s">
        <v>38</v>
      </c>
      <c r="AB188" s="6" t="s">
        <v>38</v>
      </c>
      <c r="AC188" s="6" t="s">
        <v>38</v>
      </c>
      <c r="AD188" s="6" t="s">
        <v>38</v>
      </c>
      <c r="AE188" s="6" t="s">
        <v>38</v>
      </c>
    </row>
    <row r="189">
      <c r="A189" s="28" t="s">
        <v>1130</v>
      </c>
      <c r="B189" s="6" t="s">
        <v>1131</v>
      </c>
      <c r="C189" s="6" t="s">
        <v>1115</v>
      </c>
      <c r="D189" s="7" t="s">
        <v>1116</v>
      </c>
      <c r="E189" s="28" t="s">
        <v>1117</v>
      </c>
      <c r="F189" s="5" t="s">
        <v>112</v>
      </c>
      <c r="G189" s="6" t="s">
        <v>514</v>
      </c>
      <c r="H189" s="6" t="s">
        <v>1132</v>
      </c>
      <c r="I189" s="6" t="s">
        <v>38</v>
      </c>
      <c r="J189" s="8" t="s">
        <v>680</v>
      </c>
      <c r="K189" s="5" t="s">
        <v>681</v>
      </c>
      <c r="L189" s="7" t="s">
        <v>682</v>
      </c>
      <c r="M189" s="9">
        <v>11870</v>
      </c>
      <c r="N189" s="5" t="s">
        <v>96</v>
      </c>
      <c r="O189" s="32">
        <v>42401.5539970255</v>
      </c>
      <c r="P189" s="33">
        <v>42401.693391169</v>
      </c>
      <c r="Q189" s="28" t="s">
        <v>38</v>
      </c>
      <c r="R189" s="29" t="s">
        <v>38</v>
      </c>
      <c r="S189" s="28" t="s">
        <v>77</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1133</v>
      </c>
      <c r="B190" s="6" t="s">
        <v>1134</v>
      </c>
      <c r="C190" s="6" t="s">
        <v>1090</v>
      </c>
      <c r="D190" s="7" t="s">
        <v>1122</v>
      </c>
      <c r="E190" s="28" t="s">
        <v>1123</v>
      </c>
      <c r="F190" s="5" t="s">
        <v>22</v>
      </c>
      <c r="G190" s="6" t="s">
        <v>357</v>
      </c>
      <c r="H190" s="6" t="s">
        <v>1135</v>
      </c>
      <c r="I190" s="6" t="s">
        <v>38</v>
      </c>
      <c r="J190" s="8" t="s">
        <v>140</v>
      </c>
      <c r="K190" s="5" t="s">
        <v>141</v>
      </c>
      <c r="L190" s="7" t="s">
        <v>142</v>
      </c>
      <c r="M190" s="9">
        <v>11880</v>
      </c>
      <c r="N190" s="5" t="s">
        <v>75</v>
      </c>
      <c r="O190" s="32">
        <v>42401.5811128472</v>
      </c>
      <c r="P190" s="33">
        <v>42401.627494213</v>
      </c>
      <c r="Q190" s="28" t="s">
        <v>38</v>
      </c>
      <c r="R190" s="29" t="s">
        <v>1136</v>
      </c>
      <c r="S190" s="28" t="s">
        <v>502</v>
      </c>
      <c r="T190" s="28" t="s">
        <v>78</v>
      </c>
      <c r="U190" s="5" t="s">
        <v>757</v>
      </c>
      <c r="V190" s="28" t="s">
        <v>143</v>
      </c>
      <c r="W190" s="7" t="s">
        <v>1137</v>
      </c>
      <c r="X190" s="7" t="s">
        <v>38</v>
      </c>
      <c r="Y190" s="5" t="s">
        <v>367</v>
      </c>
      <c r="Z190" s="5" t="s">
        <v>38</v>
      </c>
      <c r="AA190" s="6" t="s">
        <v>38</v>
      </c>
      <c r="AB190" s="6" t="s">
        <v>38</v>
      </c>
      <c r="AC190" s="6" t="s">
        <v>38</v>
      </c>
      <c r="AD190" s="6" t="s">
        <v>38</v>
      </c>
      <c r="AE190" s="6" t="s">
        <v>38</v>
      </c>
    </row>
    <row r="191">
      <c r="A191" s="28" t="s">
        <v>1138</v>
      </c>
      <c r="B191" s="6" t="s">
        <v>1134</v>
      </c>
      <c r="C191" s="6" t="s">
        <v>1090</v>
      </c>
      <c r="D191" s="7" t="s">
        <v>1122</v>
      </c>
      <c r="E191" s="28" t="s">
        <v>1123</v>
      </c>
      <c r="F191" s="5" t="s">
        <v>22</v>
      </c>
      <c r="G191" s="6" t="s">
        <v>357</v>
      </c>
      <c r="H191" s="6" t="s">
        <v>1139</v>
      </c>
      <c r="I191" s="6" t="s">
        <v>38</v>
      </c>
      <c r="J191" s="8" t="s">
        <v>140</v>
      </c>
      <c r="K191" s="5" t="s">
        <v>141</v>
      </c>
      <c r="L191" s="7" t="s">
        <v>142</v>
      </c>
      <c r="M191" s="9">
        <v>11890</v>
      </c>
      <c r="N191" s="5" t="s">
        <v>75</v>
      </c>
      <c r="O191" s="32">
        <v>42401.5840304398</v>
      </c>
      <c r="P191" s="33">
        <v>42401.6274951042</v>
      </c>
      <c r="Q191" s="28" t="s">
        <v>38</v>
      </c>
      <c r="R191" s="29" t="s">
        <v>1140</v>
      </c>
      <c r="S191" s="28" t="s">
        <v>77</v>
      </c>
      <c r="T191" s="28" t="s">
        <v>78</v>
      </c>
      <c r="U191" s="5" t="s">
        <v>79</v>
      </c>
      <c r="V191" s="28" t="s">
        <v>143</v>
      </c>
      <c r="W191" s="7" t="s">
        <v>1141</v>
      </c>
      <c r="X191" s="7" t="s">
        <v>38</v>
      </c>
      <c r="Y191" s="5" t="s">
        <v>505</v>
      </c>
      <c r="Z191" s="5" t="s">
        <v>38</v>
      </c>
      <c r="AA191" s="6" t="s">
        <v>38</v>
      </c>
      <c r="AB191" s="6" t="s">
        <v>38</v>
      </c>
      <c r="AC191" s="6" t="s">
        <v>38</v>
      </c>
      <c r="AD191" s="6" t="s">
        <v>38</v>
      </c>
      <c r="AE191" s="6" t="s">
        <v>38</v>
      </c>
    </row>
    <row r="192">
      <c r="A192" s="28" t="s">
        <v>1142</v>
      </c>
      <c r="B192" s="6" t="s">
        <v>1143</v>
      </c>
      <c r="C192" s="6" t="s">
        <v>910</v>
      </c>
      <c r="D192" s="7" t="s">
        <v>1144</v>
      </c>
      <c r="E192" s="28" t="s">
        <v>1145</v>
      </c>
      <c r="F192" s="5" t="s">
        <v>22</v>
      </c>
      <c r="G192" s="6" t="s">
        <v>357</v>
      </c>
      <c r="H192" s="6" t="s">
        <v>1146</v>
      </c>
      <c r="I192" s="6" t="s">
        <v>38</v>
      </c>
      <c r="J192" s="8" t="s">
        <v>843</v>
      </c>
      <c r="K192" s="5" t="s">
        <v>844</v>
      </c>
      <c r="L192" s="7" t="s">
        <v>845</v>
      </c>
      <c r="M192" s="9">
        <v>11900</v>
      </c>
      <c r="N192" s="5" t="s">
        <v>370</v>
      </c>
      <c r="O192" s="32">
        <v>42401.5900028125</v>
      </c>
      <c r="P192" s="33">
        <v>42401.6988525463</v>
      </c>
      <c r="Q192" s="28" t="s">
        <v>38</v>
      </c>
      <c r="R192" s="29" t="s">
        <v>38</v>
      </c>
      <c r="S192" s="28" t="s">
        <v>77</v>
      </c>
      <c r="T192" s="28" t="s">
        <v>1095</v>
      </c>
      <c r="U192" s="5" t="s">
        <v>892</v>
      </c>
      <c r="V192" s="28" t="s">
        <v>159</v>
      </c>
      <c r="W192" s="7" t="s">
        <v>1034</v>
      </c>
      <c r="X192" s="7" t="s">
        <v>38</v>
      </c>
      <c r="Y192" s="5" t="s">
        <v>367</v>
      </c>
      <c r="Z192" s="5" t="s">
        <v>847</v>
      </c>
      <c r="AA192" s="6" t="s">
        <v>38</v>
      </c>
      <c r="AB192" s="6" t="s">
        <v>38</v>
      </c>
      <c r="AC192" s="6" t="s">
        <v>38</v>
      </c>
      <c r="AD192" s="6" t="s">
        <v>38</v>
      </c>
      <c r="AE192" s="6" t="s">
        <v>38</v>
      </c>
    </row>
    <row r="193">
      <c r="A193" s="28" t="s">
        <v>1147</v>
      </c>
      <c r="B193" s="6" t="s">
        <v>1148</v>
      </c>
      <c r="C193" s="6" t="s">
        <v>1149</v>
      </c>
      <c r="D193" s="7" t="s">
        <v>1144</v>
      </c>
      <c r="E193" s="28" t="s">
        <v>1145</v>
      </c>
      <c r="F193" s="5" t="s">
        <v>22</v>
      </c>
      <c r="G193" s="6" t="s">
        <v>357</v>
      </c>
      <c r="H193" s="6" t="s">
        <v>1150</v>
      </c>
      <c r="I193" s="6" t="s">
        <v>38</v>
      </c>
      <c r="J193" s="8" t="s">
        <v>1151</v>
      </c>
      <c r="K193" s="5" t="s">
        <v>1152</v>
      </c>
      <c r="L193" s="7" t="s">
        <v>1153</v>
      </c>
      <c r="M193" s="9">
        <v>11910</v>
      </c>
      <c r="N193" s="5" t="s">
        <v>75</v>
      </c>
      <c r="O193" s="32">
        <v>42401.5938915856</v>
      </c>
      <c r="P193" s="33">
        <v>42401.6988529282</v>
      </c>
      <c r="Q193" s="28" t="s">
        <v>38</v>
      </c>
      <c r="R193" s="29" t="s">
        <v>1154</v>
      </c>
      <c r="S193" s="28" t="s">
        <v>77</v>
      </c>
      <c r="T193" s="28" t="s">
        <v>573</v>
      </c>
      <c r="U193" s="5" t="s">
        <v>468</v>
      </c>
      <c r="V193" s="28" t="s">
        <v>1155</v>
      </c>
      <c r="W193" s="7" t="s">
        <v>1156</v>
      </c>
      <c r="X193" s="7" t="s">
        <v>38</v>
      </c>
      <c r="Y193" s="5" t="s">
        <v>82</v>
      </c>
      <c r="Z193" s="5" t="s">
        <v>38</v>
      </c>
      <c r="AA193" s="6" t="s">
        <v>38</v>
      </c>
      <c r="AB193" s="6" t="s">
        <v>38</v>
      </c>
      <c r="AC193" s="6" t="s">
        <v>38</v>
      </c>
      <c r="AD193" s="6" t="s">
        <v>38</v>
      </c>
      <c r="AE193" s="6" t="s">
        <v>38</v>
      </c>
    </row>
    <row r="194">
      <c r="A194" s="28" t="s">
        <v>1157</v>
      </c>
      <c r="B194" s="6" t="s">
        <v>1158</v>
      </c>
      <c r="C194" s="6" t="s">
        <v>1149</v>
      </c>
      <c r="D194" s="7" t="s">
        <v>1144</v>
      </c>
      <c r="E194" s="28" t="s">
        <v>1145</v>
      </c>
      <c r="F194" s="5" t="s">
        <v>22</v>
      </c>
      <c r="G194" s="6" t="s">
        <v>357</v>
      </c>
      <c r="H194" s="6" t="s">
        <v>1159</v>
      </c>
      <c r="I194" s="6" t="s">
        <v>38</v>
      </c>
      <c r="J194" s="8" t="s">
        <v>1151</v>
      </c>
      <c r="K194" s="5" t="s">
        <v>1152</v>
      </c>
      <c r="L194" s="7" t="s">
        <v>1153</v>
      </c>
      <c r="M194" s="9">
        <v>11920</v>
      </c>
      <c r="N194" s="5" t="s">
        <v>75</v>
      </c>
      <c r="O194" s="32">
        <v>42401.5979627315</v>
      </c>
      <c r="P194" s="33">
        <v>42401.6988534722</v>
      </c>
      <c r="Q194" s="28" t="s">
        <v>38</v>
      </c>
      <c r="R194" s="29" t="s">
        <v>1160</v>
      </c>
      <c r="S194" s="28" t="s">
        <v>77</v>
      </c>
      <c r="T194" s="28" t="s">
        <v>953</v>
      </c>
      <c r="U194" s="5" t="s">
        <v>108</v>
      </c>
      <c r="V194" s="28" t="s">
        <v>1155</v>
      </c>
      <c r="W194" s="7" t="s">
        <v>1161</v>
      </c>
      <c r="X194" s="7" t="s">
        <v>38</v>
      </c>
      <c r="Y194" s="5" t="s">
        <v>82</v>
      </c>
      <c r="Z194" s="5" t="s">
        <v>38</v>
      </c>
      <c r="AA194" s="6" t="s">
        <v>38</v>
      </c>
      <c r="AB194" s="6" t="s">
        <v>38</v>
      </c>
      <c r="AC194" s="6" t="s">
        <v>38</v>
      </c>
      <c r="AD194" s="6" t="s">
        <v>38</v>
      </c>
      <c r="AE194" s="6" t="s">
        <v>38</v>
      </c>
    </row>
    <row r="195">
      <c r="A195" s="28" t="s">
        <v>1002</v>
      </c>
      <c r="B195" s="6" t="s">
        <v>1162</v>
      </c>
      <c r="C195" s="6" t="s">
        <v>559</v>
      </c>
      <c r="D195" s="7" t="s">
        <v>560</v>
      </c>
      <c r="E195" s="28" t="s">
        <v>561</v>
      </c>
      <c r="F195" s="5" t="s">
        <v>22</v>
      </c>
      <c r="G195" s="6" t="s">
        <v>514</v>
      </c>
      <c r="H195" s="6" t="s">
        <v>38</v>
      </c>
      <c r="I195" s="6" t="s">
        <v>38</v>
      </c>
      <c r="J195" s="8" t="s">
        <v>191</v>
      </c>
      <c r="K195" s="5" t="s">
        <v>192</v>
      </c>
      <c r="L195" s="7" t="s">
        <v>193</v>
      </c>
      <c r="M195" s="9">
        <v>33001</v>
      </c>
      <c r="N195" s="5" t="s">
        <v>75</v>
      </c>
      <c r="O195" s="32">
        <v>42401.5995824884</v>
      </c>
      <c r="P195" s="33">
        <v>42401.6875722569</v>
      </c>
      <c r="Q195" s="28" t="s">
        <v>1000</v>
      </c>
      <c r="R195" s="29" t="s">
        <v>1163</v>
      </c>
      <c r="S195" s="28" t="s">
        <v>77</v>
      </c>
      <c r="T195" s="28" t="s">
        <v>573</v>
      </c>
      <c r="U195" s="5" t="s">
        <v>468</v>
      </c>
      <c r="V195" s="28" t="s">
        <v>194</v>
      </c>
      <c r="W195" s="7" t="s">
        <v>1003</v>
      </c>
      <c r="X195" s="7" t="s">
        <v>526</v>
      </c>
      <c r="Y195" s="5" t="s">
        <v>82</v>
      </c>
      <c r="Z195" s="5" t="s">
        <v>38</v>
      </c>
      <c r="AA195" s="6" t="s">
        <v>38</v>
      </c>
      <c r="AB195" s="6" t="s">
        <v>38</v>
      </c>
      <c r="AC195" s="6" t="s">
        <v>38</v>
      </c>
      <c r="AD195" s="6" t="s">
        <v>38</v>
      </c>
      <c r="AE195" s="6" t="s">
        <v>38</v>
      </c>
    </row>
    <row r="196">
      <c r="A196" s="28" t="s">
        <v>1164</v>
      </c>
      <c r="B196" s="6" t="s">
        <v>1165</v>
      </c>
      <c r="C196" s="6" t="s">
        <v>1149</v>
      </c>
      <c r="D196" s="7" t="s">
        <v>1144</v>
      </c>
      <c r="E196" s="28" t="s">
        <v>1145</v>
      </c>
      <c r="F196" s="5" t="s">
        <v>22</v>
      </c>
      <c r="G196" s="6" t="s">
        <v>357</v>
      </c>
      <c r="H196" s="6" t="s">
        <v>1166</v>
      </c>
      <c r="I196" s="6" t="s">
        <v>38</v>
      </c>
      <c r="J196" s="8" t="s">
        <v>1151</v>
      </c>
      <c r="K196" s="5" t="s">
        <v>1152</v>
      </c>
      <c r="L196" s="7" t="s">
        <v>1153</v>
      </c>
      <c r="M196" s="9">
        <v>11940</v>
      </c>
      <c r="N196" s="5" t="s">
        <v>75</v>
      </c>
      <c r="O196" s="32">
        <v>42401.6003922801</v>
      </c>
      <c r="P196" s="33">
        <v>42401.6988538194</v>
      </c>
      <c r="Q196" s="28" t="s">
        <v>38</v>
      </c>
      <c r="R196" s="31" t="s">
        <v>1167</v>
      </c>
      <c r="S196" s="28" t="s">
        <v>77</v>
      </c>
      <c r="T196" s="28" t="s">
        <v>1168</v>
      </c>
      <c r="U196" s="5" t="s">
        <v>108</v>
      </c>
      <c r="V196" s="28" t="s">
        <v>1155</v>
      </c>
      <c r="W196" s="7" t="s">
        <v>1169</v>
      </c>
      <c r="X196" s="7" t="s">
        <v>38</v>
      </c>
      <c r="Y196" s="5" t="s">
        <v>82</v>
      </c>
      <c r="Z196" s="5" t="s">
        <v>38</v>
      </c>
      <c r="AA196" s="6" t="s">
        <v>38</v>
      </c>
      <c r="AB196" s="6" t="s">
        <v>38</v>
      </c>
      <c r="AC196" s="6" t="s">
        <v>38</v>
      </c>
      <c r="AD196" s="6" t="s">
        <v>38</v>
      </c>
      <c r="AE196" s="6" t="s">
        <v>38</v>
      </c>
    </row>
    <row r="197">
      <c r="A197" s="28" t="s">
        <v>1170</v>
      </c>
      <c r="B197" s="6" t="s">
        <v>1171</v>
      </c>
      <c r="C197" s="6" t="s">
        <v>1149</v>
      </c>
      <c r="D197" s="7" t="s">
        <v>1144</v>
      </c>
      <c r="E197" s="28" t="s">
        <v>1145</v>
      </c>
      <c r="F197" s="5" t="s">
        <v>22</v>
      </c>
      <c r="G197" s="6" t="s">
        <v>357</v>
      </c>
      <c r="H197" s="6" t="s">
        <v>1172</v>
      </c>
      <c r="I197" s="6" t="s">
        <v>38</v>
      </c>
      <c r="J197" s="8" t="s">
        <v>1151</v>
      </c>
      <c r="K197" s="5" t="s">
        <v>1152</v>
      </c>
      <c r="L197" s="7" t="s">
        <v>1153</v>
      </c>
      <c r="M197" s="9">
        <v>11950</v>
      </c>
      <c r="N197" s="5" t="s">
        <v>75</v>
      </c>
      <c r="O197" s="32">
        <v>42401.6035516204</v>
      </c>
      <c r="P197" s="33">
        <v>42401.6988541667</v>
      </c>
      <c r="Q197" s="28" t="s">
        <v>38</v>
      </c>
      <c r="R197" s="29" t="s">
        <v>1173</v>
      </c>
      <c r="S197" s="28" t="s">
        <v>77</v>
      </c>
      <c r="T197" s="28" t="s">
        <v>459</v>
      </c>
      <c r="U197" s="5" t="s">
        <v>79</v>
      </c>
      <c r="V197" s="28" t="s">
        <v>1155</v>
      </c>
      <c r="W197" s="7" t="s">
        <v>1174</v>
      </c>
      <c r="X197" s="7" t="s">
        <v>38</v>
      </c>
      <c r="Y197" s="5" t="s">
        <v>82</v>
      </c>
      <c r="Z197" s="5" t="s">
        <v>38</v>
      </c>
      <c r="AA197" s="6" t="s">
        <v>38</v>
      </c>
      <c r="AB197" s="6" t="s">
        <v>38</v>
      </c>
      <c r="AC197" s="6" t="s">
        <v>38</v>
      </c>
      <c r="AD197" s="6" t="s">
        <v>38</v>
      </c>
      <c r="AE197" s="6" t="s">
        <v>38</v>
      </c>
    </row>
    <row r="198">
      <c r="A198" s="28" t="s">
        <v>1175</v>
      </c>
      <c r="B198" s="6" t="s">
        <v>1176</v>
      </c>
      <c r="C198" s="6" t="s">
        <v>1149</v>
      </c>
      <c r="D198" s="7" t="s">
        <v>1144</v>
      </c>
      <c r="E198" s="28" t="s">
        <v>1145</v>
      </c>
      <c r="F198" s="5" t="s">
        <v>22</v>
      </c>
      <c r="G198" s="6" t="s">
        <v>357</v>
      </c>
      <c r="H198" s="6" t="s">
        <v>1177</v>
      </c>
      <c r="I198" s="6" t="s">
        <v>38</v>
      </c>
      <c r="J198" s="8" t="s">
        <v>1151</v>
      </c>
      <c r="K198" s="5" t="s">
        <v>1152</v>
      </c>
      <c r="L198" s="7" t="s">
        <v>1153</v>
      </c>
      <c r="M198" s="9">
        <v>11952</v>
      </c>
      <c r="N198" s="5" t="s">
        <v>75</v>
      </c>
      <c r="O198" s="32">
        <v>42401.6063343403</v>
      </c>
      <c r="P198" s="33">
        <v>42401.6988545486</v>
      </c>
      <c r="Q198" s="28" t="s">
        <v>38</v>
      </c>
      <c r="R198" s="29" t="s">
        <v>1178</v>
      </c>
      <c r="S198" s="28" t="s">
        <v>77</v>
      </c>
      <c r="T198" s="28" t="s">
        <v>1179</v>
      </c>
      <c r="U198" s="5" t="s">
        <v>108</v>
      </c>
      <c r="V198" s="28" t="s">
        <v>1155</v>
      </c>
      <c r="W198" s="7" t="s">
        <v>1180</v>
      </c>
      <c r="X198" s="7" t="s">
        <v>38</v>
      </c>
      <c r="Y198" s="5" t="s">
        <v>82</v>
      </c>
      <c r="Z198" s="5" t="s">
        <v>38</v>
      </c>
      <c r="AA198" s="6" t="s">
        <v>38</v>
      </c>
      <c r="AB198" s="6" t="s">
        <v>38</v>
      </c>
      <c r="AC198" s="6" t="s">
        <v>38</v>
      </c>
      <c r="AD198" s="6" t="s">
        <v>38</v>
      </c>
      <c r="AE198" s="6" t="s">
        <v>38</v>
      </c>
    </row>
    <row r="199">
      <c r="A199" s="28" t="s">
        <v>1181</v>
      </c>
      <c r="B199" s="6" t="s">
        <v>1182</v>
      </c>
      <c r="C199" s="6" t="s">
        <v>1149</v>
      </c>
      <c r="D199" s="7" t="s">
        <v>1144</v>
      </c>
      <c r="E199" s="28" t="s">
        <v>1145</v>
      </c>
      <c r="F199" s="5" t="s">
        <v>22</v>
      </c>
      <c r="G199" s="6" t="s">
        <v>357</v>
      </c>
      <c r="H199" s="6" t="s">
        <v>1183</v>
      </c>
      <c r="I199" s="6" t="s">
        <v>38</v>
      </c>
      <c r="J199" s="8" t="s">
        <v>1151</v>
      </c>
      <c r="K199" s="5" t="s">
        <v>1152</v>
      </c>
      <c r="L199" s="7" t="s">
        <v>1153</v>
      </c>
      <c r="M199" s="9">
        <v>11970</v>
      </c>
      <c r="N199" s="5" t="s">
        <v>75</v>
      </c>
      <c r="O199" s="32">
        <v>42401.6084059838</v>
      </c>
      <c r="P199" s="33">
        <v>42401.6988552894</v>
      </c>
      <c r="Q199" s="28" t="s">
        <v>38</v>
      </c>
      <c r="R199" s="29" t="s">
        <v>1184</v>
      </c>
      <c r="S199" s="28" t="s">
        <v>77</v>
      </c>
      <c r="T199" s="28" t="s">
        <v>617</v>
      </c>
      <c r="U199" s="5" t="s">
        <v>108</v>
      </c>
      <c r="V199" s="28" t="s">
        <v>1155</v>
      </c>
      <c r="W199" s="7" t="s">
        <v>704</v>
      </c>
      <c r="X199" s="7" t="s">
        <v>38</v>
      </c>
      <c r="Y199" s="5" t="s">
        <v>82</v>
      </c>
      <c r="Z199" s="5" t="s">
        <v>38</v>
      </c>
      <c r="AA199" s="6" t="s">
        <v>38</v>
      </c>
      <c r="AB199" s="6" t="s">
        <v>38</v>
      </c>
      <c r="AC199" s="6" t="s">
        <v>38</v>
      </c>
      <c r="AD199" s="6" t="s">
        <v>38</v>
      </c>
      <c r="AE199" s="6" t="s">
        <v>38</v>
      </c>
    </row>
    <row r="200">
      <c r="A200" s="28" t="s">
        <v>1185</v>
      </c>
      <c r="B200" s="6" t="s">
        <v>1134</v>
      </c>
      <c r="C200" s="6" t="s">
        <v>1090</v>
      </c>
      <c r="D200" s="7" t="s">
        <v>1122</v>
      </c>
      <c r="E200" s="28" t="s">
        <v>1123</v>
      </c>
      <c r="F200" s="5" t="s">
        <v>22</v>
      </c>
      <c r="G200" s="6" t="s">
        <v>357</v>
      </c>
      <c r="H200" s="6" t="s">
        <v>1135</v>
      </c>
      <c r="I200" s="6" t="s">
        <v>38</v>
      </c>
      <c r="J200" s="8" t="s">
        <v>140</v>
      </c>
      <c r="K200" s="5" t="s">
        <v>141</v>
      </c>
      <c r="L200" s="7" t="s">
        <v>142</v>
      </c>
      <c r="M200" s="9">
        <v>11980</v>
      </c>
      <c r="N200" s="5" t="s">
        <v>75</v>
      </c>
      <c r="O200" s="32">
        <v>42401.6084435532</v>
      </c>
      <c r="P200" s="33">
        <v>42401.6274956829</v>
      </c>
      <c r="Q200" s="28" t="s">
        <v>38</v>
      </c>
      <c r="R200" s="29" t="s">
        <v>1186</v>
      </c>
      <c r="S200" s="28" t="s">
        <v>502</v>
      </c>
      <c r="T200" s="28" t="s">
        <v>364</v>
      </c>
      <c r="U200" s="5" t="s">
        <v>1187</v>
      </c>
      <c r="V200" s="28" t="s">
        <v>143</v>
      </c>
      <c r="W200" s="7" t="s">
        <v>1188</v>
      </c>
      <c r="X200" s="7" t="s">
        <v>38</v>
      </c>
      <c r="Y200" s="5" t="s">
        <v>367</v>
      </c>
      <c r="Z200" s="5" t="s">
        <v>38</v>
      </c>
      <c r="AA200" s="6" t="s">
        <v>38</v>
      </c>
      <c r="AB200" s="6" t="s">
        <v>38</v>
      </c>
      <c r="AC200" s="6" t="s">
        <v>38</v>
      </c>
      <c r="AD200" s="6" t="s">
        <v>38</v>
      </c>
      <c r="AE200" s="6" t="s">
        <v>38</v>
      </c>
    </row>
    <row r="201">
      <c r="A201" s="28" t="s">
        <v>1189</v>
      </c>
      <c r="B201" s="6" t="s">
        <v>1190</v>
      </c>
      <c r="C201" s="6" t="s">
        <v>1149</v>
      </c>
      <c r="D201" s="7" t="s">
        <v>1144</v>
      </c>
      <c r="E201" s="28" t="s">
        <v>1145</v>
      </c>
      <c r="F201" s="5" t="s">
        <v>451</v>
      </c>
      <c r="G201" s="6" t="s">
        <v>357</v>
      </c>
      <c r="H201" s="6" t="s">
        <v>1191</v>
      </c>
      <c r="I201" s="6" t="s">
        <v>38</v>
      </c>
      <c r="J201" s="8" t="s">
        <v>1151</v>
      </c>
      <c r="K201" s="5" t="s">
        <v>1152</v>
      </c>
      <c r="L201" s="7" t="s">
        <v>1153</v>
      </c>
      <c r="M201" s="9">
        <v>11990</v>
      </c>
      <c r="N201" s="5" t="s">
        <v>75</v>
      </c>
      <c r="O201" s="32">
        <v>42401.6109451389</v>
      </c>
      <c r="P201" s="33">
        <v>42401.6988548958</v>
      </c>
      <c r="Q201" s="28" t="s">
        <v>38</v>
      </c>
      <c r="R201" s="29" t="s">
        <v>1192</v>
      </c>
      <c r="S201" s="28" t="s">
        <v>77</v>
      </c>
      <c r="T201" s="28" t="s">
        <v>568</v>
      </c>
      <c r="U201" s="5" t="s">
        <v>38</v>
      </c>
      <c r="V201" s="28" t="s">
        <v>1155</v>
      </c>
      <c r="W201" s="7" t="s">
        <v>38</v>
      </c>
      <c r="X201" s="7" t="s">
        <v>38</v>
      </c>
      <c r="Y201" s="5" t="s">
        <v>38</v>
      </c>
      <c r="Z201" s="5" t="s">
        <v>38</v>
      </c>
      <c r="AA201" s="6" t="s">
        <v>38</v>
      </c>
      <c r="AB201" s="6" t="s">
        <v>38</v>
      </c>
      <c r="AC201" s="6" t="s">
        <v>38</v>
      </c>
      <c r="AD201" s="6" t="s">
        <v>38</v>
      </c>
      <c r="AE201" s="6" t="s">
        <v>38</v>
      </c>
    </row>
    <row r="202">
      <c r="A202" s="28" t="s">
        <v>1193</v>
      </c>
      <c r="B202" s="6" t="s">
        <v>1134</v>
      </c>
      <c r="C202" s="6" t="s">
        <v>1090</v>
      </c>
      <c r="D202" s="7" t="s">
        <v>1122</v>
      </c>
      <c r="E202" s="28" t="s">
        <v>1123</v>
      </c>
      <c r="F202" s="5" t="s">
        <v>22</v>
      </c>
      <c r="G202" s="6" t="s">
        <v>38</v>
      </c>
      <c r="H202" s="6" t="s">
        <v>1135</v>
      </c>
      <c r="I202" s="6" t="s">
        <v>38</v>
      </c>
      <c r="J202" s="8" t="s">
        <v>140</v>
      </c>
      <c r="K202" s="5" t="s">
        <v>141</v>
      </c>
      <c r="L202" s="7" t="s">
        <v>142</v>
      </c>
      <c r="M202" s="9">
        <v>12000</v>
      </c>
      <c r="N202" s="5" t="s">
        <v>75</v>
      </c>
      <c r="O202" s="32">
        <v>42401.6146107639</v>
      </c>
      <c r="P202" s="33">
        <v>42401.6274938657</v>
      </c>
      <c r="Q202" s="28" t="s">
        <v>38</v>
      </c>
      <c r="R202" s="29" t="s">
        <v>1194</v>
      </c>
      <c r="S202" s="28" t="s">
        <v>77</v>
      </c>
      <c r="T202" s="28" t="s">
        <v>364</v>
      </c>
      <c r="U202" s="5" t="s">
        <v>108</v>
      </c>
      <c r="V202" s="28" t="s">
        <v>143</v>
      </c>
      <c r="W202" s="7" t="s">
        <v>1195</v>
      </c>
      <c r="X202" s="7" t="s">
        <v>38</v>
      </c>
      <c r="Y202" s="5" t="s">
        <v>505</v>
      </c>
      <c r="Z202" s="5" t="s">
        <v>38</v>
      </c>
      <c r="AA202" s="6" t="s">
        <v>38</v>
      </c>
      <c r="AB202" s="6" t="s">
        <v>38</v>
      </c>
      <c r="AC202" s="6" t="s">
        <v>38</v>
      </c>
      <c r="AD202" s="6" t="s">
        <v>38</v>
      </c>
      <c r="AE202" s="6" t="s">
        <v>38</v>
      </c>
    </row>
    <row r="203">
      <c r="A203" s="28" t="s">
        <v>1196</v>
      </c>
      <c r="B203" s="6" t="s">
        <v>1197</v>
      </c>
      <c r="C203" s="6" t="s">
        <v>1198</v>
      </c>
      <c r="D203" s="7" t="s">
        <v>1199</v>
      </c>
      <c r="E203" s="28" t="s">
        <v>1200</v>
      </c>
      <c r="F203" s="5" t="s">
        <v>22</v>
      </c>
      <c r="G203" s="6" t="s">
        <v>38</v>
      </c>
      <c r="H203" s="6" t="s">
        <v>1201</v>
      </c>
      <c r="I203" s="6" t="s">
        <v>38</v>
      </c>
      <c r="J203" s="8" t="s">
        <v>1202</v>
      </c>
      <c r="K203" s="5" t="s">
        <v>202</v>
      </c>
      <c r="L203" s="7" t="s">
        <v>121</v>
      </c>
      <c r="M203" s="9">
        <v>12010</v>
      </c>
      <c r="N203" s="5" t="s">
        <v>706</v>
      </c>
      <c r="O203" s="32">
        <v>42401.6191446412</v>
      </c>
      <c r="P203" s="33">
        <v>42401.6359775463</v>
      </c>
      <c r="Q203" s="28" t="s">
        <v>1203</v>
      </c>
      <c r="R203" s="29" t="s">
        <v>1204</v>
      </c>
      <c r="S203" s="28" t="s">
        <v>121</v>
      </c>
      <c r="T203" s="28" t="s">
        <v>524</v>
      </c>
      <c r="U203" s="5" t="s">
        <v>79</v>
      </c>
      <c r="V203" s="28" t="s">
        <v>1086</v>
      </c>
      <c r="W203" s="7" t="s">
        <v>1205</v>
      </c>
      <c r="X203" s="7" t="s">
        <v>526</v>
      </c>
      <c r="Y203" s="5" t="s">
        <v>82</v>
      </c>
      <c r="Z203" s="5" t="s">
        <v>38</v>
      </c>
      <c r="AA203" s="6" t="s">
        <v>38</v>
      </c>
      <c r="AB203" s="6" t="s">
        <v>38</v>
      </c>
      <c r="AC203" s="6" t="s">
        <v>38</v>
      </c>
      <c r="AD203" s="6" t="s">
        <v>38</v>
      </c>
      <c r="AE203" s="6" t="s">
        <v>38</v>
      </c>
    </row>
    <row r="204">
      <c r="A204" s="28" t="s">
        <v>1206</v>
      </c>
      <c r="B204" s="6" t="s">
        <v>1207</v>
      </c>
      <c r="C204" s="6" t="s">
        <v>348</v>
      </c>
      <c r="D204" s="7" t="s">
        <v>632</v>
      </c>
      <c r="E204" s="28" t="s">
        <v>633</v>
      </c>
      <c r="F204" s="5" t="s">
        <v>22</v>
      </c>
      <c r="G204" s="6" t="s">
        <v>38</v>
      </c>
      <c r="H204" s="6" t="s">
        <v>1208</v>
      </c>
      <c r="I204" s="6" t="s">
        <v>38</v>
      </c>
      <c r="J204" s="8" t="s">
        <v>181</v>
      </c>
      <c r="K204" s="5" t="s">
        <v>182</v>
      </c>
      <c r="L204" s="7" t="s">
        <v>183</v>
      </c>
      <c r="M204" s="9">
        <v>12020</v>
      </c>
      <c r="N204" s="5" t="s">
        <v>75</v>
      </c>
      <c r="O204" s="32">
        <v>42401.6546891204</v>
      </c>
      <c r="P204" s="33">
        <v>42405.4992493056</v>
      </c>
      <c r="Q204" s="28" t="s">
        <v>38</v>
      </c>
      <c r="R204" s="29" t="s">
        <v>1209</v>
      </c>
      <c r="S204" s="28" t="s">
        <v>77</v>
      </c>
      <c r="T204" s="28" t="s">
        <v>1210</v>
      </c>
      <c r="U204" s="5" t="s">
        <v>108</v>
      </c>
      <c r="V204" s="28" t="s">
        <v>365</v>
      </c>
      <c r="W204" s="7" t="s">
        <v>1180</v>
      </c>
      <c r="X204" s="7" t="s">
        <v>38</v>
      </c>
      <c r="Y204" s="5" t="s">
        <v>82</v>
      </c>
      <c r="Z204" s="5" t="s">
        <v>38</v>
      </c>
      <c r="AA204" s="6" t="s">
        <v>38</v>
      </c>
      <c r="AB204" s="6" t="s">
        <v>38</v>
      </c>
      <c r="AC204" s="6" t="s">
        <v>38</v>
      </c>
      <c r="AD204" s="6" t="s">
        <v>38</v>
      </c>
      <c r="AE204" s="6" t="s">
        <v>38</v>
      </c>
    </row>
    <row r="205">
      <c r="A205" s="28" t="s">
        <v>563</v>
      </c>
      <c r="B205" s="6" t="s">
        <v>558</v>
      </c>
      <c r="C205" s="6" t="s">
        <v>559</v>
      </c>
      <c r="D205" s="7" t="s">
        <v>560</v>
      </c>
      <c r="E205" s="28" t="s">
        <v>561</v>
      </c>
      <c r="F205" s="5" t="s">
        <v>112</v>
      </c>
      <c r="G205" s="6" t="s">
        <v>116</v>
      </c>
      <c r="H205" s="6" t="s">
        <v>562</v>
      </c>
      <c r="I205" s="6" t="s">
        <v>38</v>
      </c>
      <c r="J205" s="8" t="s">
        <v>289</v>
      </c>
      <c r="K205" s="5" t="s">
        <v>290</v>
      </c>
      <c r="L205" s="7" t="s">
        <v>291</v>
      </c>
      <c r="M205" s="9">
        <v>10755</v>
      </c>
      <c r="N205" s="5" t="s">
        <v>75</v>
      </c>
      <c r="O205" s="32">
        <v>42401.6707835648</v>
      </c>
      <c r="P205" s="33">
        <v>42401.6828198727</v>
      </c>
      <c r="Q205" s="28" t="s">
        <v>557</v>
      </c>
      <c r="R205" s="29" t="s">
        <v>1211</v>
      </c>
      <c r="S205" s="28" t="s">
        <v>77</v>
      </c>
      <c r="T205" s="28" t="s">
        <v>38</v>
      </c>
      <c r="U205" s="5" t="s">
        <v>38</v>
      </c>
      <c r="V205" s="28" t="s">
        <v>292</v>
      </c>
      <c r="W205" s="7" t="s">
        <v>38</v>
      </c>
      <c r="X205" s="7" t="s">
        <v>38</v>
      </c>
      <c r="Y205" s="5" t="s">
        <v>38</v>
      </c>
      <c r="Z205" s="5" t="s">
        <v>38</v>
      </c>
      <c r="AA205" s="6" t="s">
        <v>38</v>
      </c>
      <c r="AB205" s="6" t="s">
        <v>38</v>
      </c>
      <c r="AC205" s="6" t="s">
        <v>38</v>
      </c>
      <c r="AD205" s="6" t="s">
        <v>38</v>
      </c>
      <c r="AE205" s="6" t="s">
        <v>38</v>
      </c>
    </row>
    <row r="206">
      <c r="A206" s="28" t="s">
        <v>1212</v>
      </c>
      <c r="B206" s="6" t="s">
        <v>1097</v>
      </c>
      <c r="C206" s="6" t="s">
        <v>463</v>
      </c>
      <c r="D206" s="7" t="s">
        <v>1091</v>
      </c>
      <c r="E206" s="28" t="s">
        <v>1092</v>
      </c>
      <c r="F206" s="5" t="s">
        <v>22</v>
      </c>
      <c r="G206" s="6" t="s">
        <v>38</v>
      </c>
      <c r="H206" s="6" t="s">
        <v>1213</v>
      </c>
      <c r="I206" s="6" t="s">
        <v>38</v>
      </c>
      <c r="J206" s="8" t="s">
        <v>843</v>
      </c>
      <c r="K206" s="5" t="s">
        <v>844</v>
      </c>
      <c r="L206" s="7" t="s">
        <v>845</v>
      </c>
      <c r="M206" s="9">
        <v>12040</v>
      </c>
      <c r="N206" s="5" t="s">
        <v>75</v>
      </c>
      <c r="O206" s="32">
        <v>42401.6827756597</v>
      </c>
      <c r="P206" s="33">
        <v>42401.6945524653</v>
      </c>
      <c r="Q206" s="28" t="s">
        <v>38</v>
      </c>
      <c r="R206" s="29" t="s">
        <v>1214</v>
      </c>
      <c r="S206" s="28" t="s">
        <v>77</v>
      </c>
      <c r="T206" s="28" t="s">
        <v>652</v>
      </c>
      <c r="U206" s="5" t="s">
        <v>468</v>
      </c>
      <c r="V206" s="28" t="s">
        <v>1215</v>
      </c>
      <c r="W206" s="7" t="s">
        <v>1216</v>
      </c>
      <c r="X206" s="7" t="s">
        <v>38</v>
      </c>
      <c r="Y206" s="5" t="s">
        <v>367</v>
      </c>
      <c r="Z206" s="5" t="s">
        <v>38</v>
      </c>
      <c r="AA206" s="6" t="s">
        <v>38</v>
      </c>
      <c r="AB206" s="6" t="s">
        <v>38</v>
      </c>
      <c r="AC206" s="6" t="s">
        <v>38</v>
      </c>
      <c r="AD206" s="6" t="s">
        <v>38</v>
      </c>
      <c r="AE206" s="6" t="s">
        <v>38</v>
      </c>
    </row>
    <row r="207">
      <c r="A207" s="28" t="s">
        <v>1217</v>
      </c>
      <c r="B207" s="6" t="s">
        <v>1218</v>
      </c>
      <c r="C207" s="6" t="s">
        <v>1219</v>
      </c>
      <c r="D207" s="7" t="s">
        <v>1199</v>
      </c>
      <c r="E207" s="28" t="s">
        <v>1200</v>
      </c>
      <c r="F207" s="5" t="s">
        <v>1220</v>
      </c>
      <c r="G207" s="6" t="s">
        <v>38</v>
      </c>
      <c r="H207" s="6" t="s">
        <v>1221</v>
      </c>
      <c r="I207" s="6" t="s">
        <v>38</v>
      </c>
      <c r="J207" s="8" t="s">
        <v>352</v>
      </c>
      <c r="K207" s="5" t="s">
        <v>59</v>
      </c>
      <c r="L207" s="7" t="s">
        <v>353</v>
      </c>
      <c r="M207" s="9">
        <v>12050</v>
      </c>
      <c r="N207" s="5" t="s">
        <v>706</v>
      </c>
      <c r="O207" s="32">
        <v>42401.7279787037</v>
      </c>
      <c r="P207" s="33">
        <v>42401.7364201389</v>
      </c>
      <c r="Q207" s="28" t="s">
        <v>38</v>
      </c>
      <c r="R207" s="29" t="s">
        <v>38</v>
      </c>
      <c r="S207" s="28" t="s">
        <v>121</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1222</v>
      </c>
      <c r="B208" s="6" t="s">
        <v>1223</v>
      </c>
      <c r="C208" s="6" t="s">
        <v>448</v>
      </c>
      <c r="D208" s="7" t="s">
        <v>449</v>
      </c>
      <c r="E208" s="28" t="s">
        <v>450</v>
      </c>
      <c r="F208" s="5" t="s">
        <v>22</v>
      </c>
      <c r="G208" s="6" t="s">
        <v>54</v>
      </c>
      <c r="H208" s="6" t="s">
        <v>1224</v>
      </c>
      <c r="I208" s="6" t="s">
        <v>38</v>
      </c>
      <c r="J208" s="8" t="s">
        <v>191</v>
      </c>
      <c r="K208" s="5" t="s">
        <v>192</v>
      </c>
      <c r="L208" s="7" t="s">
        <v>193</v>
      </c>
      <c r="M208" s="9">
        <v>50000</v>
      </c>
      <c r="N208" s="5" t="s">
        <v>75</v>
      </c>
      <c r="O208" s="32">
        <v>42402.23263125</v>
      </c>
      <c r="P208" s="33">
        <v>42405.1936639236</v>
      </c>
      <c r="Q208" s="28" t="s">
        <v>38</v>
      </c>
      <c r="R208" s="29" t="s">
        <v>1225</v>
      </c>
      <c r="S208" s="28" t="s">
        <v>77</v>
      </c>
      <c r="T208" s="28" t="s">
        <v>524</v>
      </c>
      <c r="U208" s="5" t="s">
        <v>79</v>
      </c>
      <c r="V208" s="28" t="s">
        <v>194</v>
      </c>
      <c r="W208" s="7" t="s">
        <v>1226</v>
      </c>
      <c r="X208" s="7" t="s">
        <v>38</v>
      </c>
      <c r="Y208" s="5" t="s">
        <v>82</v>
      </c>
      <c r="Z208" s="5" t="s">
        <v>38</v>
      </c>
      <c r="AA208" s="6" t="s">
        <v>38</v>
      </c>
      <c r="AB208" s="6" t="s">
        <v>38</v>
      </c>
      <c r="AC208" s="6" t="s">
        <v>38</v>
      </c>
      <c r="AD208" s="6" t="s">
        <v>38</v>
      </c>
      <c r="AE208" s="6" t="s">
        <v>38</v>
      </c>
    </row>
    <row r="209">
      <c r="A209" s="28" t="s">
        <v>1227</v>
      </c>
      <c r="B209" s="6" t="s">
        <v>1228</v>
      </c>
      <c r="C209" s="6" t="s">
        <v>448</v>
      </c>
      <c r="D209" s="7" t="s">
        <v>449</v>
      </c>
      <c r="E209" s="28" t="s">
        <v>450</v>
      </c>
      <c r="F209" s="5" t="s">
        <v>112</v>
      </c>
      <c r="G209" s="6" t="s">
        <v>514</v>
      </c>
      <c r="H209" s="6" t="s">
        <v>1229</v>
      </c>
      <c r="I209" s="6" t="s">
        <v>38</v>
      </c>
      <c r="J209" s="8" t="s">
        <v>191</v>
      </c>
      <c r="K209" s="5" t="s">
        <v>192</v>
      </c>
      <c r="L209" s="7" t="s">
        <v>193</v>
      </c>
      <c r="M209" s="9">
        <v>17000</v>
      </c>
      <c r="N209" s="5" t="s">
        <v>75</v>
      </c>
      <c r="O209" s="32">
        <v>42402.2668002662</v>
      </c>
      <c r="P209" s="33">
        <v>42405.1936631944</v>
      </c>
      <c r="Q209" s="28" t="s">
        <v>38</v>
      </c>
      <c r="R209" s="29" t="s">
        <v>1230</v>
      </c>
      <c r="S209" s="28" t="s">
        <v>77</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1231</v>
      </c>
      <c r="B210" s="6" t="s">
        <v>1232</v>
      </c>
      <c r="C210" s="6" t="s">
        <v>1233</v>
      </c>
      <c r="D210" s="7" t="s">
        <v>1234</v>
      </c>
      <c r="E210" s="28" t="s">
        <v>1235</v>
      </c>
      <c r="F210" s="5" t="s">
        <v>22</v>
      </c>
      <c r="G210" s="6" t="s">
        <v>38</v>
      </c>
      <c r="H210" s="6" t="s">
        <v>1236</v>
      </c>
      <c r="I210" s="6" t="s">
        <v>38</v>
      </c>
      <c r="J210" s="8" t="s">
        <v>191</v>
      </c>
      <c r="K210" s="5" t="s">
        <v>192</v>
      </c>
      <c r="L210" s="7" t="s">
        <v>193</v>
      </c>
      <c r="M210" s="9">
        <v>30000</v>
      </c>
      <c r="N210" s="5" t="s">
        <v>75</v>
      </c>
      <c r="O210" s="32">
        <v>42402.3467672801</v>
      </c>
      <c r="P210" s="33">
        <v>42405.3681657407</v>
      </c>
      <c r="Q210" s="28" t="s">
        <v>38</v>
      </c>
      <c r="R210" s="29" t="s">
        <v>1237</v>
      </c>
      <c r="S210" s="28" t="s">
        <v>77</v>
      </c>
      <c r="T210" s="28" t="s">
        <v>537</v>
      </c>
      <c r="U210" s="5" t="s">
        <v>88</v>
      </c>
      <c r="V210" s="28" t="s">
        <v>194</v>
      </c>
      <c r="W210" s="7" t="s">
        <v>1238</v>
      </c>
      <c r="X210" s="7" t="s">
        <v>38</v>
      </c>
      <c r="Y210" s="5" t="s">
        <v>82</v>
      </c>
      <c r="Z210" s="5" t="s">
        <v>38</v>
      </c>
      <c r="AA210" s="6" t="s">
        <v>38</v>
      </c>
      <c r="AB210" s="6" t="s">
        <v>38</v>
      </c>
      <c r="AC210" s="6" t="s">
        <v>38</v>
      </c>
      <c r="AD210" s="6" t="s">
        <v>38</v>
      </c>
      <c r="AE210" s="6" t="s">
        <v>38</v>
      </c>
    </row>
    <row r="211">
      <c r="A211" s="28" t="s">
        <v>1239</v>
      </c>
      <c r="B211" s="6" t="s">
        <v>1232</v>
      </c>
      <c r="C211" s="6" t="s">
        <v>1240</v>
      </c>
      <c r="D211" s="7" t="s">
        <v>1234</v>
      </c>
      <c r="E211" s="28" t="s">
        <v>1235</v>
      </c>
      <c r="F211" s="5" t="s">
        <v>22</v>
      </c>
      <c r="G211" s="6" t="s">
        <v>54</v>
      </c>
      <c r="H211" s="6" t="s">
        <v>1241</v>
      </c>
      <c r="I211" s="6" t="s">
        <v>38</v>
      </c>
      <c r="J211" s="8" t="s">
        <v>191</v>
      </c>
      <c r="K211" s="5" t="s">
        <v>192</v>
      </c>
      <c r="L211" s="7" t="s">
        <v>193</v>
      </c>
      <c r="M211" s="9">
        <v>62000</v>
      </c>
      <c r="N211" s="5" t="s">
        <v>96</v>
      </c>
      <c r="O211" s="32">
        <v>42402.3480089468</v>
      </c>
      <c r="P211" s="33">
        <v>42405.3681668171</v>
      </c>
      <c r="Q211" s="28" t="s">
        <v>38</v>
      </c>
      <c r="R211" s="29" t="s">
        <v>38</v>
      </c>
      <c r="S211" s="28" t="s">
        <v>77</v>
      </c>
      <c r="T211" s="28" t="s">
        <v>1242</v>
      </c>
      <c r="U211" s="5" t="s">
        <v>108</v>
      </c>
      <c r="V211" s="28" t="s">
        <v>194</v>
      </c>
      <c r="W211" s="7" t="s">
        <v>1243</v>
      </c>
      <c r="X211" s="7" t="s">
        <v>38</v>
      </c>
      <c r="Y211" s="5" t="s">
        <v>82</v>
      </c>
      <c r="Z211" s="5" t="s">
        <v>38</v>
      </c>
      <c r="AA211" s="6" t="s">
        <v>38</v>
      </c>
      <c r="AB211" s="6" t="s">
        <v>38</v>
      </c>
      <c r="AC211" s="6" t="s">
        <v>38</v>
      </c>
      <c r="AD211" s="6" t="s">
        <v>38</v>
      </c>
      <c r="AE211" s="6" t="s">
        <v>38</v>
      </c>
    </row>
    <row r="212">
      <c r="A212" s="28" t="s">
        <v>1244</v>
      </c>
      <c r="B212" s="6" t="s">
        <v>1232</v>
      </c>
      <c r="C212" s="6" t="s">
        <v>1240</v>
      </c>
      <c r="D212" s="7" t="s">
        <v>1234</v>
      </c>
      <c r="E212" s="28" t="s">
        <v>1235</v>
      </c>
      <c r="F212" s="5" t="s">
        <v>22</v>
      </c>
      <c r="G212" s="6" t="s">
        <v>54</v>
      </c>
      <c r="H212" s="6" t="s">
        <v>1245</v>
      </c>
      <c r="I212" s="6" t="s">
        <v>38</v>
      </c>
      <c r="J212" s="8" t="s">
        <v>191</v>
      </c>
      <c r="K212" s="5" t="s">
        <v>192</v>
      </c>
      <c r="L212" s="7" t="s">
        <v>193</v>
      </c>
      <c r="M212" s="9">
        <v>29000</v>
      </c>
      <c r="N212" s="5" t="s">
        <v>75</v>
      </c>
      <c r="O212" s="32">
        <v>42402.3491720718</v>
      </c>
      <c r="P212" s="33">
        <v>42405.3681679051</v>
      </c>
      <c r="Q212" s="28" t="s">
        <v>38</v>
      </c>
      <c r="R212" s="29" t="s">
        <v>1246</v>
      </c>
      <c r="S212" s="28" t="s">
        <v>77</v>
      </c>
      <c r="T212" s="28" t="s">
        <v>467</v>
      </c>
      <c r="U212" s="5" t="s">
        <v>468</v>
      </c>
      <c r="V212" s="28" t="s">
        <v>194</v>
      </c>
      <c r="W212" s="7" t="s">
        <v>1247</v>
      </c>
      <c r="X212" s="7" t="s">
        <v>38</v>
      </c>
      <c r="Y212" s="5" t="s">
        <v>82</v>
      </c>
      <c r="Z212" s="5" t="s">
        <v>38</v>
      </c>
      <c r="AA212" s="6" t="s">
        <v>38</v>
      </c>
      <c r="AB212" s="6" t="s">
        <v>38</v>
      </c>
      <c r="AC212" s="6" t="s">
        <v>38</v>
      </c>
      <c r="AD212" s="6" t="s">
        <v>38</v>
      </c>
      <c r="AE212" s="6" t="s">
        <v>38</v>
      </c>
    </row>
    <row r="213">
      <c r="A213" s="28" t="s">
        <v>1248</v>
      </c>
      <c r="B213" s="6" t="s">
        <v>1232</v>
      </c>
      <c r="C213" s="6" t="s">
        <v>1240</v>
      </c>
      <c r="D213" s="7" t="s">
        <v>1234</v>
      </c>
      <c r="E213" s="28" t="s">
        <v>1235</v>
      </c>
      <c r="F213" s="5" t="s">
        <v>22</v>
      </c>
      <c r="G213" s="6" t="s">
        <v>54</v>
      </c>
      <c r="H213" s="6" t="s">
        <v>1249</v>
      </c>
      <c r="I213" s="6" t="s">
        <v>38</v>
      </c>
      <c r="J213" s="8" t="s">
        <v>191</v>
      </c>
      <c r="K213" s="5" t="s">
        <v>192</v>
      </c>
      <c r="L213" s="7" t="s">
        <v>193</v>
      </c>
      <c r="M213" s="9">
        <v>28000</v>
      </c>
      <c r="N213" s="5" t="s">
        <v>75</v>
      </c>
      <c r="O213" s="32">
        <v>42402.3502698727</v>
      </c>
      <c r="P213" s="33">
        <v>42405.3681689815</v>
      </c>
      <c r="Q213" s="28" t="s">
        <v>38</v>
      </c>
      <c r="R213" s="29" t="s">
        <v>1250</v>
      </c>
      <c r="S213" s="28" t="s">
        <v>77</v>
      </c>
      <c r="T213" s="28" t="s">
        <v>459</v>
      </c>
      <c r="U213" s="5" t="s">
        <v>79</v>
      </c>
      <c r="V213" s="28" t="s">
        <v>194</v>
      </c>
      <c r="W213" s="7" t="s">
        <v>1251</v>
      </c>
      <c r="X213" s="7" t="s">
        <v>38</v>
      </c>
      <c r="Y213" s="5" t="s">
        <v>82</v>
      </c>
      <c r="Z213" s="5" t="s">
        <v>38</v>
      </c>
      <c r="AA213" s="6" t="s">
        <v>38</v>
      </c>
      <c r="AB213" s="6" t="s">
        <v>38</v>
      </c>
      <c r="AC213" s="6" t="s">
        <v>38</v>
      </c>
      <c r="AD213" s="6" t="s">
        <v>38</v>
      </c>
      <c r="AE213" s="6" t="s">
        <v>38</v>
      </c>
    </row>
    <row r="214">
      <c r="A214" s="28" t="s">
        <v>1252</v>
      </c>
      <c r="B214" s="6" t="s">
        <v>1232</v>
      </c>
      <c r="C214" s="6" t="s">
        <v>1240</v>
      </c>
      <c r="D214" s="7" t="s">
        <v>1234</v>
      </c>
      <c r="E214" s="28" t="s">
        <v>1235</v>
      </c>
      <c r="F214" s="5" t="s">
        <v>22</v>
      </c>
      <c r="G214" s="6" t="s">
        <v>54</v>
      </c>
      <c r="H214" s="6" t="s">
        <v>1253</v>
      </c>
      <c r="I214" s="6" t="s">
        <v>38</v>
      </c>
      <c r="J214" s="8" t="s">
        <v>191</v>
      </c>
      <c r="K214" s="5" t="s">
        <v>192</v>
      </c>
      <c r="L214" s="7" t="s">
        <v>193</v>
      </c>
      <c r="M214" s="9">
        <v>31000</v>
      </c>
      <c r="N214" s="5" t="s">
        <v>75</v>
      </c>
      <c r="O214" s="32">
        <v>42402.351046956</v>
      </c>
      <c r="P214" s="33">
        <v>42405.3681700579</v>
      </c>
      <c r="Q214" s="28" t="s">
        <v>38</v>
      </c>
      <c r="R214" s="29" t="s">
        <v>1254</v>
      </c>
      <c r="S214" s="28" t="s">
        <v>77</v>
      </c>
      <c r="T214" s="28" t="s">
        <v>524</v>
      </c>
      <c r="U214" s="5" t="s">
        <v>79</v>
      </c>
      <c r="V214" s="28" t="s">
        <v>194</v>
      </c>
      <c r="W214" s="7" t="s">
        <v>1255</v>
      </c>
      <c r="X214" s="7" t="s">
        <v>38</v>
      </c>
      <c r="Y214" s="5" t="s">
        <v>82</v>
      </c>
      <c r="Z214" s="5" t="s">
        <v>38</v>
      </c>
      <c r="AA214" s="6" t="s">
        <v>38</v>
      </c>
      <c r="AB214" s="6" t="s">
        <v>38</v>
      </c>
      <c r="AC214" s="6" t="s">
        <v>38</v>
      </c>
      <c r="AD214" s="6" t="s">
        <v>38</v>
      </c>
      <c r="AE214" s="6" t="s">
        <v>38</v>
      </c>
    </row>
    <row r="215">
      <c r="A215" s="28" t="s">
        <v>1256</v>
      </c>
      <c r="B215" s="6" t="s">
        <v>1257</v>
      </c>
      <c r="C215" s="6" t="s">
        <v>463</v>
      </c>
      <c r="D215" s="7" t="s">
        <v>1091</v>
      </c>
      <c r="E215" s="28" t="s">
        <v>1092</v>
      </c>
      <c r="F215" s="5" t="s">
        <v>22</v>
      </c>
      <c r="G215" s="6" t="s">
        <v>357</v>
      </c>
      <c r="H215" s="6" t="s">
        <v>1258</v>
      </c>
      <c r="I215" s="6" t="s">
        <v>38</v>
      </c>
      <c r="J215" s="8" t="s">
        <v>191</v>
      </c>
      <c r="K215" s="5" t="s">
        <v>192</v>
      </c>
      <c r="L215" s="7" t="s">
        <v>193</v>
      </c>
      <c r="M215" s="9">
        <v>53000</v>
      </c>
      <c r="N215" s="5" t="s">
        <v>75</v>
      </c>
      <c r="O215" s="32">
        <v>42402.4679651273</v>
      </c>
      <c r="P215" s="33">
        <v>42405.6514606482</v>
      </c>
      <c r="Q215" s="28" t="s">
        <v>38</v>
      </c>
      <c r="R215" s="29" t="s">
        <v>1259</v>
      </c>
      <c r="S215" s="28" t="s">
        <v>77</v>
      </c>
      <c r="T215" s="28" t="s">
        <v>524</v>
      </c>
      <c r="U215" s="5" t="s">
        <v>79</v>
      </c>
      <c r="V215" s="28" t="s">
        <v>194</v>
      </c>
      <c r="W215" s="7" t="s">
        <v>1260</v>
      </c>
      <c r="X215" s="7" t="s">
        <v>38</v>
      </c>
      <c r="Y215" s="5" t="s">
        <v>82</v>
      </c>
      <c r="Z215" s="5" t="s">
        <v>38</v>
      </c>
      <c r="AA215" s="6" t="s">
        <v>38</v>
      </c>
      <c r="AB215" s="6" t="s">
        <v>38</v>
      </c>
      <c r="AC215" s="6" t="s">
        <v>38</v>
      </c>
      <c r="AD215" s="6" t="s">
        <v>38</v>
      </c>
      <c r="AE215" s="6" t="s">
        <v>38</v>
      </c>
    </row>
    <row r="216">
      <c r="A216" s="28" t="s">
        <v>1261</v>
      </c>
      <c r="B216" s="6" t="s">
        <v>1262</v>
      </c>
      <c r="C216" s="6" t="s">
        <v>463</v>
      </c>
      <c r="D216" s="7" t="s">
        <v>1091</v>
      </c>
      <c r="E216" s="28" t="s">
        <v>1092</v>
      </c>
      <c r="F216" s="5" t="s">
        <v>22</v>
      </c>
      <c r="G216" s="6" t="s">
        <v>357</v>
      </c>
      <c r="H216" s="6" t="s">
        <v>1263</v>
      </c>
      <c r="I216" s="6" t="s">
        <v>38</v>
      </c>
      <c r="J216" s="8" t="s">
        <v>191</v>
      </c>
      <c r="K216" s="5" t="s">
        <v>192</v>
      </c>
      <c r="L216" s="7" t="s">
        <v>193</v>
      </c>
      <c r="M216" s="9">
        <v>54000</v>
      </c>
      <c r="N216" s="5" t="s">
        <v>75</v>
      </c>
      <c r="O216" s="32">
        <v>42402.4716899653</v>
      </c>
      <c r="P216" s="33">
        <v>42405.6514602662</v>
      </c>
      <c r="Q216" s="28" t="s">
        <v>38</v>
      </c>
      <c r="R216" s="29" t="s">
        <v>1264</v>
      </c>
      <c r="S216" s="28" t="s">
        <v>77</v>
      </c>
      <c r="T216" s="28" t="s">
        <v>524</v>
      </c>
      <c r="U216" s="5" t="s">
        <v>79</v>
      </c>
      <c r="V216" s="28" t="s">
        <v>194</v>
      </c>
      <c r="W216" s="7" t="s">
        <v>1265</v>
      </c>
      <c r="X216" s="7" t="s">
        <v>38</v>
      </c>
      <c r="Y216" s="5" t="s">
        <v>82</v>
      </c>
      <c r="Z216" s="5" t="s">
        <v>38</v>
      </c>
      <c r="AA216" s="6" t="s">
        <v>38</v>
      </c>
      <c r="AB216" s="6" t="s">
        <v>38</v>
      </c>
      <c r="AC216" s="6" t="s">
        <v>38</v>
      </c>
      <c r="AD216" s="6" t="s">
        <v>38</v>
      </c>
      <c r="AE216" s="6" t="s">
        <v>38</v>
      </c>
    </row>
    <row r="217">
      <c r="A217" s="28" t="s">
        <v>1266</v>
      </c>
      <c r="B217" s="6" t="s">
        <v>1267</v>
      </c>
      <c r="C217" s="6" t="s">
        <v>559</v>
      </c>
      <c r="D217" s="7" t="s">
        <v>782</v>
      </c>
      <c r="E217" s="28" t="s">
        <v>783</v>
      </c>
      <c r="F217" s="5" t="s">
        <v>22</v>
      </c>
      <c r="G217" s="6" t="s">
        <v>357</v>
      </c>
      <c r="H217" s="6" t="s">
        <v>1268</v>
      </c>
      <c r="I217" s="6" t="s">
        <v>38</v>
      </c>
      <c r="J217" s="8" t="s">
        <v>191</v>
      </c>
      <c r="K217" s="5" t="s">
        <v>192</v>
      </c>
      <c r="L217" s="7" t="s">
        <v>193</v>
      </c>
      <c r="M217" s="9">
        <v>55000</v>
      </c>
      <c r="N217" s="5" t="s">
        <v>75</v>
      </c>
      <c r="O217" s="32">
        <v>42402.5695642014</v>
      </c>
      <c r="P217" s="33">
        <v>42405.0313572569</v>
      </c>
      <c r="Q217" s="28" t="s">
        <v>38</v>
      </c>
      <c r="R217" s="29" t="s">
        <v>1269</v>
      </c>
      <c r="S217" s="28" t="s">
        <v>77</v>
      </c>
      <c r="T217" s="28" t="s">
        <v>524</v>
      </c>
      <c r="U217" s="5" t="s">
        <v>79</v>
      </c>
      <c r="V217" s="28" t="s">
        <v>194</v>
      </c>
      <c r="W217" s="7" t="s">
        <v>1270</v>
      </c>
      <c r="X217" s="7" t="s">
        <v>38</v>
      </c>
      <c r="Y217" s="5" t="s">
        <v>82</v>
      </c>
      <c r="Z217" s="5" t="s">
        <v>38</v>
      </c>
      <c r="AA217" s="6" t="s">
        <v>38</v>
      </c>
      <c r="AB217" s="6" t="s">
        <v>38</v>
      </c>
      <c r="AC217" s="6" t="s">
        <v>38</v>
      </c>
      <c r="AD217" s="6" t="s">
        <v>38</v>
      </c>
      <c r="AE217" s="6" t="s">
        <v>38</v>
      </c>
    </row>
    <row r="218">
      <c r="A218" s="28" t="s">
        <v>1271</v>
      </c>
      <c r="B218" s="6" t="s">
        <v>1272</v>
      </c>
      <c r="C218" s="6" t="s">
        <v>559</v>
      </c>
      <c r="D218" s="7" t="s">
        <v>782</v>
      </c>
      <c r="E218" s="28" t="s">
        <v>783</v>
      </c>
      <c r="F218" s="5" t="s">
        <v>22</v>
      </c>
      <c r="G218" s="6" t="s">
        <v>357</v>
      </c>
      <c r="H218" s="6" t="s">
        <v>1273</v>
      </c>
      <c r="I218" s="6" t="s">
        <v>38</v>
      </c>
      <c r="J218" s="8" t="s">
        <v>191</v>
      </c>
      <c r="K218" s="5" t="s">
        <v>192</v>
      </c>
      <c r="L218" s="7" t="s">
        <v>193</v>
      </c>
      <c r="M218" s="9">
        <v>56000</v>
      </c>
      <c r="N218" s="5" t="s">
        <v>75</v>
      </c>
      <c r="O218" s="32">
        <v>42402.569565081</v>
      </c>
      <c r="P218" s="33">
        <v>42405.0313576042</v>
      </c>
      <c r="Q218" s="28" t="s">
        <v>38</v>
      </c>
      <c r="R218" s="29" t="s">
        <v>1274</v>
      </c>
      <c r="S218" s="28" t="s">
        <v>77</v>
      </c>
      <c r="T218" s="28" t="s">
        <v>592</v>
      </c>
      <c r="U218" s="5" t="s">
        <v>88</v>
      </c>
      <c r="V218" s="28" t="s">
        <v>194</v>
      </c>
      <c r="W218" s="7" t="s">
        <v>1275</v>
      </c>
      <c r="X218" s="7" t="s">
        <v>38</v>
      </c>
      <c r="Y218" s="5" t="s">
        <v>82</v>
      </c>
      <c r="Z218" s="5" t="s">
        <v>38</v>
      </c>
      <c r="AA218" s="6" t="s">
        <v>38</v>
      </c>
      <c r="AB218" s="6" t="s">
        <v>38</v>
      </c>
      <c r="AC218" s="6" t="s">
        <v>38</v>
      </c>
      <c r="AD218" s="6" t="s">
        <v>38</v>
      </c>
      <c r="AE218" s="6" t="s">
        <v>38</v>
      </c>
    </row>
    <row r="219">
      <c r="A219" s="28" t="s">
        <v>1276</v>
      </c>
      <c r="B219" s="6" t="s">
        <v>1277</v>
      </c>
      <c r="C219" s="6" t="s">
        <v>559</v>
      </c>
      <c r="D219" s="7" t="s">
        <v>782</v>
      </c>
      <c r="E219" s="28" t="s">
        <v>783</v>
      </c>
      <c r="F219" s="5" t="s">
        <v>22</v>
      </c>
      <c r="G219" s="6" t="s">
        <v>357</v>
      </c>
      <c r="H219" s="6" t="s">
        <v>1278</v>
      </c>
      <c r="I219" s="6" t="s">
        <v>38</v>
      </c>
      <c r="J219" s="8" t="s">
        <v>191</v>
      </c>
      <c r="K219" s="5" t="s">
        <v>192</v>
      </c>
      <c r="L219" s="7" t="s">
        <v>193</v>
      </c>
      <c r="M219" s="9">
        <v>57000</v>
      </c>
      <c r="N219" s="5" t="s">
        <v>522</v>
      </c>
      <c r="O219" s="32">
        <v>42402.569566169</v>
      </c>
      <c r="P219" s="33">
        <v>42405.0313581366</v>
      </c>
      <c r="Q219" s="28" t="s">
        <v>38</v>
      </c>
      <c r="R219" s="29" t="s">
        <v>38</v>
      </c>
      <c r="S219" s="28" t="s">
        <v>77</v>
      </c>
      <c r="T219" s="28" t="s">
        <v>524</v>
      </c>
      <c r="U219" s="5" t="s">
        <v>79</v>
      </c>
      <c r="V219" s="28" t="s">
        <v>194</v>
      </c>
      <c r="W219" s="7" t="s">
        <v>1279</v>
      </c>
      <c r="X219" s="7" t="s">
        <v>38</v>
      </c>
      <c r="Y219" s="5" t="s">
        <v>82</v>
      </c>
      <c r="Z219" s="5" t="s">
        <v>38</v>
      </c>
      <c r="AA219" s="6" t="s">
        <v>38</v>
      </c>
      <c r="AB219" s="6" t="s">
        <v>38</v>
      </c>
      <c r="AC219" s="6" t="s">
        <v>38</v>
      </c>
      <c r="AD219" s="6" t="s">
        <v>38</v>
      </c>
      <c r="AE219" s="6" t="s">
        <v>38</v>
      </c>
    </row>
    <row r="220">
      <c r="A220" s="28" t="s">
        <v>1280</v>
      </c>
      <c r="B220" s="6" t="s">
        <v>1281</v>
      </c>
      <c r="C220" s="6" t="s">
        <v>559</v>
      </c>
      <c r="D220" s="7" t="s">
        <v>782</v>
      </c>
      <c r="E220" s="28" t="s">
        <v>783</v>
      </c>
      <c r="F220" s="5" t="s">
        <v>22</v>
      </c>
      <c r="G220" s="6" t="s">
        <v>357</v>
      </c>
      <c r="H220" s="6" t="s">
        <v>1282</v>
      </c>
      <c r="I220" s="6" t="s">
        <v>38</v>
      </c>
      <c r="J220" s="8" t="s">
        <v>191</v>
      </c>
      <c r="K220" s="5" t="s">
        <v>192</v>
      </c>
      <c r="L220" s="7" t="s">
        <v>193</v>
      </c>
      <c r="M220" s="9">
        <v>58000</v>
      </c>
      <c r="N220" s="5" t="s">
        <v>75</v>
      </c>
      <c r="O220" s="32">
        <v>42402.5695668982</v>
      </c>
      <c r="P220" s="33">
        <v>42405.0313586806</v>
      </c>
      <c r="Q220" s="28" t="s">
        <v>38</v>
      </c>
      <c r="R220" s="29" t="s">
        <v>1283</v>
      </c>
      <c r="S220" s="28" t="s">
        <v>77</v>
      </c>
      <c r="T220" s="28" t="s">
        <v>592</v>
      </c>
      <c r="U220" s="5" t="s">
        <v>88</v>
      </c>
      <c r="V220" s="28" t="s">
        <v>194</v>
      </c>
      <c r="W220" s="7" t="s">
        <v>1284</v>
      </c>
      <c r="X220" s="7" t="s">
        <v>38</v>
      </c>
      <c r="Y220" s="5" t="s">
        <v>82</v>
      </c>
      <c r="Z220" s="5" t="s">
        <v>38</v>
      </c>
      <c r="AA220" s="6" t="s">
        <v>38</v>
      </c>
      <c r="AB220" s="6" t="s">
        <v>38</v>
      </c>
      <c r="AC220" s="6" t="s">
        <v>38</v>
      </c>
      <c r="AD220" s="6" t="s">
        <v>38</v>
      </c>
      <c r="AE220" s="6" t="s">
        <v>38</v>
      </c>
    </row>
    <row r="221">
      <c r="A221" s="28" t="s">
        <v>1285</v>
      </c>
      <c r="B221" s="6" t="s">
        <v>1286</v>
      </c>
      <c r="C221" s="6" t="s">
        <v>1287</v>
      </c>
      <c r="D221" s="7" t="s">
        <v>34</v>
      </c>
      <c r="E221" s="28" t="s">
        <v>35</v>
      </c>
      <c r="F221" s="5" t="s">
        <v>147</v>
      </c>
      <c r="G221" s="6" t="s">
        <v>116</v>
      </c>
      <c r="H221" s="6" t="s">
        <v>1288</v>
      </c>
      <c r="I221" s="6" t="s">
        <v>38</v>
      </c>
      <c r="J221" s="8" t="s">
        <v>202</v>
      </c>
      <c r="K221" s="5" t="s">
        <v>39</v>
      </c>
      <c r="L221" s="7" t="s">
        <v>203</v>
      </c>
      <c r="M221" s="9">
        <v>12190</v>
      </c>
      <c r="N221" s="5" t="s">
        <v>249</v>
      </c>
      <c r="O221" s="32">
        <v>42402.639240706</v>
      </c>
      <c r="P221" s="33">
        <v>42402.6760984607</v>
      </c>
      <c r="Q221" s="28" t="s">
        <v>38</v>
      </c>
      <c r="R221" s="29" t="s">
        <v>38</v>
      </c>
      <c r="S221" s="28" t="s">
        <v>38</v>
      </c>
      <c r="T221" s="28" t="s">
        <v>38</v>
      </c>
      <c r="U221" s="5" t="s">
        <v>38</v>
      </c>
      <c r="V221" s="28" t="s">
        <v>38</v>
      </c>
      <c r="W221" s="7" t="s">
        <v>38</v>
      </c>
      <c r="X221" s="7" t="s">
        <v>38</v>
      </c>
      <c r="Y221" s="5" t="s">
        <v>38</v>
      </c>
      <c r="Z221" s="5" t="s">
        <v>38</v>
      </c>
      <c r="AA221" s="6" t="s">
        <v>38</v>
      </c>
      <c r="AB221" s="6" t="s">
        <v>1289</v>
      </c>
      <c r="AC221" s="6" t="s">
        <v>38</v>
      </c>
      <c r="AD221" s="6" t="s">
        <v>1290</v>
      </c>
      <c r="AE221" s="6" t="s">
        <v>1291</v>
      </c>
    </row>
    <row r="222">
      <c r="A222" s="28" t="s">
        <v>1292</v>
      </c>
      <c r="B222" s="6" t="s">
        <v>1293</v>
      </c>
      <c r="C222" s="6" t="s">
        <v>1294</v>
      </c>
      <c r="D222" s="7" t="s">
        <v>34</v>
      </c>
      <c r="E222" s="28" t="s">
        <v>35</v>
      </c>
      <c r="F222" s="5" t="s">
        <v>147</v>
      </c>
      <c r="G222" s="6" t="s">
        <v>116</v>
      </c>
      <c r="H222" s="6" t="s">
        <v>1295</v>
      </c>
      <c r="I222" s="6" t="s">
        <v>38</v>
      </c>
      <c r="J222" s="8" t="s">
        <v>1296</v>
      </c>
      <c r="K222" s="5" t="s">
        <v>1297</v>
      </c>
      <c r="L222" s="7" t="s">
        <v>1298</v>
      </c>
      <c r="M222" s="9">
        <v>12200</v>
      </c>
      <c r="N222" s="5" t="s">
        <v>42</v>
      </c>
      <c r="O222" s="32">
        <v>42402.6414545949</v>
      </c>
      <c r="P222" s="33">
        <v>42402.6760988426</v>
      </c>
      <c r="Q222" s="28" t="s">
        <v>38</v>
      </c>
      <c r="R222" s="29" t="s">
        <v>38</v>
      </c>
      <c r="S222" s="28" t="s">
        <v>121</v>
      </c>
      <c r="T222" s="28" t="s">
        <v>38</v>
      </c>
      <c r="U222" s="5" t="s">
        <v>38</v>
      </c>
      <c r="V222" s="28" t="s">
        <v>1299</v>
      </c>
      <c r="W222" s="7" t="s">
        <v>38</v>
      </c>
      <c r="X222" s="7" t="s">
        <v>38</v>
      </c>
      <c r="Y222" s="5" t="s">
        <v>38</v>
      </c>
      <c r="Z222" s="5" t="s">
        <v>38</v>
      </c>
      <c r="AA222" s="6" t="s">
        <v>38</v>
      </c>
      <c r="AB222" s="6" t="s">
        <v>284</v>
      </c>
      <c r="AC222" s="6" t="s">
        <v>1300</v>
      </c>
      <c r="AD222" s="6" t="s">
        <v>1301</v>
      </c>
      <c r="AE222" s="6" t="s">
        <v>1302</v>
      </c>
    </row>
    <row r="223">
      <c r="A223" s="28" t="s">
        <v>1303</v>
      </c>
      <c r="B223" s="6" t="s">
        <v>1304</v>
      </c>
      <c r="C223" s="6" t="s">
        <v>1294</v>
      </c>
      <c r="D223" s="7" t="s">
        <v>34</v>
      </c>
      <c r="E223" s="28" t="s">
        <v>35</v>
      </c>
      <c r="F223" s="5" t="s">
        <v>147</v>
      </c>
      <c r="G223" s="6" t="s">
        <v>116</v>
      </c>
      <c r="H223" s="6" t="s">
        <v>1305</v>
      </c>
      <c r="I223" s="6" t="s">
        <v>38</v>
      </c>
      <c r="J223" s="8" t="s">
        <v>149</v>
      </c>
      <c r="K223" s="5" t="s">
        <v>150</v>
      </c>
      <c r="L223" s="7" t="s">
        <v>151</v>
      </c>
      <c r="M223" s="9">
        <v>10241</v>
      </c>
      <c r="N223" s="5" t="s">
        <v>249</v>
      </c>
      <c r="O223" s="32">
        <v>42402.6440336458</v>
      </c>
      <c r="P223" s="33">
        <v>42402.6760991898</v>
      </c>
      <c r="Q223" s="28" t="s">
        <v>38</v>
      </c>
      <c r="R223" s="29" t="s">
        <v>38</v>
      </c>
      <c r="S223" s="28" t="s">
        <v>77</v>
      </c>
      <c r="T223" s="28" t="s">
        <v>38</v>
      </c>
      <c r="U223" s="5" t="s">
        <v>38</v>
      </c>
      <c r="V223" s="28" t="s">
        <v>1306</v>
      </c>
      <c r="W223" s="7" t="s">
        <v>38</v>
      </c>
      <c r="X223" s="7" t="s">
        <v>38</v>
      </c>
      <c r="Y223" s="5" t="s">
        <v>38</v>
      </c>
      <c r="Z223" s="5" t="s">
        <v>38</v>
      </c>
      <c r="AA223" s="6" t="s">
        <v>38</v>
      </c>
      <c r="AB223" s="6" t="s">
        <v>211</v>
      </c>
      <c r="AC223" s="6" t="s">
        <v>1307</v>
      </c>
      <c r="AD223" s="6" t="s">
        <v>1308</v>
      </c>
      <c r="AE223" s="6" t="s">
        <v>1309</v>
      </c>
    </row>
    <row r="224">
      <c r="A224" s="28" t="s">
        <v>1310</v>
      </c>
      <c r="B224" s="6" t="s">
        <v>1311</v>
      </c>
      <c r="C224" s="6" t="s">
        <v>1294</v>
      </c>
      <c r="D224" s="7" t="s">
        <v>34</v>
      </c>
      <c r="E224" s="28" t="s">
        <v>35</v>
      </c>
      <c r="F224" s="5" t="s">
        <v>147</v>
      </c>
      <c r="G224" s="6" t="s">
        <v>116</v>
      </c>
      <c r="H224" s="6" t="s">
        <v>1312</v>
      </c>
      <c r="I224" s="6" t="s">
        <v>38</v>
      </c>
      <c r="J224" s="8" t="s">
        <v>474</v>
      </c>
      <c r="K224" s="5" t="s">
        <v>475</v>
      </c>
      <c r="L224" s="7" t="s">
        <v>476</v>
      </c>
      <c r="M224" s="9">
        <v>12220</v>
      </c>
      <c r="N224" s="5" t="s">
        <v>249</v>
      </c>
      <c r="O224" s="32">
        <v>42402.6471487269</v>
      </c>
      <c r="P224" s="33">
        <v>42402.676099537</v>
      </c>
      <c r="Q224" s="28" t="s">
        <v>38</v>
      </c>
      <c r="R224" s="29" t="s">
        <v>38</v>
      </c>
      <c r="S224" s="28" t="s">
        <v>77</v>
      </c>
      <c r="T224" s="28" t="s">
        <v>38</v>
      </c>
      <c r="U224" s="5" t="s">
        <v>38</v>
      </c>
      <c r="V224" s="30" t="s">
        <v>1313</v>
      </c>
      <c r="W224" s="7" t="s">
        <v>38</v>
      </c>
      <c r="X224" s="7" t="s">
        <v>38</v>
      </c>
      <c r="Y224" s="5" t="s">
        <v>38</v>
      </c>
      <c r="Z224" s="5" t="s">
        <v>38</v>
      </c>
      <c r="AA224" s="6" t="s">
        <v>38</v>
      </c>
      <c r="AB224" s="6" t="s">
        <v>186</v>
      </c>
      <c r="AC224" s="6" t="s">
        <v>38</v>
      </c>
      <c r="AD224" s="6" t="s">
        <v>1314</v>
      </c>
      <c r="AE224" s="6" t="s">
        <v>1315</v>
      </c>
    </row>
    <row r="225">
      <c r="A225" s="28" t="s">
        <v>1316</v>
      </c>
      <c r="B225" s="6" t="s">
        <v>1317</v>
      </c>
      <c r="C225" s="6" t="s">
        <v>325</v>
      </c>
      <c r="D225" s="7" t="s">
        <v>34</v>
      </c>
      <c r="E225" s="28" t="s">
        <v>35</v>
      </c>
      <c r="F225" s="5" t="s">
        <v>147</v>
      </c>
      <c r="G225" s="6" t="s">
        <v>116</v>
      </c>
      <c r="H225" s="6" t="s">
        <v>1318</v>
      </c>
      <c r="I225" s="6" t="s">
        <v>38</v>
      </c>
      <c r="J225" s="8" t="s">
        <v>434</v>
      </c>
      <c r="K225" s="5" t="s">
        <v>435</v>
      </c>
      <c r="L225" s="7" t="s">
        <v>436</v>
      </c>
      <c r="M225" s="9">
        <v>10000</v>
      </c>
      <c r="N225" s="5" t="s">
        <v>42</v>
      </c>
      <c r="O225" s="32">
        <v>42402.6491501968</v>
      </c>
      <c r="P225" s="33">
        <v>42402.6761002662</v>
      </c>
      <c r="Q225" s="28" t="s">
        <v>38</v>
      </c>
      <c r="R225" s="29" t="s">
        <v>38</v>
      </c>
      <c r="S225" s="28" t="s">
        <v>77</v>
      </c>
      <c r="T225" s="28" t="s">
        <v>38</v>
      </c>
      <c r="U225" s="5" t="s">
        <v>38</v>
      </c>
      <c r="V225" s="28" t="s">
        <v>1319</v>
      </c>
      <c r="W225" s="7" t="s">
        <v>38</v>
      </c>
      <c r="X225" s="7" t="s">
        <v>38</v>
      </c>
      <c r="Y225" s="5" t="s">
        <v>38</v>
      </c>
      <c r="Z225" s="5" t="s">
        <v>38</v>
      </c>
      <c r="AA225" s="6" t="s">
        <v>38</v>
      </c>
      <c r="AB225" s="6" t="s">
        <v>38</v>
      </c>
      <c r="AC225" s="6" t="s">
        <v>38</v>
      </c>
      <c r="AD225" s="6" t="s">
        <v>1320</v>
      </c>
      <c r="AE225" s="6" t="s">
        <v>38</v>
      </c>
    </row>
    <row r="226">
      <c r="A226" s="28" t="s">
        <v>1321</v>
      </c>
      <c r="B226" s="6" t="s">
        <v>224</v>
      </c>
      <c r="C226" s="6" t="s">
        <v>325</v>
      </c>
      <c r="D226" s="7" t="s">
        <v>34</v>
      </c>
      <c r="E226" s="28" t="s">
        <v>35</v>
      </c>
      <c r="F226" s="5" t="s">
        <v>147</v>
      </c>
      <c r="G226" s="6" t="s">
        <v>116</v>
      </c>
      <c r="H226" s="6" t="s">
        <v>1322</v>
      </c>
      <c r="I226" s="6" t="s">
        <v>38</v>
      </c>
      <c r="J226" s="8" t="s">
        <v>202</v>
      </c>
      <c r="K226" s="5" t="s">
        <v>39</v>
      </c>
      <c r="L226" s="7" t="s">
        <v>203</v>
      </c>
      <c r="M226" s="9">
        <v>12240</v>
      </c>
      <c r="N226" s="5" t="s">
        <v>42</v>
      </c>
      <c r="O226" s="32">
        <v>42402.6517082986</v>
      </c>
      <c r="P226" s="33">
        <v>42402.6761006597</v>
      </c>
      <c r="Q226" s="28" t="s">
        <v>38</v>
      </c>
      <c r="R226" s="29" t="s">
        <v>38</v>
      </c>
      <c r="S226" s="28" t="s">
        <v>77</v>
      </c>
      <c r="T226" s="28" t="s">
        <v>38</v>
      </c>
      <c r="U226" s="5" t="s">
        <v>38</v>
      </c>
      <c r="V226" s="28" t="s">
        <v>226</v>
      </c>
      <c r="W226" s="7" t="s">
        <v>38</v>
      </c>
      <c r="X226" s="7" t="s">
        <v>38</v>
      </c>
      <c r="Y226" s="5" t="s">
        <v>38</v>
      </c>
      <c r="Z226" s="5" t="s">
        <v>38</v>
      </c>
      <c r="AA226" s="6" t="s">
        <v>38</v>
      </c>
      <c r="AB226" s="6" t="s">
        <v>1323</v>
      </c>
      <c r="AC226" s="6" t="s">
        <v>1324</v>
      </c>
      <c r="AD226" s="6" t="s">
        <v>1325</v>
      </c>
      <c r="AE226" s="6" t="s">
        <v>38</v>
      </c>
    </row>
    <row r="227">
      <c r="A227" s="28" t="s">
        <v>1326</v>
      </c>
      <c r="B227" s="6" t="s">
        <v>1327</v>
      </c>
      <c r="C227" s="6" t="s">
        <v>325</v>
      </c>
      <c r="D227" s="7" t="s">
        <v>34</v>
      </c>
      <c r="E227" s="28" t="s">
        <v>35</v>
      </c>
      <c r="F227" s="5" t="s">
        <v>147</v>
      </c>
      <c r="G227" s="6" t="s">
        <v>116</v>
      </c>
      <c r="H227" s="6" t="s">
        <v>1328</v>
      </c>
      <c r="I227" s="6" t="s">
        <v>38</v>
      </c>
      <c r="J227" s="8" t="s">
        <v>118</v>
      </c>
      <c r="K227" s="5" t="s">
        <v>119</v>
      </c>
      <c r="L227" s="7" t="s">
        <v>120</v>
      </c>
      <c r="M227" s="9">
        <v>10000</v>
      </c>
      <c r="N227" s="5" t="s">
        <v>42</v>
      </c>
      <c r="O227" s="32">
        <v>42402.6540655903</v>
      </c>
      <c r="P227" s="33">
        <v>42402.6761011921</v>
      </c>
      <c r="Q227" s="28" t="s">
        <v>38</v>
      </c>
      <c r="R227" s="29" t="s">
        <v>38</v>
      </c>
      <c r="S227" s="28" t="s">
        <v>77</v>
      </c>
      <c r="T227" s="28" t="s">
        <v>38</v>
      </c>
      <c r="U227" s="5" t="s">
        <v>38</v>
      </c>
      <c r="V227" s="28" t="s">
        <v>122</v>
      </c>
      <c r="W227" s="7" t="s">
        <v>38</v>
      </c>
      <c r="X227" s="7" t="s">
        <v>38</v>
      </c>
      <c r="Y227" s="5" t="s">
        <v>38</v>
      </c>
      <c r="Z227" s="5" t="s">
        <v>38</v>
      </c>
      <c r="AA227" s="6" t="s">
        <v>38</v>
      </c>
      <c r="AB227" s="6" t="s">
        <v>1329</v>
      </c>
      <c r="AC227" s="6" t="s">
        <v>212</v>
      </c>
      <c r="AD227" s="6" t="s">
        <v>1330</v>
      </c>
      <c r="AE227" s="6" t="s">
        <v>38</v>
      </c>
    </row>
    <row r="228">
      <c r="A228" s="28" t="s">
        <v>1331</v>
      </c>
      <c r="B228" s="6" t="s">
        <v>1332</v>
      </c>
      <c r="C228" s="6" t="s">
        <v>325</v>
      </c>
      <c r="D228" s="7" t="s">
        <v>34</v>
      </c>
      <c r="E228" s="28" t="s">
        <v>35</v>
      </c>
      <c r="F228" s="5" t="s">
        <v>147</v>
      </c>
      <c r="G228" s="6" t="s">
        <v>116</v>
      </c>
      <c r="H228" s="6" t="s">
        <v>1333</v>
      </c>
      <c r="I228" s="6" t="s">
        <v>38</v>
      </c>
      <c r="J228" s="8" t="s">
        <v>1334</v>
      </c>
      <c r="K228" s="5" t="s">
        <v>1335</v>
      </c>
      <c r="L228" s="7" t="s">
        <v>1336</v>
      </c>
      <c r="M228" s="9">
        <v>12260</v>
      </c>
      <c r="N228" s="5" t="s">
        <v>42</v>
      </c>
      <c r="O228" s="32">
        <v>42402.6558319444</v>
      </c>
      <c r="P228" s="33">
        <v>42402.6761015393</v>
      </c>
      <c r="Q228" s="28" t="s">
        <v>38</v>
      </c>
      <c r="R228" s="29" t="s">
        <v>38</v>
      </c>
      <c r="S228" s="28" t="s">
        <v>38</v>
      </c>
      <c r="T228" s="28" t="s">
        <v>38</v>
      </c>
      <c r="U228" s="5" t="s">
        <v>38</v>
      </c>
      <c r="V228" s="28" t="s">
        <v>38</v>
      </c>
      <c r="W228" s="7" t="s">
        <v>38</v>
      </c>
      <c r="X228" s="7" t="s">
        <v>38</v>
      </c>
      <c r="Y228" s="5" t="s">
        <v>38</v>
      </c>
      <c r="Z228" s="5" t="s">
        <v>38</v>
      </c>
      <c r="AA228" s="6" t="s">
        <v>38</v>
      </c>
      <c r="AB228" s="6" t="s">
        <v>160</v>
      </c>
      <c r="AC228" s="6" t="s">
        <v>38</v>
      </c>
      <c r="AD228" s="6" t="s">
        <v>1337</v>
      </c>
      <c r="AE228" s="6" t="s">
        <v>38</v>
      </c>
    </row>
    <row r="229">
      <c r="A229" s="28" t="s">
        <v>1338</v>
      </c>
      <c r="B229" s="6" t="s">
        <v>1339</v>
      </c>
      <c r="C229" s="6" t="s">
        <v>153</v>
      </c>
      <c r="D229" s="7" t="s">
        <v>34</v>
      </c>
      <c r="E229" s="28" t="s">
        <v>35</v>
      </c>
      <c r="F229" s="5" t="s">
        <v>147</v>
      </c>
      <c r="G229" s="6" t="s">
        <v>116</v>
      </c>
      <c r="H229" s="6" t="s">
        <v>1340</v>
      </c>
      <c r="I229" s="6" t="s">
        <v>38</v>
      </c>
      <c r="J229" s="8" t="s">
        <v>191</v>
      </c>
      <c r="K229" s="5" t="s">
        <v>192</v>
      </c>
      <c r="L229" s="7" t="s">
        <v>193</v>
      </c>
      <c r="M229" s="9">
        <v>14000</v>
      </c>
      <c r="N229" s="5" t="s">
        <v>42</v>
      </c>
      <c r="O229" s="32">
        <v>42402.6585565162</v>
      </c>
      <c r="P229" s="33">
        <v>42402.6761018866</v>
      </c>
      <c r="Q229" s="28" t="s">
        <v>38</v>
      </c>
      <c r="R229" s="29" t="s">
        <v>38</v>
      </c>
      <c r="S229" s="28" t="s">
        <v>77</v>
      </c>
      <c r="T229" s="28" t="s">
        <v>38</v>
      </c>
      <c r="U229" s="5" t="s">
        <v>38</v>
      </c>
      <c r="V229" s="28" t="s">
        <v>194</v>
      </c>
      <c r="W229" s="7" t="s">
        <v>38</v>
      </c>
      <c r="X229" s="7" t="s">
        <v>38</v>
      </c>
      <c r="Y229" s="5" t="s">
        <v>38</v>
      </c>
      <c r="Z229" s="5" t="s">
        <v>38</v>
      </c>
      <c r="AA229" s="6" t="s">
        <v>38</v>
      </c>
      <c r="AB229" s="6" t="s">
        <v>186</v>
      </c>
      <c r="AC229" s="6" t="s">
        <v>38</v>
      </c>
      <c r="AD229" s="6" t="s">
        <v>1341</v>
      </c>
      <c r="AE229" s="6" t="s">
        <v>38</v>
      </c>
    </row>
    <row r="230">
      <c r="A230" s="28" t="s">
        <v>1342</v>
      </c>
      <c r="B230" s="6" t="s">
        <v>1343</v>
      </c>
      <c r="C230" s="6" t="s">
        <v>153</v>
      </c>
      <c r="D230" s="7" t="s">
        <v>34</v>
      </c>
      <c r="E230" s="28" t="s">
        <v>35</v>
      </c>
      <c r="F230" s="5" t="s">
        <v>147</v>
      </c>
      <c r="G230" s="6" t="s">
        <v>116</v>
      </c>
      <c r="H230" s="6" t="s">
        <v>1344</v>
      </c>
      <c r="I230" s="6" t="s">
        <v>38</v>
      </c>
      <c r="J230" s="8" t="s">
        <v>191</v>
      </c>
      <c r="K230" s="5" t="s">
        <v>192</v>
      </c>
      <c r="L230" s="7" t="s">
        <v>193</v>
      </c>
      <c r="M230" s="9">
        <v>15000</v>
      </c>
      <c r="N230" s="5" t="s">
        <v>42</v>
      </c>
      <c r="O230" s="32">
        <v>42402.6645715278</v>
      </c>
      <c r="P230" s="33">
        <v>42402.6760961458</v>
      </c>
      <c r="Q230" s="28" t="s">
        <v>38</v>
      </c>
      <c r="R230" s="29" t="s">
        <v>38</v>
      </c>
      <c r="S230" s="28" t="s">
        <v>77</v>
      </c>
      <c r="T230" s="28" t="s">
        <v>38</v>
      </c>
      <c r="U230" s="5" t="s">
        <v>38</v>
      </c>
      <c r="V230" s="28" t="s">
        <v>194</v>
      </c>
      <c r="W230" s="7" t="s">
        <v>38</v>
      </c>
      <c r="X230" s="7" t="s">
        <v>38</v>
      </c>
      <c r="Y230" s="5" t="s">
        <v>38</v>
      </c>
      <c r="Z230" s="5" t="s">
        <v>38</v>
      </c>
      <c r="AA230" s="6" t="s">
        <v>38</v>
      </c>
      <c r="AB230" s="6" t="s">
        <v>1345</v>
      </c>
      <c r="AC230" s="6" t="s">
        <v>1346</v>
      </c>
      <c r="AD230" s="6" t="s">
        <v>1347</v>
      </c>
      <c r="AE230" s="6" t="s">
        <v>38</v>
      </c>
    </row>
    <row r="231">
      <c r="A231" s="28" t="s">
        <v>1348</v>
      </c>
      <c r="B231" s="6" t="s">
        <v>1349</v>
      </c>
      <c r="C231" s="6" t="s">
        <v>153</v>
      </c>
      <c r="D231" s="7" t="s">
        <v>34</v>
      </c>
      <c r="E231" s="28" t="s">
        <v>35</v>
      </c>
      <c r="F231" s="5" t="s">
        <v>147</v>
      </c>
      <c r="G231" s="6" t="s">
        <v>116</v>
      </c>
      <c r="H231" s="6" t="s">
        <v>1350</v>
      </c>
      <c r="I231" s="6" t="s">
        <v>38</v>
      </c>
      <c r="J231" s="8" t="s">
        <v>149</v>
      </c>
      <c r="K231" s="5" t="s">
        <v>150</v>
      </c>
      <c r="L231" s="7" t="s">
        <v>151</v>
      </c>
      <c r="M231" s="9">
        <v>10242</v>
      </c>
      <c r="N231" s="5" t="s">
        <v>42</v>
      </c>
      <c r="O231" s="32">
        <v>42402.6675949074</v>
      </c>
      <c r="P231" s="33">
        <v>42402.6760968403</v>
      </c>
      <c r="Q231" s="28" t="s">
        <v>38</v>
      </c>
      <c r="R231" s="29" t="s">
        <v>38</v>
      </c>
      <c r="S231" s="28" t="s">
        <v>77</v>
      </c>
      <c r="T231" s="28" t="s">
        <v>38</v>
      </c>
      <c r="U231" s="5" t="s">
        <v>38</v>
      </c>
      <c r="V231" s="28" t="s">
        <v>152</v>
      </c>
      <c r="W231" s="7" t="s">
        <v>38</v>
      </c>
      <c r="X231" s="7" t="s">
        <v>38</v>
      </c>
      <c r="Y231" s="5" t="s">
        <v>38</v>
      </c>
      <c r="Z231" s="5" t="s">
        <v>38</v>
      </c>
      <c r="AA231" s="6" t="s">
        <v>38</v>
      </c>
      <c r="AB231" s="6" t="s">
        <v>146</v>
      </c>
      <c r="AC231" s="6" t="s">
        <v>154</v>
      </c>
      <c r="AD231" s="6" t="s">
        <v>1351</v>
      </c>
      <c r="AE231" s="6" t="s">
        <v>38</v>
      </c>
    </row>
    <row r="232">
      <c r="A232" s="28" t="s">
        <v>1352</v>
      </c>
      <c r="B232" s="6" t="s">
        <v>1353</v>
      </c>
      <c r="C232" s="6" t="s">
        <v>153</v>
      </c>
      <c r="D232" s="7" t="s">
        <v>34</v>
      </c>
      <c r="E232" s="28" t="s">
        <v>35</v>
      </c>
      <c r="F232" s="5" t="s">
        <v>147</v>
      </c>
      <c r="G232" s="6" t="s">
        <v>116</v>
      </c>
      <c r="H232" s="6" t="s">
        <v>1354</v>
      </c>
      <c r="I232" s="6" t="s">
        <v>38</v>
      </c>
      <c r="J232" s="8" t="s">
        <v>1355</v>
      </c>
      <c r="K232" s="5" t="s">
        <v>1356</v>
      </c>
      <c r="L232" s="7" t="s">
        <v>1357</v>
      </c>
      <c r="M232" s="9">
        <v>12300</v>
      </c>
      <c r="N232" s="5" t="s">
        <v>42</v>
      </c>
      <c r="O232" s="32">
        <v>42402.6719228009</v>
      </c>
      <c r="P232" s="33">
        <v>42402.6760975694</v>
      </c>
      <c r="Q232" s="28" t="s">
        <v>38</v>
      </c>
      <c r="R232" s="29" t="s">
        <v>38</v>
      </c>
      <c r="S232" s="28" t="s">
        <v>77</v>
      </c>
      <c r="T232" s="28" t="s">
        <v>38</v>
      </c>
      <c r="U232" s="5" t="s">
        <v>38</v>
      </c>
      <c r="V232" s="28" t="s">
        <v>1358</v>
      </c>
      <c r="W232" s="7" t="s">
        <v>38</v>
      </c>
      <c r="X232" s="7" t="s">
        <v>38</v>
      </c>
      <c r="Y232" s="5" t="s">
        <v>38</v>
      </c>
      <c r="Z232" s="5" t="s">
        <v>38</v>
      </c>
      <c r="AA232" s="6" t="s">
        <v>38</v>
      </c>
      <c r="AB232" s="6" t="s">
        <v>284</v>
      </c>
      <c r="AC232" s="6" t="s">
        <v>1359</v>
      </c>
      <c r="AD232" s="6" t="s">
        <v>1360</v>
      </c>
      <c r="AE232" s="6" t="s">
        <v>38</v>
      </c>
    </row>
    <row r="233">
      <c r="A233" s="28" t="s">
        <v>1361</v>
      </c>
      <c r="B233" s="6" t="s">
        <v>170</v>
      </c>
      <c r="C233" s="6" t="s">
        <v>153</v>
      </c>
      <c r="D233" s="7" t="s">
        <v>34</v>
      </c>
      <c r="E233" s="28" t="s">
        <v>35</v>
      </c>
      <c r="F233" s="5" t="s">
        <v>147</v>
      </c>
      <c r="G233" s="6" t="s">
        <v>116</v>
      </c>
      <c r="H233" s="6" t="s">
        <v>1362</v>
      </c>
      <c r="I233" s="6" t="s">
        <v>38</v>
      </c>
      <c r="J233" s="8" t="s">
        <v>172</v>
      </c>
      <c r="K233" s="5" t="s">
        <v>173</v>
      </c>
      <c r="L233" s="7" t="s">
        <v>174</v>
      </c>
      <c r="M233" s="9">
        <v>10265</v>
      </c>
      <c r="N233" s="5" t="s">
        <v>42</v>
      </c>
      <c r="O233" s="32">
        <v>42402.6738240394</v>
      </c>
      <c r="P233" s="33">
        <v>42402.6760979167</v>
      </c>
      <c r="Q233" s="28" t="s">
        <v>38</v>
      </c>
      <c r="R233" s="29" t="s">
        <v>38</v>
      </c>
      <c r="S233" s="28" t="s">
        <v>77</v>
      </c>
      <c r="T233" s="28" t="s">
        <v>38</v>
      </c>
      <c r="U233" s="5" t="s">
        <v>38</v>
      </c>
      <c r="V233" s="28" t="s">
        <v>175</v>
      </c>
      <c r="W233" s="7" t="s">
        <v>38</v>
      </c>
      <c r="X233" s="7" t="s">
        <v>38</v>
      </c>
      <c r="Y233" s="5" t="s">
        <v>38</v>
      </c>
      <c r="Z233" s="5" t="s">
        <v>38</v>
      </c>
      <c r="AA233" s="6" t="s">
        <v>38</v>
      </c>
      <c r="AB233" s="6" t="s">
        <v>1363</v>
      </c>
      <c r="AC233" s="6" t="s">
        <v>186</v>
      </c>
      <c r="AD233" s="6" t="s">
        <v>1364</v>
      </c>
      <c r="AE233" s="6" t="s">
        <v>38</v>
      </c>
    </row>
    <row r="234">
      <c r="A234" s="28" t="s">
        <v>1365</v>
      </c>
      <c r="B234" s="6" t="s">
        <v>1366</v>
      </c>
      <c r="C234" s="6" t="s">
        <v>348</v>
      </c>
      <c r="D234" s="7" t="s">
        <v>863</v>
      </c>
      <c r="E234" s="28" t="s">
        <v>864</v>
      </c>
      <c r="F234" s="5" t="s">
        <v>22</v>
      </c>
      <c r="G234" s="6" t="s">
        <v>38</v>
      </c>
      <c r="H234" s="6" t="s">
        <v>1367</v>
      </c>
      <c r="I234" s="6" t="s">
        <v>38</v>
      </c>
      <c r="J234" s="8" t="s">
        <v>191</v>
      </c>
      <c r="K234" s="5" t="s">
        <v>192</v>
      </c>
      <c r="L234" s="7" t="s">
        <v>193</v>
      </c>
      <c r="M234" s="9">
        <v>24000</v>
      </c>
      <c r="N234" s="5" t="s">
        <v>75</v>
      </c>
      <c r="O234" s="32">
        <v>42403.4102300579</v>
      </c>
      <c r="P234" s="33">
        <v>42405.7010632755</v>
      </c>
      <c r="Q234" s="28" t="s">
        <v>38</v>
      </c>
      <c r="R234" s="29" t="s">
        <v>1368</v>
      </c>
      <c r="S234" s="28" t="s">
        <v>77</v>
      </c>
      <c r="T234" s="28" t="s">
        <v>459</v>
      </c>
      <c r="U234" s="5" t="s">
        <v>79</v>
      </c>
      <c r="V234" s="28" t="s">
        <v>194</v>
      </c>
      <c r="W234" s="7" t="s">
        <v>1369</v>
      </c>
      <c r="X234" s="7" t="s">
        <v>38</v>
      </c>
      <c r="Y234" s="5" t="s">
        <v>82</v>
      </c>
      <c r="Z234" s="5" t="s">
        <v>38</v>
      </c>
      <c r="AA234" s="6" t="s">
        <v>38</v>
      </c>
      <c r="AB234" s="6" t="s">
        <v>38</v>
      </c>
      <c r="AC234" s="6" t="s">
        <v>38</v>
      </c>
      <c r="AD234" s="6" t="s">
        <v>38</v>
      </c>
      <c r="AE234" s="6" t="s">
        <v>38</v>
      </c>
    </row>
    <row r="235">
      <c r="A235" s="28" t="s">
        <v>1370</v>
      </c>
      <c r="B235" s="6" t="s">
        <v>1371</v>
      </c>
      <c r="C235" s="6" t="s">
        <v>910</v>
      </c>
      <c r="D235" s="7" t="s">
        <v>1144</v>
      </c>
      <c r="E235" s="28" t="s">
        <v>1145</v>
      </c>
      <c r="F235" s="5" t="s">
        <v>451</v>
      </c>
      <c r="G235" s="6" t="s">
        <v>357</v>
      </c>
      <c r="H235" s="6" t="s">
        <v>1372</v>
      </c>
      <c r="I235" s="6" t="s">
        <v>38</v>
      </c>
      <c r="J235" s="8" t="s">
        <v>191</v>
      </c>
      <c r="K235" s="5" t="s">
        <v>192</v>
      </c>
      <c r="L235" s="7" t="s">
        <v>193</v>
      </c>
      <c r="M235" s="9">
        <v>20000</v>
      </c>
      <c r="N235" s="5" t="s">
        <v>75</v>
      </c>
      <c r="O235" s="32">
        <v>42403.6669754977</v>
      </c>
      <c r="P235" s="33">
        <v>42405.7042040509</v>
      </c>
      <c r="Q235" s="28" t="s">
        <v>38</v>
      </c>
      <c r="R235" s="29" t="s">
        <v>1373</v>
      </c>
      <c r="S235" s="28" t="s">
        <v>77</v>
      </c>
      <c r="T235" s="28" t="s">
        <v>568</v>
      </c>
      <c r="U235" s="5" t="s">
        <v>454</v>
      </c>
      <c r="V235" s="28" t="s">
        <v>194</v>
      </c>
      <c r="W235" s="7" t="s">
        <v>38</v>
      </c>
      <c r="X235" s="7" t="s">
        <v>38</v>
      </c>
      <c r="Y235" s="5" t="s">
        <v>38</v>
      </c>
      <c r="Z235" s="5" t="s">
        <v>38</v>
      </c>
      <c r="AA235" s="6" t="s">
        <v>38</v>
      </c>
      <c r="AB235" s="6" t="s">
        <v>38</v>
      </c>
      <c r="AC235" s="6" t="s">
        <v>38</v>
      </c>
      <c r="AD235" s="6" t="s">
        <v>38</v>
      </c>
      <c r="AE235" s="6" t="s">
        <v>38</v>
      </c>
    </row>
    <row r="236">
      <c r="A236" s="28" t="s">
        <v>1374</v>
      </c>
      <c r="B236" s="6" t="s">
        <v>1375</v>
      </c>
      <c r="C236" s="6" t="s">
        <v>910</v>
      </c>
      <c r="D236" s="7" t="s">
        <v>1144</v>
      </c>
      <c r="E236" s="28" t="s">
        <v>1145</v>
      </c>
      <c r="F236" s="5" t="s">
        <v>451</v>
      </c>
      <c r="G236" s="6" t="s">
        <v>357</v>
      </c>
      <c r="H236" s="6" t="s">
        <v>1376</v>
      </c>
      <c r="I236" s="6" t="s">
        <v>38</v>
      </c>
      <c r="J236" s="8" t="s">
        <v>191</v>
      </c>
      <c r="K236" s="5" t="s">
        <v>192</v>
      </c>
      <c r="L236" s="7" t="s">
        <v>193</v>
      </c>
      <c r="M236" s="9">
        <v>21000</v>
      </c>
      <c r="N236" s="5" t="s">
        <v>75</v>
      </c>
      <c r="O236" s="32">
        <v>42403.6689048958</v>
      </c>
      <c r="P236" s="33">
        <v>42405.7042043981</v>
      </c>
      <c r="Q236" s="28" t="s">
        <v>38</v>
      </c>
      <c r="R236" s="29" t="s">
        <v>1377</v>
      </c>
      <c r="S236" s="28" t="s">
        <v>77</v>
      </c>
      <c r="T236" s="28" t="s">
        <v>568</v>
      </c>
      <c r="U236" s="5" t="s">
        <v>454</v>
      </c>
      <c r="V236" s="28" t="s">
        <v>194</v>
      </c>
      <c r="W236" s="7" t="s">
        <v>38</v>
      </c>
      <c r="X236" s="7" t="s">
        <v>38</v>
      </c>
      <c r="Y236" s="5" t="s">
        <v>38</v>
      </c>
      <c r="Z236" s="5" t="s">
        <v>38</v>
      </c>
      <c r="AA236" s="6" t="s">
        <v>38</v>
      </c>
      <c r="AB236" s="6" t="s">
        <v>38</v>
      </c>
      <c r="AC236" s="6" t="s">
        <v>38</v>
      </c>
      <c r="AD236" s="6" t="s">
        <v>38</v>
      </c>
      <c r="AE236" s="6" t="s">
        <v>38</v>
      </c>
    </row>
    <row r="237">
      <c r="A237" s="28" t="s">
        <v>1378</v>
      </c>
      <c r="B237" s="6" t="s">
        <v>1379</v>
      </c>
      <c r="C237" s="6" t="s">
        <v>910</v>
      </c>
      <c r="D237" s="7" t="s">
        <v>1144</v>
      </c>
      <c r="E237" s="28" t="s">
        <v>1145</v>
      </c>
      <c r="F237" s="5" t="s">
        <v>451</v>
      </c>
      <c r="G237" s="6" t="s">
        <v>357</v>
      </c>
      <c r="H237" s="6" t="s">
        <v>1380</v>
      </c>
      <c r="I237" s="6" t="s">
        <v>38</v>
      </c>
      <c r="J237" s="8" t="s">
        <v>191</v>
      </c>
      <c r="K237" s="5" t="s">
        <v>192</v>
      </c>
      <c r="L237" s="7" t="s">
        <v>193</v>
      </c>
      <c r="M237" s="9">
        <v>22000</v>
      </c>
      <c r="N237" s="5" t="s">
        <v>75</v>
      </c>
      <c r="O237" s="32">
        <v>42403.6713053588</v>
      </c>
      <c r="P237" s="33">
        <v>42405.7042049421</v>
      </c>
      <c r="Q237" s="28" t="s">
        <v>38</v>
      </c>
      <c r="R237" s="29" t="s">
        <v>1381</v>
      </c>
      <c r="S237" s="28" t="s">
        <v>77</v>
      </c>
      <c r="T237" s="28" t="s">
        <v>568</v>
      </c>
      <c r="U237" s="5" t="s">
        <v>454</v>
      </c>
      <c r="V237" s="28" t="s">
        <v>194</v>
      </c>
      <c r="W237" s="7" t="s">
        <v>38</v>
      </c>
      <c r="X237" s="7" t="s">
        <v>38</v>
      </c>
      <c r="Y237" s="5" t="s">
        <v>38</v>
      </c>
      <c r="Z237" s="5" t="s">
        <v>38</v>
      </c>
      <c r="AA237" s="6" t="s">
        <v>38</v>
      </c>
      <c r="AB237" s="6" t="s">
        <v>38</v>
      </c>
      <c r="AC237" s="6" t="s">
        <v>38</v>
      </c>
      <c r="AD237" s="6" t="s">
        <v>38</v>
      </c>
      <c r="AE237" s="6" t="s">
        <v>38</v>
      </c>
    </row>
    <row r="238">
      <c r="A238" s="28" t="s">
        <v>1382</v>
      </c>
      <c r="B238" s="6" t="s">
        <v>1383</v>
      </c>
      <c r="C238" s="6" t="s">
        <v>910</v>
      </c>
      <c r="D238" s="7" t="s">
        <v>1144</v>
      </c>
      <c r="E238" s="28" t="s">
        <v>1145</v>
      </c>
      <c r="F238" s="5" t="s">
        <v>451</v>
      </c>
      <c r="G238" s="6" t="s">
        <v>357</v>
      </c>
      <c r="H238" s="6" t="s">
        <v>1384</v>
      </c>
      <c r="I238" s="6" t="s">
        <v>38</v>
      </c>
      <c r="J238" s="8" t="s">
        <v>191</v>
      </c>
      <c r="K238" s="5" t="s">
        <v>192</v>
      </c>
      <c r="L238" s="7" t="s">
        <v>193</v>
      </c>
      <c r="M238" s="9">
        <v>23000</v>
      </c>
      <c r="N238" s="5" t="s">
        <v>75</v>
      </c>
      <c r="O238" s="32">
        <v>42403.6746479977</v>
      </c>
      <c r="P238" s="33">
        <v>42405.7042052894</v>
      </c>
      <c r="Q238" s="28" t="s">
        <v>38</v>
      </c>
      <c r="R238" s="29" t="s">
        <v>1385</v>
      </c>
      <c r="S238" s="28" t="s">
        <v>77</v>
      </c>
      <c r="T238" s="28" t="s">
        <v>568</v>
      </c>
      <c r="U238" s="5" t="s">
        <v>454</v>
      </c>
      <c r="V238" s="28" t="s">
        <v>194</v>
      </c>
      <c r="W238" s="7" t="s">
        <v>38</v>
      </c>
      <c r="X238" s="7" t="s">
        <v>38</v>
      </c>
      <c r="Y238" s="5" t="s">
        <v>38</v>
      </c>
      <c r="Z238" s="5" t="s">
        <v>38</v>
      </c>
      <c r="AA238" s="6" t="s">
        <v>38</v>
      </c>
      <c r="AB238" s="6" t="s">
        <v>38</v>
      </c>
      <c r="AC238" s="6" t="s">
        <v>38</v>
      </c>
      <c r="AD238" s="6" t="s">
        <v>38</v>
      </c>
      <c r="AE238" s="6" t="s">
        <v>38</v>
      </c>
    </row>
    <row r="239">
      <c r="A239" s="28" t="s">
        <v>1386</v>
      </c>
      <c r="B239" s="6" t="s">
        <v>1387</v>
      </c>
      <c r="C239" s="6" t="s">
        <v>910</v>
      </c>
      <c r="D239" s="7" t="s">
        <v>1144</v>
      </c>
      <c r="E239" s="28" t="s">
        <v>1145</v>
      </c>
      <c r="F239" s="5" t="s">
        <v>112</v>
      </c>
      <c r="G239" s="6" t="s">
        <v>514</v>
      </c>
      <c r="H239" s="6" t="s">
        <v>38</v>
      </c>
      <c r="I239" s="6" t="s">
        <v>38</v>
      </c>
      <c r="J239" s="8" t="s">
        <v>181</v>
      </c>
      <c r="K239" s="5" t="s">
        <v>182</v>
      </c>
      <c r="L239" s="7" t="s">
        <v>183</v>
      </c>
      <c r="M239" s="9">
        <v>12370</v>
      </c>
      <c r="N239" s="5" t="s">
        <v>96</v>
      </c>
      <c r="O239" s="32">
        <v>42403.6821375347</v>
      </c>
      <c r="P239" s="33">
        <v>42405.7003363773</v>
      </c>
      <c r="Q239" s="28" t="s">
        <v>38</v>
      </c>
      <c r="R239" s="29" t="s">
        <v>38</v>
      </c>
      <c r="S239" s="28" t="s">
        <v>77</v>
      </c>
      <c r="T239" s="28" t="s">
        <v>38</v>
      </c>
      <c r="U239" s="5" t="s">
        <v>38</v>
      </c>
      <c r="V239" s="28" t="s">
        <v>184</v>
      </c>
      <c r="W239" s="7" t="s">
        <v>38</v>
      </c>
      <c r="X239" s="7" t="s">
        <v>38</v>
      </c>
      <c r="Y239" s="5" t="s">
        <v>38</v>
      </c>
      <c r="Z239" s="5" t="s">
        <v>38</v>
      </c>
      <c r="AA239" s="6" t="s">
        <v>38</v>
      </c>
      <c r="AB239" s="6" t="s">
        <v>38</v>
      </c>
      <c r="AC239" s="6" t="s">
        <v>38</v>
      </c>
      <c r="AD239" s="6" t="s">
        <v>38</v>
      </c>
      <c r="AE239" s="6" t="s">
        <v>38</v>
      </c>
    </row>
    <row r="240">
      <c r="A240" s="28" t="s">
        <v>1388</v>
      </c>
      <c r="B240" s="6" t="s">
        <v>1389</v>
      </c>
      <c r="C240" s="6" t="s">
        <v>910</v>
      </c>
      <c r="D240" s="7" t="s">
        <v>1144</v>
      </c>
      <c r="E240" s="28" t="s">
        <v>1145</v>
      </c>
      <c r="F240" s="5" t="s">
        <v>112</v>
      </c>
      <c r="G240" s="6" t="s">
        <v>514</v>
      </c>
      <c r="H240" s="6" t="s">
        <v>38</v>
      </c>
      <c r="I240" s="6" t="s">
        <v>38</v>
      </c>
      <c r="J240" s="8" t="s">
        <v>181</v>
      </c>
      <c r="K240" s="5" t="s">
        <v>182</v>
      </c>
      <c r="L240" s="7" t="s">
        <v>183</v>
      </c>
      <c r="M240" s="9">
        <v>12380</v>
      </c>
      <c r="N240" s="5" t="s">
        <v>75</v>
      </c>
      <c r="O240" s="32">
        <v>42403.6882699074</v>
      </c>
      <c r="P240" s="33">
        <v>42409.6524210995</v>
      </c>
      <c r="Q240" s="28" t="s">
        <v>38</v>
      </c>
      <c r="R240" s="29" t="s">
        <v>1390</v>
      </c>
      <c r="S240" s="28" t="s">
        <v>77</v>
      </c>
      <c r="T240" s="28" t="s">
        <v>38</v>
      </c>
      <c r="U240" s="5" t="s">
        <v>38</v>
      </c>
      <c r="V240" s="28" t="s">
        <v>184</v>
      </c>
      <c r="W240" s="7" t="s">
        <v>38</v>
      </c>
      <c r="X240" s="7" t="s">
        <v>38</v>
      </c>
      <c r="Y240" s="5" t="s">
        <v>38</v>
      </c>
      <c r="Z240" s="5" t="s">
        <v>38</v>
      </c>
      <c r="AA240" s="6" t="s">
        <v>38</v>
      </c>
      <c r="AB240" s="6" t="s">
        <v>38</v>
      </c>
      <c r="AC240" s="6" t="s">
        <v>38</v>
      </c>
      <c r="AD240" s="6" t="s">
        <v>38</v>
      </c>
      <c r="AE240" s="6" t="s">
        <v>38</v>
      </c>
    </row>
    <row r="241">
      <c r="A241" s="28" t="s">
        <v>1391</v>
      </c>
      <c r="B241" s="6" t="s">
        <v>1392</v>
      </c>
      <c r="C241" s="6" t="s">
        <v>448</v>
      </c>
      <c r="D241" s="7" t="s">
        <v>449</v>
      </c>
      <c r="E241" s="28" t="s">
        <v>450</v>
      </c>
      <c r="F241" s="5" t="s">
        <v>22</v>
      </c>
      <c r="G241" s="6" t="s">
        <v>54</v>
      </c>
      <c r="H241" s="6" t="s">
        <v>1393</v>
      </c>
      <c r="I241" s="6" t="s">
        <v>38</v>
      </c>
      <c r="J241" s="8" t="s">
        <v>191</v>
      </c>
      <c r="K241" s="5" t="s">
        <v>192</v>
      </c>
      <c r="L241" s="7" t="s">
        <v>193</v>
      </c>
      <c r="M241" s="9">
        <v>63000</v>
      </c>
      <c r="N241" s="5" t="s">
        <v>75</v>
      </c>
      <c r="O241" s="32">
        <v>42404.3137675116</v>
      </c>
      <c r="P241" s="33">
        <v>42405.1936624653</v>
      </c>
      <c r="Q241" s="28" t="s">
        <v>38</v>
      </c>
      <c r="R241" s="29" t="s">
        <v>1394</v>
      </c>
      <c r="S241" s="28" t="s">
        <v>77</v>
      </c>
      <c r="T241" s="28" t="s">
        <v>537</v>
      </c>
      <c r="U241" s="5" t="s">
        <v>88</v>
      </c>
      <c r="V241" s="28" t="s">
        <v>194</v>
      </c>
      <c r="W241" s="7" t="s">
        <v>1395</v>
      </c>
      <c r="X241" s="7" t="s">
        <v>38</v>
      </c>
      <c r="Y241" s="5" t="s">
        <v>82</v>
      </c>
      <c r="Z241" s="5" t="s">
        <v>38</v>
      </c>
      <c r="AA241" s="6" t="s">
        <v>38</v>
      </c>
      <c r="AB241" s="6" t="s">
        <v>38</v>
      </c>
      <c r="AC241" s="6" t="s">
        <v>38</v>
      </c>
      <c r="AD241" s="6" t="s">
        <v>38</v>
      </c>
      <c r="AE241" s="6" t="s">
        <v>38</v>
      </c>
    </row>
    <row r="242">
      <c r="A242" s="28" t="s">
        <v>1396</v>
      </c>
      <c r="B242" s="6" t="s">
        <v>1397</v>
      </c>
      <c r="C242" s="6" t="s">
        <v>348</v>
      </c>
      <c r="D242" s="7" t="s">
        <v>632</v>
      </c>
      <c r="E242" s="28" t="s">
        <v>633</v>
      </c>
      <c r="F242" s="5" t="s">
        <v>22</v>
      </c>
      <c r="G242" s="6" t="s">
        <v>38</v>
      </c>
      <c r="H242" s="6" t="s">
        <v>1398</v>
      </c>
      <c r="I242" s="6" t="s">
        <v>38</v>
      </c>
      <c r="J242" s="8" t="s">
        <v>181</v>
      </c>
      <c r="K242" s="5" t="s">
        <v>182</v>
      </c>
      <c r="L242" s="7" t="s">
        <v>183</v>
      </c>
      <c r="M242" s="9">
        <v>12400</v>
      </c>
      <c r="N242" s="5" t="s">
        <v>75</v>
      </c>
      <c r="O242" s="32">
        <v>42404.4076882755</v>
      </c>
      <c r="P242" s="33">
        <v>42405.4992502315</v>
      </c>
      <c r="Q242" s="28" t="s">
        <v>38</v>
      </c>
      <c r="R242" s="29" t="s">
        <v>1399</v>
      </c>
      <c r="S242" s="28" t="s">
        <v>77</v>
      </c>
      <c r="T242" s="28" t="s">
        <v>1400</v>
      </c>
      <c r="U242" s="5" t="s">
        <v>108</v>
      </c>
      <c r="V242" s="28" t="s">
        <v>184</v>
      </c>
      <c r="W242" s="7" t="s">
        <v>1401</v>
      </c>
      <c r="X242" s="7" t="s">
        <v>38</v>
      </c>
      <c r="Y242" s="5" t="s">
        <v>82</v>
      </c>
      <c r="Z242" s="5" t="s">
        <v>38</v>
      </c>
      <c r="AA242" s="6" t="s">
        <v>38</v>
      </c>
      <c r="AB242" s="6" t="s">
        <v>38</v>
      </c>
      <c r="AC242" s="6" t="s">
        <v>38</v>
      </c>
      <c r="AD242" s="6" t="s">
        <v>38</v>
      </c>
      <c r="AE242" s="6" t="s">
        <v>38</v>
      </c>
    </row>
    <row r="243">
      <c r="A243" s="28" t="s">
        <v>483</v>
      </c>
      <c r="B243" s="6" t="s">
        <v>481</v>
      </c>
      <c r="C243" s="6" t="s">
        <v>463</v>
      </c>
      <c r="D243" s="7" t="s">
        <v>464</v>
      </c>
      <c r="E243" s="28" t="s">
        <v>465</v>
      </c>
      <c r="F243" s="5" t="s">
        <v>22</v>
      </c>
      <c r="G243" s="6" t="s">
        <v>357</v>
      </c>
      <c r="H243" s="6" t="s">
        <v>38</v>
      </c>
      <c r="I243" s="6" t="s">
        <v>38</v>
      </c>
      <c r="J243" s="8" t="s">
        <v>474</v>
      </c>
      <c r="K243" s="5" t="s">
        <v>475</v>
      </c>
      <c r="L243" s="7" t="s">
        <v>476</v>
      </c>
      <c r="M243" s="9">
        <v>10641</v>
      </c>
      <c r="N243" s="5" t="s">
        <v>554</v>
      </c>
      <c r="O243" s="32">
        <v>42404.4913015857</v>
      </c>
      <c r="P243" s="33">
        <v>42404.4930737269</v>
      </c>
      <c r="Q243" s="28" t="s">
        <v>480</v>
      </c>
      <c r="R243" s="29" t="s">
        <v>38</v>
      </c>
      <c r="S243" s="28" t="s">
        <v>77</v>
      </c>
      <c r="T243" s="28" t="s">
        <v>477</v>
      </c>
      <c r="U243" s="5" t="s">
        <v>88</v>
      </c>
      <c r="V243" s="28" t="s">
        <v>365</v>
      </c>
      <c r="W243" s="7" t="s">
        <v>484</v>
      </c>
      <c r="X243" s="7" t="s">
        <v>526</v>
      </c>
      <c r="Y243" s="5" t="s">
        <v>367</v>
      </c>
      <c r="Z243" s="5" t="s">
        <v>38</v>
      </c>
      <c r="AA243" s="6" t="s">
        <v>38</v>
      </c>
      <c r="AB243" s="6" t="s">
        <v>38</v>
      </c>
      <c r="AC243" s="6" t="s">
        <v>38</v>
      </c>
      <c r="AD243" s="6" t="s">
        <v>38</v>
      </c>
      <c r="AE243" s="6" t="s">
        <v>38</v>
      </c>
    </row>
    <row r="244">
      <c r="A244" s="28" t="s">
        <v>1163</v>
      </c>
      <c r="B244" s="6" t="s">
        <v>1162</v>
      </c>
      <c r="C244" s="6" t="s">
        <v>1402</v>
      </c>
      <c r="D244" s="7" t="s">
        <v>560</v>
      </c>
      <c r="E244" s="28" t="s">
        <v>561</v>
      </c>
      <c r="F244" s="5" t="s">
        <v>22</v>
      </c>
      <c r="G244" s="6" t="s">
        <v>514</v>
      </c>
      <c r="H244" s="6" t="s">
        <v>1403</v>
      </c>
      <c r="I244" s="6" t="s">
        <v>38</v>
      </c>
      <c r="J244" s="8" t="s">
        <v>191</v>
      </c>
      <c r="K244" s="5" t="s">
        <v>192</v>
      </c>
      <c r="L244" s="7" t="s">
        <v>193</v>
      </c>
      <c r="M244" s="9">
        <v>34000</v>
      </c>
      <c r="N244" s="5" t="s">
        <v>75</v>
      </c>
      <c r="O244" s="32">
        <v>42404.5427241551</v>
      </c>
      <c r="P244" s="33">
        <v>42405.6513593403</v>
      </c>
      <c r="Q244" s="28" t="s">
        <v>1002</v>
      </c>
      <c r="R244" s="29" t="s">
        <v>1404</v>
      </c>
      <c r="S244" s="28" t="s">
        <v>77</v>
      </c>
      <c r="T244" s="28" t="s">
        <v>573</v>
      </c>
      <c r="U244" s="5" t="s">
        <v>468</v>
      </c>
      <c r="V244" s="28" t="s">
        <v>194</v>
      </c>
      <c r="W244" s="7" t="s">
        <v>1003</v>
      </c>
      <c r="X244" s="7" t="s">
        <v>40</v>
      </c>
      <c r="Y244" s="5" t="s">
        <v>82</v>
      </c>
      <c r="Z244" s="5" t="s">
        <v>38</v>
      </c>
      <c r="AA244" s="6" t="s">
        <v>38</v>
      </c>
      <c r="AB244" s="6" t="s">
        <v>38</v>
      </c>
      <c r="AC244" s="6" t="s">
        <v>38</v>
      </c>
      <c r="AD244" s="6" t="s">
        <v>38</v>
      </c>
      <c r="AE244" s="6" t="s">
        <v>38</v>
      </c>
    </row>
    <row r="245">
      <c r="A245" s="28" t="s">
        <v>616</v>
      </c>
      <c r="B245" s="6" t="s">
        <v>1405</v>
      </c>
      <c r="C245" s="6" t="s">
        <v>1406</v>
      </c>
      <c r="D245" s="7" t="s">
        <v>560</v>
      </c>
      <c r="E245" s="28" t="s">
        <v>561</v>
      </c>
      <c r="F245" s="5" t="s">
        <v>22</v>
      </c>
      <c r="G245" s="6" t="s">
        <v>514</v>
      </c>
      <c r="H245" s="6" t="s">
        <v>38</v>
      </c>
      <c r="I245" s="6" t="s">
        <v>38</v>
      </c>
      <c r="J245" s="8" t="s">
        <v>421</v>
      </c>
      <c r="K245" s="5" t="s">
        <v>422</v>
      </c>
      <c r="L245" s="7" t="s">
        <v>423</v>
      </c>
      <c r="M245" s="9">
        <v>10861</v>
      </c>
      <c r="N245" s="5" t="s">
        <v>75</v>
      </c>
      <c r="O245" s="32">
        <v>42404.5441451042</v>
      </c>
      <c r="P245" s="33">
        <v>42405.6513597222</v>
      </c>
      <c r="Q245" s="28" t="s">
        <v>613</v>
      </c>
      <c r="R245" s="29" t="s">
        <v>1407</v>
      </c>
      <c r="S245" s="28" t="s">
        <v>77</v>
      </c>
      <c r="T245" s="28" t="s">
        <v>617</v>
      </c>
      <c r="U245" s="5" t="s">
        <v>108</v>
      </c>
      <c r="V245" s="28" t="s">
        <v>424</v>
      </c>
      <c r="W245" s="7" t="s">
        <v>618</v>
      </c>
      <c r="X245" s="7" t="s">
        <v>526</v>
      </c>
      <c r="Y245" s="5" t="s">
        <v>82</v>
      </c>
      <c r="Z245" s="5" t="s">
        <v>38</v>
      </c>
      <c r="AA245" s="6" t="s">
        <v>38</v>
      </c>
      <c r="AB245" s="6" t="s">
        <v>38</v>
      </c>
      <c r="AC245" s="6" t="s">
        <v>38</v>
      </c>
      <c r="AD245" s="6" t="s">
        <v>38</v>
      </c>
      <c r="AE245" s="6" t="s">
        <v>38</v>
      </c>
    </row>
    <row r="246">
      <c r="A246" s="28" t="s">
        <v>627</v>
      </c>
      <c r="B246" s="6" t="s">
        <v>625</v>
      </c>
      <c r="C246" s="6" t="s">
        <v>559</v>
      </c>
      <c r="D246" s="7" t="s">
        <v>560</v>
      </c>
      <c r="E246" s="28" t="s">
        <v>561</v>
      </c>
      <c r="F246" s="5" t="s">
        <v>22</v>
      </c>
      <c r="G246" s="6" t="s">
        <v>514</v>
      </c>
      <c r="H246" s="6" t="s">
        <v>38</v>
      </c>
      <c r="I246" s="6" t="s">
        <v>38</v>
      </c>
      <c r="J246" s="8" t="s">
        <v>181</v>
      </c>
      <c r="K246" s="5" t="s">
        <v>182</v>
      </c>
      <c r="L246" s="7" t="s">
        <v>183</v>
      </c>
      <c r="M246" s="9">
        <v>10881</v>
      </c>
      <c r="N246" s="5" t="s">
        <v>75</v>
      </c>
      <c r="O246" s="32">
        <v>42404.5454539352</v>
      </c>
      <c r="P246" s="33">
        <v>42405.6513602662</v>
      </c>
      <c r="Q246" s="28" t="s">
        <v>624</v>
      </c>
      <c r="R246" s="29" t="s">
        <v>1408</v>
      </c>
      <c r="S246" s="28" t="s">
        <v>77</v>
      </c>
      <c r="T246" s="28" t="s">
        <v>628</v>
      </c>
      <c r="U246" s="5" t="s">
        <v>108</v>
      </c>
      <c r="V246" s="28" t="s">
        <v>184</v>
      </c>
      <c r="W246" s="7" t="s">
        <v>629</v>
      </c>
      <c r="X246" s="7" t="s">
        <v>60</v>
      </c>
      <c r="Y246" s="5" t="s">
        <v>82</v>
      </c>
      <c r="Z246" s="5" t="s">
        <v>38</v>
      </c>
      <c r="AA246" s="6" t="s">
        <v>38</v>
      </c>
      <c r="AB246" s="6" t="s">
        <v>38</v>
      </c>
      <c r="AC246" s="6" t="s">
        <v>38</v>
      </c>
      <c r="AD246" s="6" t="s">
        <v>38</v>
      </c>
      <c r="AE246" s="6" t="s">
        <v>38</v>
      </c>
    </row>
    <row r="247">
      <c r="A247" s="28" t="s">
        <v>1409</v>
      </c>
      <c r="B247" s="6" t="s">
        <v>1410</v>
      </c>
      <c r="C247" s="6" t="s">
        <v>463</v>
      </c>
      <c r="D247" s="7" t="s">
        <v>464</v>
      </c>
      <c r="E247" s="28" t="s">
        <v>465</v>
      </c>
      <c r="F247" s="5" t="s">
        <v>22</v>
      </c>
      <c r="G247" s="6" t="s">
        <v>357</v>
      </c>
      <c r="H247" s="6" t="s">
        <v>1411</v>
      </c>
      <c r="I247" s="6" t="s">
        <v>38</v>
      </c>
      <c r="J247" s="8" t="s">
        <v>1082</v>
      </c>
      <c r="K247" s="5" t="s">
        <v>1083</v>
      </c>
      <c r="L247" s="7" t="s">
        <v>1084</v>
      </c>
      <c r="M247" s="9">
        <v>12450</v>
      </c>
      <c r="N247" s="5" t="s">
        <v>75</v>
      </c>
      <c r="O247" s="32">
        <v>42404.5479392708</v>
      </c>
      <c r="P247" s="33">
        <v>42404.5529892014</v>
      </c>
      <c r="Q247" s="28" t="s">
        <v>38</v>
      </c>
      <c r="R247" s="29" t="s">
        <v>1412</v>
      </c>
      <c r="S247" s="28" t="s">
        <v>502</v>
      </c>
      <c r="T247" s="28" t="s">
        <v>477</v>
      </c>
      <c r="U247" s="5" t="s">
        <v>670</v>
      </c>
      <c r="V247" s="28" t="s">
        <v>671</v>
      </c>
      <c r="W247" s="7" t="s">
        <v>1413</v>
      </c>
      <c r="X247" s="7" t="s">
        <v>38</v>
      </c>
      <c r="Y247" s="5" t="s">
        <v>367</v>
      </c>
      <c r="Z247" s="5" t="s">
        <v>38</v>
      </c>
      <c r="AA247" s="6" t="s">
        <v>38</v>
      </c>
      <c r="AB247" s="6" t="s">
        <v>38</v>
      </c>
      <c r="AC247" s="6" t="s">
        <v>38</v>
      </c>
      <c r="AD247" s="6" t="s">
        <v>38</v>
      </c>
      <c r="AE247" s="6" t="s">
        <v>38</v>
      </c>
    </row>
    <row r="248">
      <c r="A248" s="28" t="s">
        <v>1414</v>
      </c>
      <c r="B248" s="6" t="s">
        <v>1405</v>
      </c>
      <c r="C248" s="6" t="s">
        <v>559</v>
      </c>
      <c r="D248" s="7" t="s">
        <v>560</v>
      </c>
      <c r="E248" s="28" t="s">
        <v>561</v>
      </c>
      <c r="F248" s="5" t="s">
        <v>22</v>
      </c>
      <c r="G248" s="6" t="s">
        <v>514</v>
      </c>
      <c r="H248" s="6" t="s">
        <v>38</v>
      </c>
      <c r="I248" s="6" t="s">
        <v>38</v>
      </c>
      <c r="J248" s="8" t="s">
        <v>421</v>
      </c>
      <c r="K248" s="5" t="s">
        <v>422</v>
      </c>
      <c r="L248" s="7" t="s">
        <v>423</v>
      </c>
      <c r="M248" s="9">
        <v>10864</v>
      </c>
      <c r="N248" s="5" t="s">
        <v>75</v>
      </c>
      <c r="O248" s="32">
        <v>42404.5494405903</v>
      </c>
      <c r="P248" s="33">
        <v>42405.6513606134</v>
      </c>
      <c r="Q248" s="28" t="s">
        <v>38</v>
      </c>
      <c r="R248" s="29" t="s">
        <v>1415</v>
      </c>
      <c r="S248" s="28" t="s">
        <v>77</v>
      </c>
      <c r="T248" s="28" t="s">
        <v>477</v>
      </c>
      <c r="U248" s="5" t="s">
        <v>88</v>
      </c>
      <c r="V248" s="28" t="s">
        <v>424</v>
      </c>
      <c r="W248" s="7" t="s">
        <v>1416</v>
      </c>
      <c r="X248" s="7" t="s">
        <v>38</v>
      </c>
      <c r="Y248" s="5" t="s">
        <v>82</v>
      </c>
      <c r="Z248" s="5" t="s">
        <v>38</v>
      </c>
      <c r="AA248" s="6" t="s">
        <v>38</v>
      </c>
      <c r="AB248" s="6" t="s">
        <v>38</v>
      </c>
      <c r="AC248" s="6" t="s">
        <v>38</v>
      </c>
      <c r="AD248" s="6" t="s">
        <v>38</v>
      </c>
      <c r="AE248" s="6" t="s">
        <v>38</v>
      </c>
    </row>
    <row r="249">
      <c r="A249" s="28" t="s">
        <v>1417</v>
      </c>
      <c r="B249" s="6" t="s">
        <v>1418</v>
      </c>
      <c r="C249" s="6" t="s">
        <v>463</v>
      </c>
      <c r="D249" s="7" t="s">
        <v>464</v>
      </c>
      <c r="E249" s="28" t="s">
        <v>465</v>
      </c>
      <c r="F249" s="5" t="s">
        <v>22</v>
      </c>
      <c r="G249" s="6" t="s">
        <v>357</v>
      </c>
      <c r="H249" s="6" t="s">
        <v>1419</v>
      </c>
      <c r="I249" s="6" t="s">
        <v>38</v>
      </c>
      <c r="J249" s="8" t="s">
        <v>474</v>
      </c>
      <c r="K249" s="5" t="s">
        <v>475</v>
      </c>
      <c r="L249" s="7" t="s">
        <v>476</v>
      </c>
      <c r="M249" s="9">
        <v>12470</v>
      </c>
      <c r="N249" s="5" t="s">
        <v>75</v>
      </c>
      <c r="O249" s="32">
        <v>42404.5503018171</v>
      </c>
      <c r="P249" s="33">
        <v>42404.5529897338</v>
      </c>
      <c r="Q249" s="28" t="s">
        <v>38</v>
      </c>
      <c r="R249" s="29" t="s">
        <v>1420</v>
      </c>
      <c r="S249" s="28" t="s">
        <v>77</v>
      </c>
      <c r="T249" s="28" t="s">
        <v>477</v>
      </c>
      <c r="U249" s="5" t="s">
        <v>88</v>
      </c>
      <c r="V249" s="28" t="s">
        <v>365</v>
      </c>
      <c r="W249" s="7" t="s">
        <v>1421</v>
      </c>
      <c r="X249" s="7" t="s">
        <v>38</v>
      </c>
      <c r="Y249" s="5" t="s">
        <v>367</v>
      </c>
      <c r="Z249" s="5" t="s">
        <v>38</v>
      </c>
      <c r="AA249" s="6" t="s">
        <v>38</v>
      </c>
      <c r="AB249" s="6" t="s">
        <v>38</v>
      </c>
      <c r="AC249" s="6" t="s">
        <v>38</v>
      </c>
      <c r="AD249" s="6" t="s">
        <v>38</v>
      </c>
      <c r="AE249" s="6" t="s">
        <v>38</v>
      </c>
    </row>
    <row r="250">
      <c r="A250" s="28" t="s">
        <v>1422</v>
      </c>
      <c r="B250" s="6" t="s">
        <v>1423</v>
      </c>
      <c r="C250" s="6" t="s">
        <v>559</v>
      </c>
      <c r="D250" s="7" t="s">
        <v>560</v>
      </c>
      <c r="E250" s="28" t="s">
        <v>561</v>
      </c>
      <c r="F250" s="5" t="s">
        <v>22</v>
      </c>
      <c r="G250" s="6" t="s">
        <v>514</v>
      </c>
      <c r="H250" s="6" t="s">
        <v>1424</v>
      </c>
      <c r="I250" s="6" t="s">
        <v>38</v>
      </c>
      <c r="J250" s="8" t="s">
        <v>421</v>
      </c>
      <c r="K250" s="5" t="s">
        <v>422</v>
      </c>
      <c r="L250" s="7" t="s">
        <v>423</v>
      </c>
      <c r="M250" s="9">
        <v>12480</v>
      </c>
      <c r="N250" s="5" t="s">
        <v>75</v>
      </c>
      <c r="O250" s="32">
        <v>42404.5536059838</v>
      </c>
      <c r="P250" s="33">
        <v>42405.6513611458</v>
      </c>
      <c r="Q250" s="28" t="s">
        <v>38</v>
      </c>
      <c r="R250" s="29" t="s">
        <v>1425</v>
      </c>
      <c r="S250" s="28" t="s">
        <v>77</v>
      </c>
      <c r="T250" s="28" t="s">
        <v>477</v>
      </c>
      <c r="U250" s="5" t="s">
        <v>88</v>
      </c>
      <c r="V250" s="28" t="s">
        <v>424</v>
      </c>
      <c r="W250" s="7" t="s">
        <v>1426</v>
      </c>
      <c r="X250" s="7" t="s">
        <v>38</v>
      </c>
      <c r="Y250" s="5" t="s">
        <v>82</v>
      </c>
      <c r="Z250" s="5" t="s">
        <v>38</v>
      </c>
      <c r="AA250" s="6" t="s">
        <v>38</v>
      </c>
      <c r="AB250" s="6" t="s">
        <v>38</v>
      </c>
      <c r="AC250" s="6" t="s">
        <v>38</v>
      </c>
      <c r="AD250" s="6" t="s">
        <v>38</v>
      </c>
      <c r="AE250" s="6" t="s">
        <v>38</v>
      </c>
    </row>
    <row r="251">
      <c r="A251" s="28" t="s">
        <v>1427</v>
      </c>
      <c r="B251" s="6" t="s">
        <v>1428</v>
      </c>
      <c r="C251" s="6" t="s">
        <v>910</v>
      </c>
      <c r="D251" s="7" t="s">
        <v>911</v>
      </c>
      <c r="E251" s="28" t="s">
        <v>912</v>
      </c>
      <c r="F251" s="5" t="s">
        <v>22</v>
      </c>
      <c r="G251" s="6" t="s">
        <v>54</v>
      </c>
      <c r="H251" s="6" t="s">
        <v>1429</v>
      </c>
      <c r="I251" s="6" t="s">
        <v>38</v>
      </c>
      <c r="J251" s="8" t="s">
        <v>191</v>
      </c>
      <c r="K251" s="5" t="s">
        <v>192</v>
      </c>
      <c r="L251" s="7" t="s">
        <v>193</v>
      </c>
      <c r="M251" s="9">
        <v>39000</v>
      </c>
      <c r="N251" s="5" t="s">
        <v>96</v>
      </c>
      <c r="O251" s="32">
        <v>42404.6756414005</v>
      </c>
      <c r="P251" s="33">
        <v>42405.700362581</v>
      </c>
      <c r="Q251" s="28" t="s">
        <v>38</v>
      </c>
      <c r="R251" s="29" t="s">
        <v>38</v>
      </c>
      <c r="S251" s="28" t="s">
        <v>77</v>
      </c>
      <c r="T251" s="28" t="s">
        <v>524</v>
      </c>
      <c r="U251" s="5" t="s">
        <v>79</v>
      </c>
      <c r="V251" s="28" t="s">
        <v>194</v>
      </c>
      <c r="W251" s="7" t="s">
        <v>1430</v>
      </c>
      <c r="X251" s="7" t="s">
        <v>38</v>
      </c>
      <c r="Y251" s="5" t="s">
        <v>82</v>
      </c>
      <c r="Z251" s="5" t="s">
        <v>38</v>
      </c>
      <c r="AA251" s="6" t="s">
        <v>38</v>
      </c>
      <c r="AB251" s="6" t="s">
        <v>38</v>
      </c>
      <c r="AC251" s="6" t="s">
        <v>38</v>
      </c>
      <c r="AD251" s="6" t="s">
        <v>38</v>
      </c>
      <c r="AE251" s="6" t="s">
        <v>38</v>
      </c>
    </row>
    <row r="252">
      <c r="A252" s="28" t="s">
        <v>1431</v>
      </c>
      <c r="B252" s="6" t="s">
        <v>1432</v>
      </c>
      <c r="C252" s="6" t="s">
        <v>559</v>
      </c>
      <c r="D252" s="7" t="s">
        <v>1433</v>
      </c>
      <c r="E252" s="28" t="s">
        <v>1434</v>
      </c>
      <c r="F252" s="5" t="s">
        <v>1435</v>
      </c>
      <c r="G252" s="6" t="s">
        <v>357</v>
      </c>
      <c r="H252" s="6" t="s">
        <v>1436</v>
      </c>
      <c r="I252" s="6" t="s">
        <v>38</v>
      </c>
      <c r="J252" s="8" t="s">
        <v>352</v>
      </c>
      <c r="K252" s="5" t="s">
        <v>59</v>
      </c>
      <c r="L252" s="7" t="s">
        <v>353</v>
      </c>
      <c r="M252" s="9">
        <v>12500</v>
      </c>
      <c r="N252" s="5" t="s">
        <v>96</v>
      </c>
      <c r="O252" s="32">
        <v>42404.6770551736</v>
      </c>
      <c r="P252" s="33">
        <v>42404.6778812153</v>
      </c>
      <c r="Q252" s="28" t="s">
        <v>1437</v>
      </c>
      <c r="R252" s="29" t="s">
        <v>38</v>
      </c>
      <c r="S252" s="28" t="s">
        <v>77</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1438</v>
      </c>
      <c r="B253" s="6" t="s">
        <v>1439</v>
      </c>
      <c r="C253" s="6" t="s">
        <v>559</v>
      </c>
      <c r="D253" s="7" t="s">
        <v>1433</v>
      </c>
      <c r="E253" s="28" t="s">
        <v>1434</v>
      </c>
      <c r="F253" s="5" t="s">
        <v>22</v>
      </c>
      <c r="G253" s="6" t="s">
        <v>38</v>
      </c>
      <c r="H253" s="6" t="s">
        <v>1440</v>
      </c>
      <c r="I253" s="6" t="s">
        <v>38</v>
      </c>
      <c r="J253" s="8" t="s">
        <v>1441</v>
      </c>
      <c r="K253" s="5" t="s">
        <v>1442</v>
      </c>
      <c r="L253" s="7" t="s">
        <v>1443</v>
      </c>
      <c r="M253" s="9">
        <v>12510</v>
      </c>
      <c r="N253" s="5" t="s">
        <v>75</v>
      </c>
      <c r="O253" s="32">
        <v>42404.6801791319</v>
      </c>
      <c r="P253" s="33">
        <v>42406.7929018171</v>
      </c>
      <c r="Q253" s="28" t="s">
        <v>38</v>
      </c>
      <c r="R253" s="29" t="s">
        <v>1444</v>
      </c>
      <c r="S253" s="28" t="s">
        <v>77</v>
      </c>
      <c r="T253" s="28" t="s">
        <v>87</v>
      </c>
      <c r="U253" s="5" t="s">
        <v>88</v>
      </c>
      <c r="V253" s="28" t="s">
        <v>1445</v>
      </c>
      <c r="W253" s="7" t="s">
        <v>1137</v>
      </c>
      <c r="X253" s="7" t="s">
        <v>38</v>
      </c>
      <c r="Y253" s="5" t="s">
        <v>82</v>
      </c>
      <c r="Z253" s="5" t="s">
        <v>38</v>
      </c>
      <c r="AA253" s="6" t="s">
        <v>38</v>
      </c>
      <c r="AB253" s="6" t="s">
        <v>38</v>
      </c>
      <c r="AC253" s="6" t="s">
        <v>38</v>
      </c>
      <c r="AD253" s="6" t="s">
        <v>38</v>
      </c>
      <c r="AE253" s="6" t="s">
        <v>38</v>
      </c>
    </row>
    <row r="254">
      <c r="A254" s="28" t="s">
        <v>1446</v>
      </c>
      <c r="B254" s="6" t="s">
        <v>1447</v>
      </c>
      <c r="C254" s="6" t="s">
        <v>559</v>
      </c>
      <c r="D254" s="7" t="s">
        <v>1433</v>
      </c>
      <c r="E254" s="28" t="s">
        <v>1434</v>
      </c>
      <c r="F254" s="5" t="s">
        <v>22</v>
      </c>
      <c r="G254" s="6" t="s">
        <v>357</v>
      </c>
      <c r="H254" s="6" t="s">
        <v>1439</v>
      </c>
      <c r="I254" s="6" t="s">
        <v>38</v>
      </c>
      <c r="J254" s="8" t="s">
        <v>1441</v>
      </c>
      <c r="K254" s="5" t="s">
        <v>1442</v>
      </c>
      <c r="L254" s="7" t="s">
        <v>1443</v>
      </c>
      <c r="M254" s="9">
        <v>12520</v>
      </c>
      <c r="N254" s="5" t="s">
        <v>75</v>
      </c>
      <c r="O254" s="32">
        <v>42404.6818497685</v>
      </c>
      <c r="P254" s="33">
        <v>42406.7929032755</v>
      </c>
      <c r="Q254" s="28" t="s">
        <v>38</v>
      </c>
      <c r="R254" s="29" t="s">
        <v>1448</v>
      </c>
      <c r="S254" s="28" t="s">
        <v>77</v>
      </c>
      <c r="T254" s="28" t="s">
        <v>107</v>
      </c>
      <c r="U254" s="5" t="s">
        <v>108</v>
      </c>
      <c r="V254" s="28" t="s">
        <v>1445</v>
      </c>
      <c r="W254" s="7" t="s">
        <v>1449</v>
      </c>
      <c r="X254" s="7" t="s">
        <v>38</v>
      </c>
      <c r="Y254" s="5" t="s">
        <v>82</v>
      </c>
      <c r="Z254" s="5" t="s">
        <v>38</v>
      </c>
      <c r="AA254" s="6" t="s">
        <v>38</v>
      </c>
      <c r="AB254" s="6" t="s">
        <v>38</v>
      </c>
      <c r="AC254" s="6" t="s">
        <v>38</v>
      </c>
      <c r="AD254" s="6" t="s">
        <v>38</v>
      </c>
      <c r="AE254" s="6" t="s">
        <v>38</v>
      </c>
    </row>
    <row r="255">
      <c r="A255" s="28" t="s">
        <v>1450</v>
      </c>
      <c r="B255" s="6" t="s">
        <v>1451</v>
      </c>
      <c r="C255" s="6" t="s">
        <v>559</v>
      </c>
      <c r="D255" s="7" t="s">
        <v>1433</v>
      </c>
      <c r="E255" s="28" t="s">
        <v>1434</v>
      </c>
      <c r="F255" s="5" t="s">
        <v>22</v>
      </c>
      <c r="G255" s="6" t="s">
        <v>38</v>
      </c>
      <c r="H255" s="6" t="s">
        <v>1451</v>
      </c>
      <c r="I255" s="6" t="s">
        <v>38</v>
      </c>
      <c r="J255" s="8" t="s">
        <v>1441</v>
      </c>
      <c r="K255" s="5" t="s">
        <v>1442</v>
      </c>
      <c r="L255" s="7" t="s">
        <v>1443</v>
      </c>
      <c r="M255" s="9">
        <v>12530</v>
      </c>
      <c r="N255" s="5" t="s">
        <v>75</v>
      </c>
      <c r="O255" s="32">
        <v>42404.6828478819</v>
      </c>
      <c r="P255" s="33">
        <v>42406.792906169</v>
      </c>
      <c r="Q255" s="28" t="s">
        <v>38</v>
      </c>
      <c r="R255" s="29" t="s">
        <v>1452</v>
      </c>
      <c r="S255" s="28" t="s">
        <v>77</v>
      </c>
      <c r="T255" s="28" t="s">
        <v>371</v>
      </c>
      <c r="U255" s="5" t="s">
        <v>108</v>
      </c>
      <c r="V255" s="28" t="s">
        <v>1445</v>
      </c>
      <c r="W255" s="7" t="s">
        <v>1034</v>
      </c>
      <c r="X255" s="7" t="s">
        <v>38</v>
      </c>
      <c r="Y255" s="5" t="s">
        <v>82</v>
      </c>
      <c r="Z255" s="5" t="s">
        <v>38</v>
      </c>
      <c r="AA255" s="6" t="s">
        <v>38</v>
      </c>
      <c r="AB255" s="6" t="s">
        <v>38</v>
      </c>
      <c r="AC255" s="6" t="s">
        <v>38</v>
      </c>
      <c r="AD255" s="6" t="s">
        <v>38</v>
      </c>
      <c r="AE255" s="6" t="s">
        <v>38</v>
      </c>
    </row>
    <row r="256">
      <c r="A256" s="28" t="s">
        <v>1453</v>
      </c>
      <c r="B256" s="6" t="s">
        <v>1454</v>
      </c>
      <c r="C256" s="6" t="s">
        <v>559</v>
      </c>
      <c r="D256" s="7" t="s">
        <v>1433</v>
      </c>
      <c r="E256" s="28" t="s">
        <v>1434</v>
      </c>
      <c r="F256" s="5" t="s">
        <v>22</v>
      </c>
      <c r="G256" s="6" t="s">
        <v>38</v>
      </c>
      <c r="H256" s="6" t="s">
        <v>1454</v>
      </c>
      <c r="I256" s="6" t="s">
        <v>38</v>
      </c>
      <c r="J256" s="8" t="s">
        <v>1441</v>
      </c>
      <c r="K256" s="5" t="s">
        <v>1442</v>
      </c>
      <c r="L256" s="7" t="s">
        <v>1443</v>
      </c>
      <c r="M256" s="9">
        <v>12540</v>
      </c>
      <c r="N256" s="5" t="s">
        <v>75</v>
      </c>
      <c r="O256" s="32">
        <v>42404.6839795949</v>
      </c>
      <c r="P256" s="33">
        <v>42406.7929072569</v>
      </c>
      <c r="Q256" s="28" t="s">
        <v>38</v>
      </c>
      <c r="R256" s="29" t="s">
        <v>1455</v>
      </c>
      <c r="S256" s="28" t="s">
        <v>77</v>
      </c>
      <c r="T256" s="28" t="s">
        <v>382</v>
      </c>
      <c r="U256" s="5" t="s">
        <v>108</v>
      </c>
      <c r="V256" s="28" t="s">
        <v>1445</v>
      </c>
      <c r="W256" s="7" t="s">
        <v>1456</v>
      </c>
      <c r="X256" s="7" t="s">
        <v>38</v>
      </c>
      <c r="Y256" s="5" t="s">
        <v>82</v>
      </c>
      <c r="Z256" s="5" t="s">
        <v>38</v>
      </c>
      <c r="AA256" s="6" t="s">
        <v>38</v>
      </c>
      <c r="AB256" s="6" t="s">
        <v>38</v>
      </c>
      <c r="AC256" s="6" t="s">
        <v>38</v>
      </c>
      <c r="AD256" s="6" t="s">
        <v>38</v>
      </c>
      <c r="AE256" s="6" t="s">
        <v>38</v>
      </c>
    </row>
    <row r="257">
      <c r="A257" s="28" t="s">
        <v>1457</v>
      </c>
      <c r="B257" s="6" t="s">
        <v>1458</v>
      </c>
      <c r="C257" s="6" t="s">
        <v>559</v>
      </c>
      <c r="D257" s="7" t="s">
        <v>1433</v>
      </c>
      <c r="E257" s="28" t="s">
        <v>1434</v>
      </c>
      <c r="F257" s="5" t="s">
        <v>22</v>
      </c>
      <c r="G257" s="6" t="s">
        <v>357</v>
      </c>
      <c r="H257" s="6" t="s">
        <v>1458</v>
      </c>
      <c r="I257" s="6" t="s">
        <v>38</v>
      </c>
      <c r="J257" s="8" t="s">
        <v>1441</v>
      </c>
      <c r="K257" s="5" t="s">
        <v>1442</v>
      </c>
      <c r="L257" s="7" t="s">
        <v>1443</v>
      </c>
      <c r="M257" s="9">
        <v>12550</v>
      </c>
      <c r="N257" s="5" t="s">
        <v>75</v>
      </c>
      <c r="O257" s="32">
        <v>42404.6849618056</v>
      </c>
      <c r="P257" s="33">
        <v>42406.7929084838</v>
      </c>
      <c r="Q257" s="28" t="s">
        <v>38</v>
      </c>
      <c r="R257" s="29" t="s">
        <v>1459</v>
      </c>
      <c r="S257" s="28" t="s">
        <v>77</v>
      </c>
      <c r="T257" s="28" t="s">
        <v>378</v>
      </c>
      <c r="U257" s="5" t="s">
        <v>108</v>
      </c>
      <c r="V257" s="28" t="s">
        <v>1445</v>
      </c>
      <c r="W257" s="7" t="s">
        <v>1460</v>
      </c>
      <c r="X257" s="7" t="s">
        <v>38</v>
      </c>
      <c r="Y257" s="5" t="s">
        <v>82</v>
      </c>
      <c r="Z257" s="5" t="s">
        <v>38</v>
      </c>
      <c r="AA257" s="6" t="s">
        <v>38</v>
      </c>
      <c r="AB257" s="6" t="s">
        <v>38</v>
      </c>
      <c r="AC257" s="6" t="s">
        <v>38</v>
      </c>
      <c r="AD257" s="6" t="s">
        <v>38</v>
      </c>
      <c r="AE257" s="6" t="s">
        <v>38</v>
      </c>
    </row>
    <row r="258">
      <c r="A258" s="28" t="s">
        <v>1461</v>
      </c>
      <c r="B258" s="6" t="s">
        <v>1462</v>
      </c>
      <c r="C258" s="6" t="s">
        <v>348</v>
      </c>
      <c r="D258" s="7" t="s">
        <v>1020</v>
      </c>
      <c r="E258" s="28" t="s">
        <v>1021</v>
      </c>
      <c r="F258" s="5" t="s">
        <v>112</v>
      </c>
      <c r="G258" s="6" t="s">
        <v>38</v>
      </c>
      <c r="H258" s="6" t="s">
        <v>1463</v>
      </c>
      <c r="I258" s="6" t="s">
        <v>38</v>
      </c>
      <c r="J258" s="8" t="s">
        <v>191</v>
      </c>
      <c r="K258" s="5" t="s">
        <v>192</v>
      </c>
      <c r="L258" s="7" t="s">
        <v>193</v>
      </c>
      <c r="M258" s="9">
        <v>44000</v>
      </c>
      <c r="N258" s="5" t="s">
        <v>75</v>
      </c>
      <c r="O258" s="32">
        <v>42404.8302326389</v>
      </c>
      <c r="P258" s="33">
        <v>42405.4757528588</v>
      </c>
      <c r="Q258" s="28" t="s">
        <v>38</v>
      </c>
      <c r="R258" s="29" t="s">
        <v>1464</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1465</v>
      </c>
      <c r="B259" s="6" t="s">
        <v>1466</v>
      </c>
      <c r="C259" s="6" t="s">
        <v>348</v>
      </c>
      <c r="D259" s="7" t="s">
        <v>1020</v>
      </c>
      <c r="E259" s="28" t="s">
        <v>1021</v>
      </c>
      <c r="F259" s="5" t="s">
        <v>22</v>
      </c>
      <c r="G259" s="6" t="s">
        <v>38</v>
      </c>
      <c r="H259" s="6" t="s">
        <v>1467</v>
      </c>
      <c r="I259" s="6" t="s">
        <v>38</v>
      </c>
      <c r="J259" s="8" t="s">
        <v>191</v>
      </c>
      <c r="K259" s="5" t="s">
        <v>192</v>
      </c>
      <c r="L259" s="7" t="s">
        <v>193</v>
      </c>
      <c r="M259" s="9">
        <v>46000</v>
      </c>
      <c r="N259" s="5" t="s">
        <v>75</v>
      </c>
      <c r="O259" s="32">
        <v>42404.8330938657</v>
      </c>
      <c r="P259" s="33">
        <v>42405.4750313657</v>
      </c>
      <c r="Q259" s="28" t="s">
        <v>38</v>
      </c>
      <c r="R259" s="29" t="s">
        <v>1468</v>
      </c>
      <c r="S259" s="28" t="s">
        <v>77</v>
      </c>
      <c r="T259" s="28" t="s">
        <v>990</v>
      </c>
      <c r="U259" s="5" t="s">
        <v>468</v>
      </c>
      <c r="V259" s="28" t="s">
        <v>194</v>
      </c>
      <c r="W259" s="7" t="s">
        <v>1469</v>
      </c>
      <c r="X259" s="7" t="s">
        <v>38</v>
      </c>
      <c r="Y259" s="5" t="s">
        <v>82</v>
      </c>
      <c r="Z259" s="5" t="s">
        <v>38</v>
      </c>
      <c r="AA259" s="6" t="s">
        <v>38</v>
      </c>
      <c r="AB259" s="6" t="s">
        <v>38</v>
      </c>
      <c r="AC259" s="6" t="s">
        <v>38</v>
      </c>
      <c r="AD259" s="6" t="s">
        <v>38</v>
      </c>
      <c r="AE259" s="6" t="s">
        <v>38</v>
      </c>
    </row>
    <row r="260">
      <c r="A260" s="28" t="s">
        <v>1470</v>
      </c>
      <c r="B260" s="6" t="s">
        <v>1471</v>
      </c>
      <c r="C260" s="6" t="s">
        <v>348</v>
      </c>
      <c r="D260" s="7" t="s">
        <v>1020</v>
      </c>
      <c r="E260" s="28" t="s">
        <v>1021</v>
      </c>
      <c r="F260" s="5" t="s">
        <v>22</v>
      </c>
      <c r="G260" s="6" t="s">
        <v>38</v>
      </c>
      <c r="H260" s="6" t="s">
        <v>1472</v>
      </c>
      <c r="I260" s="6" t="s">
        <v>38</v>
      </c>
      <c r="J260" s="8" t="s">
        <v>191</v>
      </c>
      <c r="K260" s="5" t="s">
        <v>192</v>
      </c>
      <c r="L260" s="7" t="s">
        <v>193</v>
      </c>
      <c r="M260" s="9">
        <v>47500</v>
      </c>
      <c r="N260" s="5" t="s">
        <v>96</v>
      </c>
      <c r="O260" s="32">
        <v>42404.8354266551</v>
      </c>
      <c r="P260" s="33">
        <v>42405.4750317477</v>
      </c>
      <c r="Q260" s="28" t="s">
        <v>38</v>
      </c>
      <c r="R260" s="29" t="s">
        <v>38</v>
      </c>
      <c r="S260" s="28" t="s">
        <v>77</v>
      </c>
      <c r="T260" s="28" t="s">
        <v>429</v>
      </c>
      <c r="U260" s="5" t="s">
        <v>79</v>
      </c>
      <c r="V260" s="28" t="s">
        <v>194</v>
      </c>
      <c r="W260" s="7" t="s">
        <v>1473</v>
      </c>
      <c r="X260" s="7" t="s">
        <v>38</v>
      </c>
      <c r="Y260" s="5" t="s">
        <v>82</v>
      </c>
      <c r="Z260" s="5" t="s">
        <v>38</v>
      </c>
      <c r="AA260" s="6" t="s">
        <v>38</v>
      </c>
      <c r="AB260" s="6" t="s">
        <v>38</v>
      </c>
      <c r="AC260" s="6" t="s">
        <v>38</v>
      </c>
      <c r="AD260" s="6" t="s">
        <v>38</v>
      </c>
      <c r="AE260" s="6" t="s">
        <v>38</v>
      </c>
    </row>
    <row r="261">
      <c r="A261" s="28" t="s">
        <v>1474</v>
      </c>
      <c r="B261" s="6" t="s">
        <v>1475</v>
      </c>
      <c r="C261" s="6" t="s">
        <v>348</v>
      </c>
      <c r="D261" s="7" t="s">
        <v>1020</v>
      </c>
      <c r="E261" s="28" t="s">
        <v>1021</v>
      </c>
      <c r="F261" s="5" t="s">
        <v>22</v>
      </c>
      <c r="G261" s="6" t="s">
        <v>38</v>
      </c>
      <c r="H261" s="6" t="s">
        <v>1476</v>
      </c>
      <c r="I261" s="6" t="s">
        <v>38</v>
      </c>
      <c r="J261" s="8" t="s">
        <v>191</v>
      </c>
      <c r="K261" s="5" t="s">
        <v>192</v>
      </c>
      <c r="L261" s="7" t="s">
        <v>193</v>
      </c>
      <c r="M261" s="9">
        <v>51000</v>
      </c>
      <c r="N261" s="5" t="s">
        <v>75</v>
      </c>
      <c r="O261" s="32">
        <v>42404.8442003125</v>
      </c>
      <c r="P261" s="33">
        <v>42405.4750322917</v>
      </c>
      <c r="Q261" s="28" t="s">
        <v>38</v>
      </c>
      <c r="R261" s="29" t="s">
        <v>1477</v>
      </c>
      <c r="S261" s="28" t="s">
        <v>77</v>
      </c>
      <c r="T261" s="28" t="s">
        <v>524</v>
      </c>
      <c r="U261" s="5" t="s">
        <v>79</v>
      </c>
      <c r="V261" s="28" t="s">
        <v>194</v>
      </c>
      <c r="W261" s="7" t="s">
        <v>1478</v>
      </c>
      <c r="X261" s="7" t="s">
        <v>38</v>
      </c>
      <c r="Y261" s="5" t="s">
        <v>82</v>
      </c>
      <c r="Z261" s="5" t="s">
        <v>38</v>
      </c>
      <c r="AA261" s="6" t="s">
        <v>38</v>
      </c>
      <c r="AB261" s="6" t="s">
        <v>38</v>
      </c>
      <c r="AC261" s="6" t="s">
        <v>38</v>
      </c>
      <c r="AD261" s="6" t="s">
        <v>38</v>
      </c>
      <c r="AE261" s="6" t="s">
        <v>38</v>
      </c>
    </row>
    <row r="262">
      <c r="A262" s="28" t="s">
        <v>1479</v>
      </c>
      <c r="B262" s="6" t="s">
        <v>1480</v>
      </c>
      <c r="C262" s="6" t="s">
        <v>348</v>
      </c>
      <c r="D262" s="7" t="s">
        <v>1020</v>
      </c>
      <c r="E262" s="28" t="s">
        <v>1021</v>
      </c>
      <c r="F262" s="5" t="s">
        <v>22</v>
      </c>
      <c r="G262" s="6" t="s">
        <v>38</v>
      </c>
      <c r="H262" s="6" t="s">
        <v>1481</v>
      </c>
      <c r="I262" s="6" t="s">
        <v>38</v>
      </c>
      <c r="J262" s="8" t="s">
        <v>191</v>
      </c>
      <c r="K262" s="5" t="s">
        <v>192</v>
      </c>
      <c r="L262" s="7" t="s">
        <v>193</v>
      </c>
      <c r="M262" s="9">
        <v>52000</v>
      </c>
      <c r="N262" s="5" t="s">
        <v>75</v>
      </c>
      <c r="O262" s="32">
        <v>42404.8460667014</v>
      </c>
      <c r="P262" s="33">
        <v>42405.4750326389</v>
      </c>
      <c r="Q262" s="28" t="s">
        <v>38</v>
      </c>
      <c r="R262" s="29" t="s">
        <v>1482</v>
      </c>
      <c r="S262" s="28" t="s">
        <v>77</v>
      </c>
      <c r="T262" s="28" t="s">
        <v>592</v>
      </c>
      <c r="U262" s="5" t="s">
        <v>88</v>
      </c>
      <c r="V262" s="28" t="s">
        <v>194</v>
      </c>
      <c r="W262" s="7" t="s">
        <v>1483</v>
      </c>
      <c r="X262" s="7" t="s">
        <v>38</v>
      </c>
      <c r="Y262" s="5" t="s">
        <v>82</v>
      </c>
      <c r="Z262" s="5" t="s">
        <v>38</v>
      </c>
      <c r="AA262" s="6" t="s">
        <v>38</v>
      </c>
      <c r="AB262" s="6" t="s">
        <v>38</v>
      </c>
      <c r="AC262" s="6" t="s">
        <v>38</v>
      </c>
      <c r="AD262" s="6" t="s">
        <v>38</v>
      </c>
      <c r="AE262" s="6" t="s">
        <v>38</v>
      </c>
    </row>
    <row r="263">
      <c r="A263" s="28" t="s">
        <v>1484</v>
      </c>
      <c r="B263" s="6" t="s">
        <v>1485</v>
      </c>
      <c r="C263" s="6" t="s">
        <v>348</v>
      </c>
      <c r="D263" s="7" t="s">
        <v>1020</v>
      </c>
      <c r="E263" s="28" t="s">
        <v>1021</v>
      </c>
      <c r="F263" s="5" t="s">
        <v>22</v>
      </c>
      <c r="G263" s="6" t="s">
        <v>38</v>
      </c>
      <c r="H263" s="6" t="s">
        <v>1486</v>
      </c>
      <c r="I263" s="6" t="s">
        <v>38</v>
      </c>
      <c r="J263" s="8" t="s">
        <v>191</v>
      </c>
      <c r="K263" s="5" t="s">
        <v>192</v>
      </c>
      <c r="L263" s="7" t="s">
        <v>193</v>
      </c>
      <c r="M263" s="9">
        <v>49000</v>
      </c>
      <c r="N263" s="5" t="s">
        <v>75</v>
      </c>
      <c r="O263" s="32">
        <v>42404.8475920486</v>
      </c>
      <c r="P263" s="33">
        <v>42405.4750308218</v>
      </c>
      <c r="Q263" s="28" t="s">
        <v>38</v>
      </c>
      <c r="R263" s="29" t="s">
        <v>1487</v>
      </c>
      <c r="S263" s="28" t="s">
        <v>77</v>
      </c>
      <c r="T263" s="28" t="s">
        <v>524</v>
      </c>
      <c r="U263" s="5" t="s">
        <v>79</v>
      </c>
      <c r="V263" s="28" t="s">
        <v>194</v>
      </c>
      <c r="W263" s="7" t="s">
        <v>1488</v>
      </c>
      <c r="X263" s="7" t="s">
        <v>38</v>
      </c>
      <c r="Y263" s="5" t="s">
        <v>82</v>
      </c>
      <c r="Z263" s="5" t="s">
        <v>38</v>
      </c>
      <c r="AA263" s="6" t="s">
        <v>38</v>
      </c>
      <c r="AB263" s="6" t="s">
        <v>38</v>
      </c>
      <c r="AC263" s="6" t="s">
        <v>38</v>
      </c>
      <c r="AD263" s="6" t="s">
        <v>38</v>
      </c>
      <c r="AE263" s="6" t="s">
        <v>38</v>
      </c>
    </row>
    <row r="264">
      <c r="A264" s="28" t="s">
        <v>1489</v>
      </c>
      <c r="B264" s="6" t="s">
        <v>1490</v>
      </c>
      <c r="C264" s="6" t="s">
        <v>910</v>
      </c>
      <c r="D264" s="7" t="s">
        <v>911</v>
      </c>
      <c r="E264" s="28" t="s">
        <v>912</v>
      </c>
      <c r="F264" s="5" t="s">
        <v>22</v>
      </c>
      <c r="G264" s="6" t="s">
        <v>54</v>
      </c>
      <c r="H264" s="6" t="s">
        <v>1491</v>
      </c>
      <c r="I264" s="6" t="s">
        <v>38</v>
      </c>
      <c r="J264" s="8" t="s">
        <v>879</v>
      </c>
      <c r="K264" s="5" t="s">
        <v>880</v>
      </c>
      <c r="L264" s="7" t="s">
        <v>881</v>
      </c>
      <c r="M264" s="9">
        <v>12620</v>
      </c>
      <c r="N264" s="5" t="s">
        <v>75</v>
      </c>
      <c r="O264" s="32">
        <v>42405.3662088773</v>
      </c>
      <c r="P264" s="33">
        <v>42405.7003631134</v>
      </c>
      <c r="Q264" s="28" t="s">
        <v>38</v>
      </c>
      <c r="R264" s="29" t="s">
        <v>1492</v>
      </c>
      <c r="S264" s="28" t="s">
        <v>77</v>
      </c>
      <c r="T264" s="28" t="s">
        <v>429</v>
      </c>
      <c r="U264" s="5" t="s">
        <v>79</v>
      </c>
      <c r="V264" s="28" t="s">
        <v>365</v>
      </c>
      <c r="W264" s="7" t="s">
        <v>1493</v>
      </c>
      <c r="X264" s="7" t="s">
        <v>38</v>
      </c>
      <c r="Y264" s="5" t="s">
        <v>82</v>
      </c>
      <c r="Z264" s="5" t="s">
        <v>38</v>
      </c>
      <c r="AA264" s="6" t="s">
        <v>38</v>
      </c>
      <c r="AB264" s="6" t="s">
        <v>38</v>
      </c>
      <c r="AC264" s="6" t="s">
        <v>38</v>
      </c>
      <c r="AD264" s="6" t="s">
        <v>38</v>
      </c>
      <c r="AE264" s="6" t="s">
        <v>38</v>
      </c>
    </row>
    <row r="265">
      <c r="A265" s="28" t="s">
        <v>635</v>
      </c>
      <c r="B265" s="6" t="s">
        <v>631</v>
      </c>
      <c r="C265" s="6" t="s">
        <v>348</v>
      </c>
      <c r="D265" s="7" t="s">
        <v>632</v>
      </c>
      <c r="E265" s="28" t="s">
        <v>633</v>
      </c>
      <c r="F265" s="5" t="s">
        <v>22</v>
      </c>
      <c r="G265" s="6" t="s">
        <v>38</v>
      </c>
      <c r="H265" s="6" t="s">
        <v>38</v>
      </c>
      <c r="I265" s="6" t="s">
        <v>38</v>
      </c>
      <c r="J265" s="8" t="s">
        <v>551</v>
      </c>
      <c r="K265" s="5" t="s">
        <v>552</v>
      </c>
      <c r="L265" s="7" t="s">
        <v>553</v>
      </c>
      <c r="M265" s="9">
        <v>10891</v>
      </c>
      <c r="N265" s="5" t="s">
        <v>75</v>
      </c>
      <c r="O265" s="32">
        <v>42405.3818905903</v>
      </c>
      <c r="P265" s="33">
        <v>42405.4992513079</v>
      </c>
      <c r="Q265" s="28" t="s">
        <v>630</v>
      </c>
      <c r="R265" s="29" t="s">
        <v>1494</v>
      </c>
      <c r="S265" s="28" t="s">
        <v>77</v>
      </c>
      <c r="T265" s="28" t="s">
        <v>555</v>
      </c>
      <c r="U265" s="5" t="s">
        <v>88</v>
      </c>
      <c r="V265" s="28" t="s">
        <v>365</v>
      </c>
      <c r="W265" s="7" t="s">
        <v>636</v>
      </c>
      <c r="X265" s="7" t="s">
        <v>526</v>
      </c>
      <c r="Y265" s="5" t="s">
        <v>367</v>
      </c>
      <c r="Z265" s="5" t="s">
        <v>38</v>
      </c>
      <c r="AA265" s="6" t="s">
        <v>38</v>
      </c>
      <c r="AB265" s="6" t="s">
        <v>38</v>
      </c>
      <c r="AC265" s="6" t="s">
        <v>38</v>
      </c>
      <c r="AD265" s="6" t="s">
        <v>38</v>
      </c>
      <c r="AE265" s="6" t="s">
        <v>38</v>
      </c>
    </row>
    <row r="266">
      <c r="A266" s="28" t="s">
        <v>1495</v>
      </c>
      <c r="B266" s="6" t="s">
        <v>1496</v>
      </c>
      <c r="C266" s="6" t="s">
        <v>348</v>
      </c>
      <c r="D266" s="7" t="s">
        <v>863</v>
      </c>
      <c r="E266" s="28" t="s">
        <v>864</v>
      </c>
      <c r="F266" s="5" t="s">
        <v>22</v>
      </c>
      <c r="G266" s="6" t="s">
        <v>38</v>
      </c>
      <c r="H266" s="6" t="s">
        <v>1367</v>
      </c>
      <c r="I266" s="6" t="s">
        <v>38</v>
      </c>
      <c r="J266" s="8" t="s">
        <v>191</v>
      </c>
      <c r="K266" s="5" t="s">
        <v>192</v>
      </c>
      <c r="L266" s="7" t="s">
        <v>193</v>
      </c>
      <c r="M266" s="9">
        <v>25000</v>
      </c>
      <c r="N266" s="5" t="s">
        <v>75</v>
      </c>
      <c r="O266" s="32">
        <v>42405.3862717245</v>
      </c>
      <c r="P266" s="33">
        <v>42405.701062037</v>
      </c>
      <c r="Q266" s="28" t="s">
        <v>38</v>
      </c>
      <c r="R266" s="29" t="s">
        <v>1497</v>
      </c>
      <c r="S266" s="28" t="s">
        <v>77</v>
      </c>
      <c r="T266" s="28" t="s">
        <v>467</v>
      </c>
      <c r="U266" s="5" t="s">
        <v>468</v>
      </c>
      <c r="V266" s="28" t="s">
        <v>194</v>
      </c>
      <c r="W266" s="7" t="s">
        <v>1498</v>
      </c>
      <c r="X266" s="7" t="s">
        <v>38</v>
      </c>
      <c r="Y266" s="5" t="s">
        <v>82</v>
      </c>
      <c r="Z266" s="5" t="s">
        <v>38</v>
      </c>
      <c r="AA266" s="6" t="s">
        <v>38</v>
      </c>
      <c r="AB266" s="6" t="s">
        <v>38</v>
      </c>
      <c r="AC266" s="6" t="s">
        <v>38</v>
      </c>
      <c r="AD266" s="6" t="s">
        <v>38</v>
      </c>
      <c r="AE266" s="6" t="s">
        <v>38</v>
      </c>
    </row>
    <row r="267">
      <c r="A267" s="28" t="s">
        <v>1499</v>
      </c>
      <c r="B267" s="6" t="s">
        <v>1500</v>
      </c>
      <c r="C267" s="6" t="s">
        <v>348</v>
      </c>
      <c r="D267" s="7" t="s">
        <v>863</v>
      </c>
      <c r="E267" s="28" t="s">
        <v>864</v>
      </c>
      <c r="F267" s="5" t="s">
        <v>22</v>
      </c>
      <c r="G267" s="6" t="s">
        <v>38</v>
      </c>
      <c r="H267" s="6" t="s">
        <v>1501</v>
      </c>
      <c r="I267" s="6" t="s">
        <v>38</v>
      </c>
      <c r="J267" s="8" t="s">
        <v>191</v>
      </c>
      <c r="K267" s="5" t="s">
        <v>192</v>
      </c>
      <c r="L267" s="7" t="s">
        <v>193</v>
      </c>
      <c r="M267" s="9">
        <v>26000</v>
      </c>
      <c r="N267" s="5" t="s">
        <v>75</v>
      </c>
      <c r="O267" s="32">
        <v>42405.3885582986</v>
      </c>
      <c r="P267" s="33">
        <v>42405.701062581</v>
      </c>
      <c r="Q267" s="28" t="s">
        <v>38</v>
      </c>
      <c r="R267" s="29" t="s">
        <v>1502</v>
      </c>
      <c r="S267" s="28" t="s">
        <v>77</v>
      </c>
      <c r="T267" s="28" t="s">
        <v>477</v>
      </c>
      <c r="U267" s="5" t="s">
        <v>88</v>
      </c>
      <c r="V267" s="28" t="s">
        <v>194</v>
      </c>
      <c r="W267" s="7" t="s">
        <v>1503</v>
      </c>
      <c r="X267" s="7" t="s">
        <v>38</v>
      </c>
      <c r="Y267" s="5" t="s">
        <v>82</v>
      </c>
      <c r="Z267" s="5" t="s">
        <v>38</v>
      </c>
      <c r="AA267" s="6" t="s">
        <v>38</v>
      </c>
      <c r="AB267" s="6" t="s">
        <v>38</v>
      </c>
      <c r="AC267" s="6" t="s">
        <v>38</v>
      </c>
      <c r="AD267" s="6" t="s">
        <v>38</v>
      </c>
      <c r="AE267" s="6" t="s">
        <v>38</v>
      </c>
    </row>
    <row r="268">
      <c r="A268" s="28" t="s">
        <v>1504</v>
      </c>
      <c r="B268" s="6" t="s">
        <v>1366</v>
      </c>
      <c r="C268" s="6" t="s">
        <v>348</v>
      </c>
      <c r="D268" s="7" t="s">
        <v>863</v>
      </c>
      <c r="E268" s="28" t="s">
        <v>864</v>
      </c>
      <c r="F268" s="5" t="s">
        <v>22</v>
      </c>
      <c r="G268" s="6" t="s">
        <v>38</v>
      </c>
      <c r="H268" s="6" t="s">
        <v>1501</v>
      </c>
      <c r="I268" s="6" t="s">
        <v>38</v>
      </c>
      <c r="J268" s="8" t="s">
        <v>191</v>
      </c>
      <c r="K268" s="5" t="s">
        <v>192</v>
      </c>
      <c r="L268" s="7" t="s">
        <v>193</v>
      </c>
      <c r="M268" s="9">
        <v>27000</v>
      </c>
      <c r="N268" s="5" t="s">
        <v>75</v>
      </c>
      <c r="O268" s="32">
        <v>42405.3931496181</v>
      </c>
      <c r="P268" s="33">
        <v>42405.7010629282</v>
      </c>
      <c r="Q268" s="28" t="s">
        <v>38</v>
      </c>
      <c r="R268" s="29" t="s">
        <v>1505</v>
      </c>
      <c r="S268" s="28" t="s">
        <v>77</v>
      </c>
      <c r="T268" s="28" t="s">
        <v>537</v>
      </c>
      <c r="U268" s="5" t="s">
        <v>88</v>
      </c>
      <c r="V268" s="28" t="s">
        <v>194</v>
      </c>
      <c r="W268" s="7" t="s">
        <v>1506</v>
      </c>
      <c r="X268" s="7" t="s">
        <v>38</v>
      </c>
      <c r="Y268" s="5" t="s">
        <v>82</v>
      </c>
      <c r="Z268" s="5" t="s">
        <v>38</v>
      </c>
      <c r="AA268" s="6" t="s">
        <v>38</v>
      </c>
      <c r="AB268" s="6" t="s">
        <v>38</v>
      </c>
      <c r="AC268" s="6" t="s">
        <v>38</v>
      </c>
      <c r="AD268" s="6" t="s">
        <v>38</v>
      </c>
      <c r="AE268" s="6" t="s">
        <v>38</v>
      </c>
    </row>
    <row r="269">
      <c r="A269" s="28" t="s">
        <v>1507</v>
      </c>
      <c r="B269" s="6" t="s">
        <v>1508</v>
      </c>
      <c r="C269" s="6" t="s">
        <v>146</v>
      </c>
      <c r="D269" s="7" t="s">
        <v>34</v>
      </c>
      <c r="E269" s="28" t="s">
        <v>35</v>
      </c>
      <c r="F269" s="5" t="s">
        <v>147</v>
      </c>
      <c r="G269" s="6" t="s">
        <v>116</v>
      </c>
      <c r="H269" s="6" t="s">
        <v>1509</v>
      </c>
      <c r="I269" s="6" t="s">
        <v>38</v>
      </c>
      <c r="J269" s="8" t="s">
        <v>181</v>
      </c>
      <c r="K269" s="5" t="s">
        <v>182</v>
      </c>
      <c r="L269" s="7" t="s">
        <v>183</v>
      </c>
      <c r="M269" s="9">
        <v>12670</v>
      </c>
      <c r="N269" s="5" t="s">
        <v>42</v>
      </c>
      <c r="O269" s="32">
        <v>42405.5518363079</v>
      </c>
      <c r="P269" s="33">
        <v>42405.5598626968</v>
      </c>
      <c r="Q269" s="28" t="s">
        <v>38</v>
      </c>
      <c r="R269" s="29" t="s">
        <v>38</v>
      </c>
      <c r="S269" s="28" t="s">
        <v>77</v>
      </c>
      <c r="T269" s="28" t="s">
        <v>38</v>
      </c>
      <c r="U269" s="5" t="s">
        <v>38</v>
      </c>
      <c r="V269" s="28" t="s">
        <v>184</v>
      </c>
      <c r="W269" s="7" t="s">
        <v>38</v>
      </c>
      <c r="X269" s="7" t="s">
        <v>38</v>
      </c>
      <c r="Y269" s="5" t="s">
        <v>38</v>
      </c>
      <c r="Z269" s="5" t="s">
        <v>38</v>
      </c>
      <c r="AA269" s="6" t="s">
        <v>38</v>
      </c>
      <c r="AB269" s="6" t="s">
        <v>186</v>
      </c>
      <c r="AC269" s="6" t="s">
        <v>1510</v>
      </c>
      <c r="AD269" s="6" t="s">
        <v>1511</v>
      </c>
      <c r="AE269" s="6" t="s">
        <v>38</v>
      </c>
    </row>
    <row r="270">
      <c r="A270" s="28" t="s">
        <v>1512</v>
      </c>
      <c r="B270" s="6" t="s">
        <v>1513</v>
      </c>
      <c r="C270" s="6" t="s">
        <v>1514</v>
      </c>
      <c r="D270" s="7" t="s">
        <v>34</v>
      </c>
      <c r="E270" s="28" t="s">
        <v>35</v>
      </c>
      <c r="F270" s="5" t="s">
        <v>147</v>
      </c>
      <c r="G270" s="6" t="s">
        <v>116</v>
      </c>
      <c r="H270" s="6" t="s">
        <v>1515</v>
      </c>
      <c r="I270" s="6" t="s">
        <v>38</v>
      </c>
      <c r="J270" s="8" t="s">
        <v>181</v>
      </c>
      <c r="K270" s="5" t="s">
        <v>182</v>
      </c>
      <c r="L270" s="7" t="s">
        <v>183</v>
      </c>
      <c r="M270" s="9">
        <v>12680</v>
      </c>
      <c r="N270" s="5" t="s">
        <v>42</v>
      </c>
      <c r="O270" s="32">
        <v>42405.5699611111</v>
      </c>
      <c r="P270" s="33">
        <v>42405.5710140856</v>
      </c>
      <c r="Q270" s="28" t="s">
        <v>38</v>
      </c>
      <c r="R270" s="29" t="s">
        <v>38</v>
      </c>
      <c r="S270" s="28" t="s">
        <v>77</v>
      </c>
      <c r="T270" s="28" t="s">
        <v>38</v>
      </c>
      <c r="U270" s="5" t="s">
        <v>38</v>
      </c>
      <c r="V270" s="28" t="s">
        <v>184</v>
      </c>
      <c r="W270" s="7" t="s">
        <v>38</v>
      </c>
      <c r="X270" s="7" t="s">
        <v>38</v>
      </c>
      <c r="Y270" s="5" t="s">
        <v>38</v>
      </c>
      <c r="Z270" s="5" t="s">
        <v>38</v>
      </c>
      <c r="AA270" s="6" t="s">
        <v>38</v>
      </c>
      <c r="AB270" s="6" t="s">
        <v>38</v>
      </c>
      <c r="AC270" s="6" t="s">
        <v>38</v>
      </c>
      <c r="AD270" s="6" t="s">
        <v>38</v>
      </c>
      <c r="AE270" s="6" t="s">
        <v>38</v>
      </c>
    </row>
    <row r="271">
      <c r="A271" s="28" t="s">
        <v>1516</v>
      </c>
      <c r="B271" s="6" t="s">
        <v>1517</v>
      </c>
      <c r="C271" s="6" t="s">
        <v>1514</v>
      </c>
      <c r="D271" s="7" t="s">
        <v>34</v>
      </c>
      <c r="E271" s="28" t="s">
        <v>35</v>
      </c>
      <c r="F271" s="5" t="s">
        <v>147</v>
      </c>
      <c r="G271" s="6" t="s">
        <v>116</v>
      </c>
      <c r="H271" s="6" t="s">
        <v>1518</v>
      </c>
      <c r="I271" s="6" t="s">
        <v>38</v>
      </c>
      <c r="J271" s="8" t="s">
        <v>181</v>
      </c>
      <c r="K271" s="5" t="s">
        <v>182</v>
      </c>
      <c r="L271" s="7" t="s">
        <v>183</v>
      </c>
      <c r="M271" s="9">
        <v>12690</v>
      </c>
      <c r="N271" s="5" t="s">
        <v>42</v>
      </c>
      <c r="O271" s="32">
        <v>42405.5718013079</v>
      </c>
      <c r="P271" s="33">
        <v>42405.5835440162</v>
      </c>
      <c r="Q271" s="28" t="s">
        <v>38</v>
      </c>
      <c r="R271" s="29" t="s">
        <v>38</v>
      </c>
      <c r="S271" s="28" t="s">
        <v>77</v>
      </c>
      <c r="T271" s="28" t="s">
        <v>38</v>
      </c>
      <c r="U271" s="5" t="s">
        <v>38</v>
      </c>
      <c r="V271" s="28" t="s">
        <v>184</v>
      </c>
      <c r="W271" s="7" t="s">
        <v>38</v>
      </c>
      <c r="X271" s="7" t="s">
        <v>38</v>
      </c>
      <c r="Y271" s="5" t="s">
        <v>38</v>
      </c>
      <c r="Z271" s="5" t="s">
        <v>38</v>
      </c>
      <c r="AA271" s="6" t="s">
        <v>38</v>
      </c>
      <c r="AB271" s="6" t="s">
        <v>38</v>
      </c>
      <c r="AC271" s="6" t="s">
        <v>38</v>
      </c>
      <c r="AD271" s="6" t="s">
        <v>38</v>
      </c>
      <c r="AE271" s="6" t="s">
        <v>38</v>
      </c>
    </row>
    <row r="272">
      <c r="A272" s="28" t="s">
        <v>1519</v>
      </c>
      <c r="B272" s="6" t="s">
        <v>1520</v>
      </c>
      <c r="C272" s="6" t="s">
        <v>1115</v>
      </c>
      <c r="D272" s="7" t="s">
        <v>1521</v>
      </c>
      <c r="E272" s="28" t="s">
        <v>1522</v>
      </c>
      <c r="F272" s="5" t="s">
        <v>451</v>
      </c>
      <c r="G272" s="6" t="s">
        <v>54</v>
      </c>
      <c r="H272" s="6" t="s">
        <v>1523</v>
      </c>
      <c r="I272" s="6" t="s">
        <v>38</v>
      </c>
      <c r="J272" s="8" t="s">
        <v>181</v>
      </c>
      <c r="K272" s="5" t="s">
        <v>182</v>
      </c>
      <c r="L272" s="7" t="s">
        <v>183</v>
      </c>
      <c r="M272" s="9">
        <v>12700</v>
      </c>
      <c r="N272" s="5" t="s">
        <v>75</v>
      </c>
      <c r="O272" s="32">
        <v>42405.703097419</v>
      </c>
      <c r="P272" s="33">
        <v>42405.704875544</v>
      </c>
      <c r="Q272" s="28" t="s">
        <v>38</v>
      </c>
      <c r="R272" s="29" t="s">
        <v>1524</v>
      </c>
      <c r="S272" s="28" t="s">
        <v>77</v>
      </c>
      <c r="T272" s="28" t="s">
        <v>38</v>
      </c>
      <c r="U272" s="5" t="s">
        <v>38</v>
      </c>
      <c r="V272" s="28" t="s">
        <v>184</v>
      </c>
      <c r="W272" s="7" t="s">
        <v>38</v>
      </c>
      <c r="X272" s="7" t="s">
        <v>38</v>
      </c>
      <c r="Y272" s="5" t="s">
        <v>38</v>
      </c>
      <c r="Z272" s="5" t="s">
        <v>38</v>
      </c>
      <c r="AA272" s="6" t="s">
        <v>38</v>
      </c>
      <c r="AB272" s="6" t="s">
        <v>38</v>
      </c>
      <c r="AC272" s="6" t="s">
        <v>38</v>
      </c>
      <c r="AD272" s="6" t="s">
        <v>38</v>
      </c>
      <c r="AE272" s="6" t="s">
        <v>38</v>
      </c>
    </row>
    <row r="273">
      <c r="A273" s="28" t="s">
        <v>960</v>
      </c>
      <c r="B273" s="6" t="s">
        <v>951</v>
      </c>
      <c r="C273" s="6" t="s">
        <v>948</v>
      </c>
      <c r="D273" s="7" t="s">
        <v>911</v>
      </c>
      <c r="E273" s="28" t="s">
        <v>912</v>
      </c>
      <c r="F273" s="5" t="s">
        <v>22</v>
      </c>
      <c r="G273" s="6" t="s">
        <v>54</v>
      </c>
      <c r="H273" s="6" t="s">
        <v>38</v>
      </c>
      <c r="I273" s="6" t="s">
        <v>38</v>
      </c>
      <c r="J273" s="8" t="s">
        <v>172</v>
      </c>
      <c r="K273" s="5" t="s">
        <v>173</v>
      </c>
      <c r="L273" s="7" t="s">
        <v>174</v>
      </c>
      <c r="M273" s="9">
        <v>11542</v>
      </c>
      <c r="N273" s="5" t="s">
        <v>370</v>
      </c>
      <c r="O273" s="32">
        <v>42405.7060243866</v>
      </c>
      <c r="P273" s="33">
        <v>42405.7100520023</v>
      </c>
      <c r="Q273" s="28" t="s">
        <v>958</v>
      </c>
      <c r="R273" s="29" t="s">
        <v>38</v>
      </c>
      <c r="S273" s="28" t="s">
        <v>77</v>
      </c>
      <c r="T273" s="28" t="s">
        <v>467</v>
      </c>
      <c r="U273" s="5" t="s">
        <v>468</v>
      </c>
      <c r="V273" s="28" t="s">
        <v>175</v>
      </c>
      <c r="W273" s="7" t="s">
        <v>961</v>
      </c>
      <c r="X273" s="7" t="s">
        <v>526</v>
      </c>
      <c r="Y273" s="5" t="s">
        <v>82</v>
      </c>
      <c r="Z273" s="5" t="s">
        <v>470</v>
      </c>
      <c r="AA273" s="6" t="s">
        <v>38</v>
      </c>
      <c r="AB273" s="6" t="s">
        <v>38</v>
      </c>
      <c r="AC273" s="6" t="s">
        <v>38</v>
      </c>
      <c r="AD273" s="6" t="s">
        <v>38</v>
      </c>
      <c r="AE273" s="6" t="s">
        <v>38</v>
      </c>
    </row>
    <row r="274">
      <c r="A274" s="28" t="s">
        <v>1125</v>
      </c>
      <c r="B274" s="6" t="s">
        <v>1121</v>
      </c>
      <c r="C274" s="6" t="s">
        <v>1525</v>
      </c>
      <c r="D274" s="7" t="s">
        <v>1122</v>
      </c>
      <c r="E274" s="28" t="s">
        <v>1123</v>
      </c>
      <c r="F274" s="5" t="s">
        <v>22</v>
      </c>
      <c r="G274" s="6" t="s">
        <v>357</v>
      </c>
      <c r="H274" s="6" t="s">
        <v>1124</v>
      </c>
      <c r="I274" s="6" t="s">
        <v>38</v>
      </c>
      <c r="J274" s="8" t="s">
        <v>93</v>
      </c>
      <c r="K274" s="5" t="s">
        <v>94</v>
      </c>
      <c r="L274" s="7" t="s">
        <v>95</v>
      </c>
      <c r="M274" s="9">
        <v>11851</v>
      </c>
      <c r="N274" s="5" t="s">
        <v>75</v>
      </c>
      <c r="O274" s="32">
        <v>42405.9268297801</v>
      </c>
      <c r="P274" s="33">
        <v>42405.9306142014</v>
      </c>
      <c r="Q274" s="28" t="s">
        <v>1120</v>
      </c>
      <c r="R274" s="29" t="s">
        <v>1526</v>
      </c>
      <c r="S274" s="28" t="s">
        <v>77</v>
      </c>
      <c r="T274" s="28" t="s">
        <v>78</v>
      </c>
      <c r="U274" s="5" t="s">
        <v>79</v>
      </c>
      <c r="V274" s="28" t="s">
        <v>97</v>
      </c>
      <c r="W274" s="7" t="s">
        <v>391</v>
      </c>
      <c r="X274" s="7" t="s">
        <v>526</v>
      </c>
      <c r="Y274" s="5" t="s">
        <v>82</v>
      </c>
      <c r="Z274" s="5" t="s">
        <v>38</v>
      </c>
      <c r="AA274" s="6" t="s">
        <v>38</v>
      </c>
      <c r="AB274" s="6" t="s">
        <v>38</v>
      </c>
      <c r="AC274" s="6" t="s">
        <v>38</v>
      </c>
      <c r="AD274" s="6" t="s">
        <v>38</v>
      </c>
      <c r="AE274" s="6" t="s">
        <v>38</v>
      </c>
    </row>
    <row r="275">
      <c r="A275" s="28" t="s">
        <v>76</v>
      </c>
      <c r="B275" s="6" t="s">
        <v>67</v>
      </c>
      <c r="C275" s="6" t="s">
        <v>1527</v>
      </c>
      <c r="D275" s="7" t="s">
        <v>69</v>
      </c>
      <c r="E275" s="28" t="s">
        <v>70</v>
      </c>
      <c r="F275" s="5" t="s">
        <v>22</v>
      </c>
      <c r="G275" s="6" t="s">
        <v>54</v>
      </c>
      <c r="H275" s="6" t="s">
        <v>38</v>
      </c>
      <c r="I275" s="6" t="s">
        <v>38</v>
      </c>
      <c r="J275" s="8" t="s">
        <v>72</v>
      </c>
      <c r="K275" s="5" t="s">
        <v>73</v>
      </c>
      <c r="L275" s="7" t="s">
        <v>74</v>
      </c>
      <c r="M275" s="9">
        <v>10080</v>
      </c>
      <c r="N275" s="5" t="s">
        <v>75</v>
      </c>
      <c r="O275" s="32">
        <v>42408.4469084491</v>
      </c>
      <c r="P275" s="33">
        <v>42408.5920756597</v>
      </c>
      <c r="Q275" s="28" t="s">
        <v>66</v>
      </c>
      <c r="R275" s="29" t="s">
        <v>1528</v>
      </c>
      <c r="S275" s="28" t="s">
        <v>77</v>
      </c>
      <c r="T275" s="28" t="s">
        <v>78</v>
      </c>
      <c r="U275" s="5" t="s">
        <v>79</v>
      </c>
      <c r="V275" s="28" t="s">
        <v>80</v>
      </c>
      <c r="W275" s="7" t="s">
        <v>81</v>
      </c>
      <c r="X275" s="7" t="s">
        <v>526</v>
      </c>
      <c r="Y275" s="5" t="s">
        <v>82</v>
      </c>
      <c r="Z275" s="5" t="s">
        <v>38</v>
      </c>
      <c r="AA275" s="6" t="s">
        <v>38</v>
      </c>
      <c r="AB275" s="6" t="s">
        <v>38</v>
      </c>
      <c r="AC275" s="6" t="s">
        <v>38</v>
      </c>
      <c r="AD275" s="6" t="s">
        <v>38</v>
      </c>
      <c r="AE275" s="6" t="s">
        <v>38</v>
      </c>
    </row>
    <row r="276">
      <c r="A276" s="28" t="s">
        <v>86</v>
      </c>
      <c r="B276" s="6" t="s">
        <v>84</v>
      </c>
      <c r="C276" s="6" t="s">
        <v>1527</v>
      </c>
      <c r="D276" s="7" t="s">
        <v>69</v>
      </c>
      <c r="E276" s="28" t="s">
        <v>70</v>
      </c>
      <c r="F276" s="5" t="s">
        <v>22</v>
      </c>
      <c r="G276" s="6" t="s">
        <v>54</v>
      </c>
      <c r="H276" s="6" t="s">
        <v>38</v>
      </c>
      <c r="I276" s="6" t="s">
        <v>38</v>
      </c>
      <c r="J276" s="8" t="s">
        <v>72</v>
      </c>
      <c r="K276" s="5" t="s">
        <v>73</v>
      </c>
      <c r="L276" s="7" t="s">
        <v>74</v>
      </c>
      <c r="M276" s="9">
        <v>12740</v>
      </c>
      <c r="N276" s="5" t="s">
        <v>75</v>
      </c>
      <c r="O276" s="32">
        <v>42408.4475783218</v>
      </c>
      <c r="P276" s="33">
        <v>42408.5920747685</v>
      </c>
      <c r="Q276" s="28" t="s">
        <v>83</v>
      </c>
      <c r="R276" s="29" t="s">
        <v>1529</v>
      </c>
      <c r="S276" s="28" t="s">
        <v>77</v>
      </c>
      <c r="T276" s="28" t="s">
        <v>87</v>
      </c>
      <c r="U276" s="5" t="s">
        <v>88</v>
      </c>
      <c r="V276" s="28" t="s">
        <v>80</v>
      </c>
      <c r="W276" s="7" t="s">
        <v>89</v>
      </c>
      <c r="X276" s="7" t="s">
        <v>526</v>
      </c>
      <c r="Y276" s="5" t="s">
        <v>82</v>
      </c>
      <c r="Z276" s="5" t="s">
        <v>38</v>
      </c>
      <c r="AA276" s="6" t="s">
        <v>38</v>
      </c>
      <c r="AB276" s="6" t="s">
        <v>38</v>
      </c>
      <c r="AC276" s="6" t="s">
        <v>38</v>
      </c>
      <c r="AD276" s="6" t="s">
        <v>38</v>
      </c>
      <c r="AE276" s="6" t="s">
        <v>38</v>
      </c>
    </row>
    <row r="277">
      <c r="A277" s="28" t="s">
        <v>1530</v>
      </c>
      <c r="B277" s="6" t="s">
        <v>1531</v>
      </c>
      <c r="C277" s="6" t="s">
        <v>33</v>
      </c>
      <c r="D277" s="7" t="s">
        <v>45</v>
      </c>
      <c r="E277" s="28" t="s">
        <v>46</v>
      </c>
      <c r="F277" s="5" t="s">
        <v>1532</v>
      </c>
      <c r="G277" s="6" t="s">
        <v>54</v>
      </c>
      <c r="H277" s="6" t="s">
        <v>38</v>
      </c>
      <c r="I277" s="6" t="s">
        <v>38</v>
      </c>
      <c r="J277" s="8" t="s">
        <v>1533</v>
      </c>
      <c r="K277" s="5" t="s">
        <v>1534</v>
      </c>
      <c r="L277" s="7" t="s">
        <v>1535</v>
      </c>
      <c r="M277" s="9">
        <v>12750</v>
      </c>
      <c r="N277" s="5" t="s">
        <v>75</v>
      </c>
      <c r="O277" s="32">
        <v>42408.7094555208</v>
      </c>
      <c r="P277" s="33">
        <v>42410.3452837963</v>
      </c>
      <c r="Q277" s="28" t="s">
        <v>38</v>
      </c>
      <c r="R277" s="29" t="s">
        <v>1536</v>
      </c>
      <c r="S277" s="28" t="s">
        <v>77</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1027</v>
      </c>
      <c r="B278" s="6" t="s">
        <v>1537</v>
      </c>
      <c r="C278" s="6" t="s">
        <v>1538</v>
      </c>
      <c r="D278" s="7" t="s">
        <v>1020</v>
      </c>
      <c r="E278" s="28" t="s">
        <v>1021</v>
      </c>
      <c r="F278" s="5" t="s">
        <v>22</v>
      </c>
      <c r="G278" s="6" t="s">
        <v>38</v>
      </c>
      <c r="H278" s="6" t="s">
        <v>38</v>
      </c>
      <c r="I278" s="6" t="s">
        <v>38</v>
      </c>
      <c r="J278" s="8" t="s">
        <v>785</v>
      </c>
      <c r="K278" s="5" t="s">
        <v>786</v>
      </c>
      <c r="L278" s="7" t="s">
        <v>787</v>
      </c>
      <c r="M278" s="9">
        <v>11682</v>
      </c>
      <c r="N278" s="5" t="s">
        <v>75</v>
      </c>
      <c r="O278" s="32">
        <v>42409.3801309028</v>
      </c>
      <c r="P278" s="33">
        <v>42409.4333802083</v>
      </c>
      <c r="Q278" s="28" t="s">
        <v>1024</v>
      </c>
      <c r="R278" s="29" t="s">
        <v>1539</v>
      </c>
      <c r="S278" s="28" t="s">
        <v>77</v>
      </c>
      <c r="T278" s="28" t="s">
        <v>524</v>
      </c>
      <c r="U278" s="5" t="s">
        <v>79</v>
      </c>
      <c r="V278" s="28" t="s">
        <v>365</v>
      </c>
      <c r="W278" s="7" t="s">
        <v>1028</v>
      </c>
      <c r="X278" s="7" t="s">
        <v>526</v>
      </c>
      <c r="Y278" s="5" t="s">
        <v>367</v>
      </c>
      <c r="Z278" s="5" t="s">
        <v>38</v>
      </c>
      <c r="AA278" s="6" t="s">
        <v>38</v>
      </c>
      <c r="AB278" s="6" t="s">
        <v>38</v>
      </c>
      <c r="AC278" s="6" t="s">
        <v>38</v>
      </c>
      <c r="AD278" s="6" t="s">
        <v>38</v>
      </c>
      <c r="AE278" s="6" t="s">
        <v>38</v>
      </c>
    </row>
    <row r="279">
      <c r="A279" s="28" t="s">
        <v>1078</v>
      </c>
      <c r="B279" s="6" t="s">
        <v>1076</v>
      </c>
      <c r="C279" s="6" t="s">
        <v>463</v>
      </c>
      <c r="D279" s="7" t="s">
        <v>464</v>
      </c>
      <c r="E279" s="28" t="s">
        <v>465</v>
      </c>
      <c r="F279" s="5" t="s">
        <v>22</v>
      </c>
      <c r="G279" s="6" t="s">
        <v>357</v>
      </c>
      <c r="H279" s="6" t="s">
        <v>38</v>
      </c>
      <c r="I279" s="6" t="s">
        <v>38</v>
      </c>
      <c r="J279" s="8" t="s">
        <v>474</v>
      </c>
      <c r="K279" s="5" t="s">
        <v>475</v>
      </c>
      <c r="L279" s="7" t="s">
        <v>476</v>
      </c>
      <c r="M279" s="9">
        <v>11771</v>
      </c>
      <c r="N279" s="5" t="s">
        <v>75</v>
      </c>
      <c r="O279" s="32">
        <v>42409.4549952546</v>
      </c>
      <c r="P279" s="33">
        <v>42409.4588819097</v>
      </c>
      <c r="Q279" s="28" t="s">
        <v>1075</v>
      </c>
      <c r="R279" s="29" t="s">
        <v>1540</v>
      </c>
      <c r="S279" s="28" t="s">
        <v>77</v>
      </c>
      <c r="T279" s="28" t="s">
        <v>477</v>
      </c>
      <c r="U279" s="5" t="s">
        <v>88</v>
      </c>
      <c r="V279" s="28" t="s">
        <v>365</v>
      </c>
      <c r="W279" s="7" t="s">
        <v>1079</v>
      </c>
      <c r="X279" s="7" t="s">
        <v>526</v>
      </c>
      <c r="Y279" s="5" t="s">
        <v>367</v>
      </c>
      <c r="Z279" s="5" t="s">
        <v>38</v>
      </c>
      <c r="AA279" s="6" t="s">
        <v>38</v>
      </c>
      <c r="AB279" s="6" t="s">
        <v>38</v>
      </c>
      <c r="AC279" s="6" t="s">
        <v>38</v>
      </c>
      <c r="AD279" s="6" t="s">
        <v>38</v>
      </c>
      <c r="AE279" s="6" t="s">
        <v>38</v>
      </c>
    </row>
    <row r="280">
      <c r="A280" s="28" t="s">
        <v>1541</v>
      </c>
      <c r="B280" s="6" t="s">
        <v>1542</v>
      </c>
      <c r="C280" s="6" t="s">
        <v>1115</v>
      </c>
      <c r="D280" s="7" t="s">
        <v>1521</v>
      </c>
      <c r="E280" s="28" t="s">
        <v>1522</v>
      </c>
      <c r="F280" s="5" t="s">
        <v>451</v>
      </c>
      <c r="G280" s="6" t="s">
        <v>54</v>
      </c>
      <c r="H280" s="6" t="s">
        <v>1543</v>
      </c>
      <c r="I280" s="6" t="s">
        <v>38</v>
      </c>
      <c r="J280" s="8" t="s">
        <v>1296</v>
      </c>
      <c r="K280" s="5" t="s">
        <v>1297</v>
      </c>
      <c r="L280" s="7" t="s">
        <v>1298</v>
      </c>
      <c r="M280" s="9">
        <v>12780</v>
      </c>
      <c r="N280" s="5" t="s">
        <v>62</v>
      </c>
      <c r="O280" s="32">
        <v>42409.6831722222</v>
      </c>
      <c r="P280" s="33">
        <v>42409.700611956</v>
      </c>
      <c r="Q280" s="28" t="s">
        <v>38</v>
      </c>
      <c r="R280" s="29" t="s">
        <v>38</v>
      </c>
      <c r="S280" s="28" t="s">
        <v>77</v>
      </c>
      <c r="T280" s="28" t="s">
        <v>1544</v>
      </c>
      <c r="U280" s="5" t="s">
        <v>454</v>
      </c>
      <c r="V280" s="28" t="s">
        <v>1299</v>
      </c>
      <c r="W280" s="7" t="s">
        <v>38</v>
      </c>
      <c r="X280" s="7" t="s">
        <v>38</v>
      </c>
      <c r="Y280" s="5" t="s">
        <v>38</v>
      </c>
      <c r="Z280" s="5" t="s">
        <v>38</v>
      </c>
      <c r="AA280" s="6" t="s">
        <v>38</v>
      </c>
      <c r="AB280" s="6" t="s">
        <v>38</v>
      </c>
      <c r="AC280" s="6" t="s">
        <v>38</v>
      </c>
      <c r="AD280" s="6" t="s">
        <v>38</v>
      </c>
      <c r="AE280" s="6" t="s">
        <v>38</v>
      </c>
    </row>
    <row r="281">
      <c r="A281" s="28" t="s">
        <v>1545</v>
      </c>
      <c r="B281" s="6" t="s">
        <v>1546</v>
      </c>
      <c r="C281" s="6" t="s">
        <v>1115</v>
      </c>
      <c r="D281" s="7" t="s">
        <v>1521</v>
      </c>
      <c r="E281" s="28" t="s">
        <v>1522</v>
      </c>
      <c r="F281" s="5" t="s">
        <v>451</v>
      </c>
      <c r="G281" s="6" t="s">
        <v>54</v>
      </c>
      <c r="H281" s="6" t="s">
        <v>1547</v>
      </c>
      <c r="I281" s="6" t="s">
        <v>38</v>
      </c>
      <c r="J281" s="8" t="s">
        <v>1296</v>
      </c>
      <c r="K281" s="5" t="s">
        <v>1297</v>
      </c>
      <c r="L281" s="7" t="s">
        <v>1298</v>
      </c>
      <c r="M281" s="9">
        <v>12790</v>
      </c>
      <c r="N281" s="5" t="s">
        <v>75</v>
      </c>
      <c r="O281" s="32">
        <v>42409.6876615393</v>
      </c>
      <c r="P281" s="33">
        <v>42409.7006103356</v>
      </c>
      <c r="Q281" s="28" t="s">
        <v>38</v>
      </c>
      <c r="R281" s="29" t="s">
        <v>1548</v>
      </c>
      <c r="S281" s="28" t="s">
        <v>77</v>
      </c>
      <c r="T281" s="28" t="s">
        <v>1544</v>
      </c>
      <c r="U281" s="5" t="s">
        <v>454</v>
      </c>
      <c r="V281" s="28" t="s">
        <v>1299</v>
      </c>
      <c r="W281" s="7" t="s">
        <v>38</v>
      </c>
      <c r="X281" s="7" t="s">
        <v>38</v>
      </c>
      <c r="Y281" s="5" t="s">
        <v>38</v>
      </c>
      <c r="Z281" s="5" t="s">
        <v>38</v>
      </c>
      <c r="AA281" s="6" t="s">
        <v>38</v>
      </c>
      <c r="AB281" s="6" t="s">
        <v>38</v>
      </c>
      <c r="AC281" s="6" t="s">
        <v>38</v>
      </c>
      <c r="AD281" s="6" t="s">
        <v>38</v>
      </c>
      <c r="AE281" s="6" t="s">
        <v>38</v>
      </c>
    </row>
    <row r="282">
      <c r="A282" s="28" t="s">
        <v>1549</v>
      </c>
      <c r="B282" s="6" t="s">
        <v>1550</v>
      </c>
      <c r="C282" s="6" t="s">
        <v>1115</v>
      </c>
      <c r="D282" s="7" t="s">
        <v>1521</v>
      </c>
      <c r="E282" s="28" t="s">
        <v>1522</v>
      </c>
      <c r="F282" s="5" t="s">
        <v>451</v>
      </c>
      <c r="G282" s="6" t="s">
        <v>54</v>
      </c>
      <c r="H282" s="6" t="s">
        <v>1551</v>
      </c>
      <c r="I282" s="6" t="s">
        <v>38</v>
      </c>
      <c r="J282" s="8" t="s">
        <v>1296</v>
      </c>
      <c r="K282" s="5" t="s">
        <v>1297</v>
      </c>
      <c r="L282" s="7" t="s">
        <v>1298</v>
      </c>
      <c r="M282" s="9">
        <v>12800</v>
      </c>
      <c r="N282" s="5" t="s">
        <v>706</v>
      </c>
      <c r="O282" s="32">
        <v>42409.6927423264</v>
      </c>
      <c r="P282" s="33">
        <v>42409.7006107292</v>
      </c>
      <c r="Q282" s="28" t="s">
        <v>38</v>
      </c>
      <c r="R282" s="29" t="s">
        <v>38</v>
      </c>
      <c r="S282" s="28" t="s">
        <v>77</v>
      </c>
      <c r="T282" s="28" t="s">
        <v>1544</v>
      </c>
      <c r="U282" s="5" t="s">
        <v>454</v>
      </c>
      <c r="V282" s="28" t="s">
        <v>1299</v>
      </c>
      <c r="W282" s="7" t="s">
        <v>38</v>
      </c>
      <c r="X282" s="7" t="s">
        <v>38</v>
      </c>
      <c r="Y282" s="5" t="s">
        <v>38</v>
      </c>
      <c r="Z282" s="5" t="s">
        <v>38</v>
      </c>
      <c r="AA282" s="6" t="s">
        <v>38</v>
      </c>
      <c r="AB282" s="6" t="s">
        <v>38</v>
      </c>
      <c r="AC282" s="6" t="s">
        <v>38</v>
      </c>
      <c r="AD282" s="6" t="s">
        <v>38</v>
      </c>
      <c r="AE282" s="6" t="s">
        <v>38</v>
      </c>
    </row>
    <row r="283">
      <c r="A283" s="28" t="s">
        <v>1552</v>
      </c>
      <c r="B283" s="6" t="s">
        <v>1553</v>
      </c>
      <c r="C283" s="6" t="s">
        <v>1115</v>
      </c>
      <c r="D283" s="7" t="s">
        <v>1521</v>
      </c>
      <c r="E283" s="28" t="s">
        <v>1522</v>
      </c>
      <c r="F283" s="5" t="s">
        <v>451</v>
      </c>
      <c r="G283" s="6" t="s">
        <v>54</v>
      </c>
      <c r="H283" s="6" t="s">
        <v>1554</v>
      </c>
      <c r="I283" s="6" t="s">
        <v>38</v>
      </c>
      <c r="J283" s="8" t="s">
        <v>1296</v>
      </c>
      <c r="K283" s="5" t="s">
        <v>1297</v>
      </c>
      <c r="L283" s="7" t="s">
        <v>1298</v>
      </c>
      <c r="M283" s="9">
        <v>12810</v>
      </c>
      <c r="N283" s="5" t="s">
        <v>706</v>
      </c>
      <c r="O283" s="32">
        <v>42409.6960524306</v>
      </c>
      <c r="P283" s="33">
        <v>42409.7006110764</v>
      </c>
      <c r="Q283" s="28" t="s">
        <v>38</v>
      </c>
      <c r="R283" s="29" t="s">
        <v>38</v>
      </c>
      <c r="S283" s="28" t="s">
        <v>77</v>
      </c>
      <c r="T283" s="28" t="s">
        <v>1544</v>
      </c>
      <c r="U283" s="5" t="s">
        <v>454</v>
      </c>
      <c r="V283" s="28" t="s">
        <v>1299</v>
      </c>
      <c r="W283" s="7" t="s">
        <v>38</v>
      </c>
      <c r="X283" s="7" t="s">
        <v>38</v>
      </c>
      <c r="Y283" s="5" t="s">
        <v>38</v>
      </c>
      <c r="Z283" s="5" t="s">
        <v>38</v>
      </c>
      <c r="AA283" s="6" t="s">
        <v>38</v>
      </c>
      <c r="AB283" s="6" t="s">
        <v>38</v>
      </c>
      <c r="AC283" s="6" t="s">
        <v>38</v>
      </c>
      <c r="AD283" s="6" t="s">
        <v>38</v>
      </c>
      <c r="AE283" s="6" t="s">
        <v>38</v>
      </c>
    </row>
    <row r="284">
      <c r="A284" s="28" t="s">
        <v>1555</v>
      </c>
      <c r="B284" s="6" t="s">
        <v>1556</v>
      </c>
      <c r="C284" s="6" t="s">
        <v>1115</v>
      </c>
      <c r="D284" s="7" t="s">
        <v>1521</v>
      </c>
      <c r="E284" s="28" t="s">
        <v>1522</v>
      </c>
      <c r="F284" s="5" t="s">
        <v>451</v>
      </c>
      <c r="G284" s="6" t="s">
        <v>54</v>
      </c>
      <c r="H284" s="6" t="s">
        <v>1557</v>
      </c>
      <c r="I284" s="6" t="s">
        <v>38</v>
      </c>
      <c r="J284" s="8" t="s">
        <v>1296</v>
      </c>
      <c r="K284" s="5" t="s">
        <v>1297</v>
      </c>
      <c r="L284" s="7" t="s">
        <v>1298</v>
      </c>
      <c r="M284" s="9">
        <v>12820</v>
      </c>
      <c r="N284" s="5" t="s">
        <v>75</v>
      </c>
      <c r="O284" s="32">
        <v>42409.6984212963</v>
      </c>
      <c r="P284" s="33">
        <v>42409.7006116088</v>
      </c>
      <c r="Q284" s="28" t="s">
        <v>38</v>
      </c>
      <c r="R284" s="29" t="s">
        <v>1558</v>
      </c>
      <c r="S284" s="28" t="s">
        <v>77</v>
      </c>
      <c r="T284" s="28" t="s">
        <v>1544</v>
      </c>
      <c r="U284" s="5" t="s">
        <v>454</v>
      </c>
      <c r="V284" s="28" t="s">
        <v>1299</v>
      </c>
      <c r="W284" s="7" t="s">
        <v>38</v>
      </c>
      <c r="X284" s="7" t="s">
        <v>38</v>
      </c>
      <c r="Y284" s="5" t="s">
        <v>38</v>
      </c>
      <c r="Z284" s="5" t="s">
        <v>38</v>
      </c>
      <c r="AA284" s="6" t="s">
        <v>38</v>
      </c>
      <c r="AB284" s="6" t="s">
        <v>38</v>
      </c>
      <c r="AC284" s="6" t="s">
        <v>38</v>
      </c>
      <c r="AD284" s="6" t="s">
        <v>38</v>
      </c>
      <c r="AE284" s="6" t="s">
        <v>38</v>
      </c>
    </row>
    <row r="285">
      <c r="A285" s="28" t="s">
        <v>1559</v>
      </c>
      <c r="B285" s="6" t="s">
        <v>1560</v>
      </c>
      <c r="C285" s="6" t="s">
        <v>68</v>
      </c>
      <c r="D285" s="7" t="s">
        <v>69</v>
      </c>
      <c r="E285" s="28" t="s">
        <v>70</v>
      </c>
      <c r="F285" s="5" t="s">
        <v>112</v>
      </c>
      <c r="G285" s="6" t="s">
        <v>37</v>
      </c>
      <c r="H285" s="6" t="s">
        <v>1561</v>
      </c>
      <c r="I285" s="6" t="s">
        <v>38</v>
      </c>
      <c r="J285" s="8" t="s">
        <v>1562</v>
      </c>
      <c r="K285" s="5" t="s">
        <v>1563</v>
      </c>
      <c r="L285" s="7" t="s">
        <v>1564</v>
      </c>
      <c r="M285" s="9">
        <v>12830</v>
      </c>
      <c r="N285" s="5" t="s">
        <v>42</v>
      </c>
      <c r="O285" s="32">
        <v>42410.4719941782</v>
      </c>
      <c r="P285" s="33">
        <v>42410.5940803588</v>
      </c>
      <c r="Q285" s="28" t="s">
        <v>38</v>
      </c>
      <c r="R285" s="29" t="s">
        <v>38</v>
      </c>
      <c r="S285" s="28" t="s">
        <v>38</v>
      </c>
      <c r="T285" s="28" t="s">
        <v>38</v>
      </c>
      <c r="U285" s="5" t="s">
        <v>38</v>
      </c>
      <c r="V285" s="28" t="s">
        <v>1565</v>
      </c>
      <c r="W285" s="7" t="s">
        <v>38</v>
      </c>
      <c r="X285" s="7" t="s">
        <v>38</v>
      </c>
      <c r="Y285" s="5" t="s">
        <v>38</v>
      </c>
      <c r="Z285" s="5" t="s">
        <v>38</v>
      </c>
      <c r="AA285" s="6" t="s">
        <v>38</v>
      </c>
      <c r="AB285" s="6" t="s">
        <v>38</v>
      </c>
      <c r="AC285" s="6" t="s">
        <v>38</v>
      </c>
      <c r="AD285" s="6" t="s">
        <v>38</v>
      </c>
      <c r="AE285" s="6" t="s">
        <v>38</v>
      </c>
    </row>
    <row r="286">
      <c r="A286" s="28" t="s">
        <v>1566</v>
      </c>
      <c r="B286" s="6" t="s">
        <v>1567</v>
      </c>
      <c r="C286" s="6" t="s">
        <v>348</v>
      </c>
      <c r="D286" s="7" t="s">
        <v>1020</v>
      </c>
      <c r="E286" s="28" t="s">
        <v>1021</v>
      </c>
      <c r="F286" s="5" t="s">
        <v>112</v>
      </c>
      <c r="G286" s="6" t="s">
        <v>514</v>
      </c>
      <c r="H286" s="6" t="s">
        <v>1568</v>
      </c>
      <c r="I286" s="6" t="s">
        <v>38</v>
      </c>
      <c r="J286" s="8" t="s">
        <v>191</v>
      </c>
      <c r="K286" s="5" t="s">
        <v>192</v>
      </c>
      <c r="L286" s="7" t="s">
        <v>193</v>
      </c>
      <c r="M286" s="9">
        <v>16000</v>
      </c>
      <c r="N286" s="5" t="s">
        <v>42</v>
      </c>
      <c r="O286" s="32">
        <v>42410.5843551273</v>
      </c>
      <c r="P286" s="33">
        <v>42410.5856148958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1211</v>
      </c>
      <c r="B287" s="6" t="s">
        <v>558</v>
      </c>
      <c r="C287" s="6" t="s">
        <v>559</v>
      </c>
      <c r="D287" s="7" t="s">
        <v>560</v>
      </c>
      <c r="E287" s="28" t="s">
        <v>561</v>
      </c>
      <c r="F287" s="5" t="s">
        <v>112</v>
      </c>
      <c r="G287" s="6" t="s">
        <v>116</v>
      </c>
      <c r="H287" s="6" t="s">
        <v>38</v>
      </c>
      <c r="I287" s="6" t="s">
        <v>38</v>
      </c>
      <c r="J287" s="8" t="s">
        <v>289</v>
      </c>
      <c r="K287" s="5" t="s">
        <v>290</v>
      </c>
      <c r="L287" s="7" t="s">
        <v>291</v>
      </c>
      <c r="M287" s="9">
        <v>10757</v>
      </c>
      <c r="N287" s="5" t="s">
        <v>42</v>
      </c>
      <c r="O287" s="32">
        <v>42410.620447419</v>
      </c>
      <c r="P287" s="33">
        <v>42411.3263878819</v>
      </c>
      <c r="Q287" s="28" t="s">
        <v>563</v>
      </c>
      <c r="R287" s="29" t="s">
        <v>38</v>
      </c>
      <c r="S287" s="28" t="s">
        <v>77</v>
      </c>
      <c r="T287" s="28" t="s">
        <v>38</v>
      </c>
      <c r="U287" s="5" t="s">
        <v>38</v>
      </c>
      <c r="V287" s="28" t="s">
        <v>292</v>
      </c>
      <c r="W287" s="7" t="s">
        <v>38</v>
      </c>
      <c r="X287" s="7" t="s">
        <v>38</v>
      </c>
      <c r="Y287" s="5" t="s">
        <v>38</v>
      </c>
      <c r="Z287" s="5" t="s">
        <v>38</v>
      </c>
      <c r="AA287" s="6" t="s">
        <v>38</v>
      </c>
      <c r="AB287" s="6" t="s">
        <v>38</v>
      </c>
      <c r="AC287" s="6" t="s">
        <v>38</v>
      </c>
      <c r="AD287" s="6" t="s">
        <v>38</v>
      </c>
      <c r="AE287" s="6" t="s">
        <v>38</v>
      </c>
    </row>
    <row r="288">
      <c r="A288" s="28" t="s">
        <v>611</v>
      </c>
      <c r="B288" s="6" t="s">
        <v>1569</v>
      </c>
      <c r="C288" s="6" t="s">
        <v>559</v>
      </c>
      <c r="D288" s="7" t="s">
        <v>560</v>
      </c>
      <c r="E288" s="28" t="s">
        <v>561</v>
      </c>
      <c r="F288" s="5" t="s">
        <v>22</v>
      </c>
      <c r="G288" s="6" t="s">
        <v>514</v>
      </c>
      <c r="H288" s="6" t="s">
        <v>38</v>
      </c>
      <c r="I288" s="6" t="s">
        <v>38</v>
      </c>
      <c r="J288" s="8" t="s">
        <v>289</v>
      </c>
      <c r="K288" s="5" t="s">
        <v>290</v>
      </c>
      <c r="L288" s="7" t="s">
        <v>291</v>
      </c>
      <c r="M288" s="9">
        <v>10851</v>
      </c>
      <c r="N288" s="5" t="s">
        <v>75</v>
      </c>
      <c r="O288" s="32">
        <v>42410.6226052431</v>
      </c>
      <c r="P288" s="33">
        <v>42411.3263882292</v>
      </c>
      <c r="Q288" s="28" t="s">
        <v>609</v>
      </c>
      <c r="R288" s="29" t="s">
        <v>1570</v>
      </c>
      <c r="S288" s="28" t="s">
        <v>77</v>
      </c>
      <c r="T288" s="28" t="s">
        <v>477</v>
      </c>
      <c r="U288" s="5" t="s">
        <v>88</v>
      </c>
      <c r="V288" s="28" t="s">
        <v>292</v>
      </c>
      <c r="W288" s="7" t="s">
        <v>612</v>
      </c>
      <c r="X288" s="7" t="s">
        <v>526</v>
      </c>
      <c r="Y288" s="5" t="s">
        <v>82</v>
      </c>
      <c r="Z288" s="5" t="s">
        <v>38</v>
      </c>
      <c r="AA288" s="6" t="s">
        <v>38</v>
      </c>
      <c r="AB288" s="6" t="s">
        <v>38</v>
      </c>
      <c r="AC288" s="6" t="s">
        <v>38</v>
      </c>
      <c r="AD288" s="6" t="s">
        <v>38</v>
      </c>
      <c r="AE288" s="6" t="s">
        <v>38</v>
      </c>
    </row>
    <row r="289">
      <c r="A289" s="28" t="s">
        <v>1407</v>
      </c>
      <c r="B289" s="6" t="s">
        <v>1405</v>
      </c>
      <c r="C289" s="6" t="s">
        <v>1406</v>
      </c>
      <c r="D289" s="7" t="s">
        <v>560</v>
      </c>
      <c r="E289" s="28" t="s">
        <v>561</v>
      </c>
      <c r="F289" s="5" t="s">
        <v>22</v>
      </c>
      <c r="G289" s="6" t="s">
        <v>514</v>
      </c>
      <c r="H289" s="6" t="s">
        <v>38</v>
      </c>
      <c r="I289" s="6" t="s">
        <v>38</v>
      </c>
      <c r="J289" s="8" t="s">
        <v>421</v>
      </c>
      <c r="K289" s="5" t="s">
        <v>422</v>
      </c>
      <c r="L289" s="7" t="s">
        <v>423</v>
      </c>
      <c r="M289" s="9">
        <v>10862</v>
      </c>
      <c r="N289" s="5" t="s">
        <v>75</v>
      </c>
      <c r="O289" s="32">
        <v>42410.6239650116</v>
      </c>
      <c r="P289" s="33">
        <v>42411.3263887731</v>
      </c>
      <c r="Q289" s="28" t="s">
        <v>616</v>
      </c>
      <c r="R289" s="29" t="s">
        <v>1571</v>
      </c>
      <c r="S289" s="28" t="s">
        <v>77</v>
      </c>
      <c r="T289" s="28" t="s">
        <v>617</v>
      </c>
      <c r="U289" s="5" t="s">
        <v>108</v>
      </c>
      <c r="V289" s="28" t="s">
        <v>424</v>
      </c>
      <c r="W289" s="7" t="s">
        <v>618</v>
      </c>
      <c r="X289" s="7" t="s">
        <v>40</v>
      </c>
      <c r="Y289" s="5" t="s">
        <v>82</v>
      </c>
      <c r="Z289" s="5" t="s">
        <v>38</v>
      </c>
      <c r="AA289" s="6" t="s">
        <v>38</v>
      </c>
      <c r="AB289" s="6" t="s">
        <v>38</v>
      </c>
      <c r="AC289" s="6" t="s">
        <v>38</v>
      </c>
      <c r="AD289" s="6" t="s">
        <v>38</v>
      </c>
      <c r="AE289" s="6" t="s">
        <v>38</v>
      </c>
    </row>
    <row r="290">
      <c r="A290" s="28" t="s">
        <v>567</v>
      </c>
      <c r="B290" s="6" t="s">
        <v>565</v>
      </c>
      <c r="C290" s="6" t="s">
        <v>559</v>
      </c>
      <c r="D290" s="7" t="s">
        <v>560</v>
      </c>
      <c r="E290" s="28" t="s">
        <v>561</v>
      </c>
      <c r="F290" s="5" t="s">
        <v>451</v>
      </c>
      <c r="G290" s="6" t="s">
        <v>514</v>
      </c>
      <c r="H290" s="6" t="s">
        <v>38</v>
      </c>
      <c r="I290" s="6" t="s">
        <v>38</v>
      </c>
      <c r="J290" s="8" t="s">
        <v>289</v>
      </c>
      <c r="K290" s="5" t="s">
        <v>290</v>
      </c>
      <c r="L290" s="7" t="s">
        <v>291</v>
      </c>
      <c r="M290" s="9">
        <v>10765</v>
      </c>
      <c r="N290" s="5" t="s">
        <v>75</v>
      </c>
      <c r="O290" s="32">
        <v>42410.6249087616</v>
      </c>
      <c r="P290" s="33">
        <v>42411.3263893171</v>
      </c>
      <c r="Q290" s="28" t="s">
        <v>564</v>
      </c>
      <c r="R290" s="29" t="s">
        <v>1572</v>
      </c>
      <c r="S290" s="28" t="s">
        <v>77</v>
      </c>
      <c r="T290" s="28" t="s">
        <v>568</v>
      </c>
      <c r="U290" s="5" t="s">
        <v>454</v>
      </c>
      <c r="V290" s="28" t="s">
        <v>292</v>
      </c>
      <c r="W290" s="7" t="s">
        <v>38</v>
      </c>
      <c r="X290" s="7" t="s">
        <v>38</v>
      </c>
      <c r="Y290" s="5" t="s">
        <v>38</v>
      </c>
      <c r="Z290" s="5" t="s">
        <v>38</v>
      </c>
      <c r="AA290" s="6" t="s">
        <v>38</v>
      </c>
      <c r="AB290" s="6" t="s">
        <v>38</v>
      </c>
      <c r="AC290" s="6" t="s">
        <v>38</v>
      </c>
      <c r="AD290" s="6" t="s">
        <v>38</v>
      </c>
      <c r="AE290" s="6" t="s">
        <v>38</v>
      </c>
    </row>
    <row r="291">
      <c r="A291" s="28" t="s">
        <v>1573</v>
      </c>
      <c r="B291" s="6" t="s">
        <v>1574</v>
      </c>
      <c r="C291" s="6" t="s">
        <v>559</v>
      </c>
      <c r="D291" s="7" t="s">
        <v>560</v>
      </c>
      <c r="E291" s="28" t="s">
        <v>561</v>
      </c>
      <c r="F291" s="5" t="s">
        <v>22</v>
      </c>
      <c r="G291" s="6" t="s">
        <v>514</v>
      </c>
      <c r="H291" s="6" t="s">
        <v>1575</v>
      </c>
      <c r="I291" s="6" t="s">
        <v>38</v>
      </c>
      <c r="J291" s="8" t="s">
        <v>289</v>
      </c>
      <c r="K291" s="5" t="s">
        <v>290</v>
      </c>
      <c r="L291" s="7" t="s">
        <v>291</v>
      </c>
      <c r="M291" s="9">
        <v>12890</v>
      </c>
      <c r="N291" s="5" t="s">
        <v>75</v>
      </c>
      <c r="O291" s="32">
        <v>42410.6266610301</v>
      </c>
      <c r="P291" s="33">
        <v>42411.3263898495</v>
      </c>
      <c r="Q291" s="28" t="s">
        <v>38</v>
      </c>
      <c r="R291" s="29" t="s">
        <v>1576</v>
      </c>
      <c r="S291" s="28" t="s">
        <v>77</v>
      </c>
      <c r="T291" s="28" t="s">
        <v>573</v>
      </c>
      <c r="U291" s="5" t="s">
        <v>468</v>
      </c>
      <c r="V291" s="28" t="s">
        <v>292</v>
      </c>
      <c r="W291" s="7" t="s">
        <v>1577</v>
      </c>
      <c r="X291" s="7" t="s">
        <v>38</v>
      </c>
      <c r="Y291" s="5" t="s">
        <v>82</v>
      </c>
      <c r="Z291" s="5" t="s">
        <v>38</v>
      </c>
      <c r="AA291" s="6" t="s">
        <v>38</v>
      </c>
      <c r="AB291" s="6" t="s">
        <v>38</v>
      </c>
      <c r="AC291" s="6" t="s">
        <v>38</v>
      </c>
      <c r="AD291" s="6" t="s">
        <v>38</v>
      </c>
      <c r="AE291" s="6" t="s">
        <v>38</v>
      </c>
    </row>
    <row r="292">
      <c r="A292" s="28" t="s">
        <v>1230</v>
      </c>
      <c r="B292" s="6" t="s">
        <v>1228</v>
      </c>
      <c r="C292" s="6" t="s">
        <v>448</v>
      </c>
      <c r="D292" s="7" t="s">
        <v>449</v>
      </c>
      <c r="E292" s="28" t="s">
        <v>450</v>
      </c>
      <c r="F292" s="5" t="s">
        <v>112</v>
      </c>
      <c r="G292" s="6" t="s">
        <v>514</v>
      </c>
      <c r="H292" s="6" t="s">
        <v>38</v>
      </c>
      <c r="I292" s="6" t="s">
        <v>38</v>
      </c>
      <c r="J292" s="8" t="s">
        <v>191</v>
      </c>
      <c r="K292" s="5" t="s">
        <v>192</v>
      </c>
      <c r="L292" s="7" t="s">
        <v>193</v>
      </c>
      <c r="M292" s="9">
        <v>18000</v>
      </c>
      <c r="N292" s="5" t="s">
        <v>42</v>
      </c>
      <c r="O292" s="32">
        <v>42411.2710293634</v>
      </c>
      <c r="P292" s="33">
        <v>42411.2735080208</v>
      </c>
      <c r="Q292" s="28" t="s">
        <v>1227</v>
      </c>
      <c r="R292" s="29" t="s">
        <v>38</v>
      </c>
      <c r="S292" s="28" t="s">
        <v>77</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1468</v>
      </c>
      <c r="B293" s="6" t="s">
        <v>1578</v>
      </c>
      <c r="C293" s="6" t="s">
        <v>348</v>
      </c>
      <c r="D293" s="7" t="s">
        <v>1020</v>
      </c>
      <c r="E293" s="28" t="s">
        <v>1021</v>
      </c>
      <c r="F293" s="5" t="s">
        <v>22</v>
      </c>
      <c r="G293" s="6" t="s">
        <v>38</v>
      </c>
      <c r="H293" s="6" t="s">
        <v>1579</v>
      </c>
      <c r="I293" s="6" t="s">
        <v>38</v>
      </c>
      <c r="J293" s="8" t="s">
        <v>191</v>
      </c>
      <c r="K293" s="5" t="s">
        <v>192</v>
      </c>
      <c r="L293" s="7" t="s">
        <v>193</v>
      </c>
      <c r="M293" s="9">
        <v>47000</v>
      </c>
      <c r="N293" s="5" t="s">
        <v>75</v>
      </c>
      <c r="O293" s="32">
        <v>42411.5270751968</v>
      </c>
      <c r="P293" s="33">
        <v>42411.5410264699</v>
      </c>
      <c r="Q293" s="28" t="s">
        <v>1465</v>
      </c>
      <c r="R293" s="29" t="s">
        <v>1580</v>
      </c>
      <c r="S293" s="28" t="s">
        <v>77</v>
      </c>
      <c r="T293" s="28" t="s">
        <v>990</v>
      </c>
      <c r="U293" s="5" t="s">
        <v>468</v>
      </c>
      <c r="V293" s="28" t="s">
        <v>194</v>
      </c>
      <c r="W293" s="7" t="s">
        <v>1469</v>
      </c>
      <c r="X293" s="7" t="s">
        <v>526</v>
      </c>
      <c r="Y293" s="5" t="s">
        <v>82</v>
      </c>
      <c r="Z293" s="5" t="s">
        <v>38</v>
      </c>
      <c r="AA293" s="6" t="s">
        <v>38</v>
      </c>
      <c r="AB293" s="6" t="s">
        <v>38</v>
      </c>
      <c r="AC293" s="6" t="s">
        <v>38</v>
      </c>
      <c r="AD293" s="6" t="s">
        <v>38</v>
      </c>
      <c r="AE293" s="6" t="s">
        <v>38</v>
      </c>
    </row>
    <row r="294">
      <c r="A294" s="28" t="s">
        <v>1464</v>
      </c>
      <c r="B294" s="6" t="s">
        <v>1462</v>
      </c>
      <c r="C294" s="6" t="s">
        <v>348</v>
      </c>
      <c r="D294" s="7" t="s">
        <v>1020</v>
      </c>
      <c r="E294" s="28" t="s">
        <v>1021</v>
      </c>
      <c r="F294" s="5" t="s">
        <v>112</v>
      </c>
      <c r="G294" s="6" t="s">
        <v>38</v>
      </c>
      <c r="H294" s="6" t="s">
        <v>1581</v>
      </c>
      <c r="I294" s="6" t="s">
        <v>38</v>
      </c>
      <c r="J294" s="8" t="s">
        <v>191</v>
      </c>
      <c r="K294" s="5" t="s">
        <v>192</v>
      </c>
      <c r="L294" s="7" t="s">
        <v>193</v>
      </c>
      <c r="M294" s="9">
        <v>45000</v>
      </c>
      <c r="N294" s="5" t="s">
        <v>42</v>
      </c>
      <c r="O294" s="32">
        <v>42411.5318916667</v>
      </c>
      <c r="P294" s="33">
        <v>42411.5410270023</v>
      </c>
      <c r="Q294" s="28" t="s">
        <v>1461</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1209</v>
      </c>
      <c r="B295" s="6" t="s">
        <v>1207</v>
      </c>
      <c r="C295" s="6" t="s">
        <v>348</v>
      </c>
      <c r="D295" s="7" t="s">
        <v>632</v>
      </c>
      <c r="E295" s="28" t="s">
        <v>633</v>
      </c>
      <c r="F295" s="5" t="s">
        <v>22</v>
      </c>
      <c r="G295" s="6" t="s">
        <v>38</v>
      </c>
      <c r="H295" s="6" t="s">
        <v>38</v>
      </c>
      <c r="I295" s="6" t="s">
        <v>38</v>
      </c>
      <c r="J295" s="8" t="s">
        <v>181</v>
      </c>
      <c r="K295" s="5" t="s">
        <v>182</v>
      </c>
      <c r="L295" s="7" t="s">
        <v>183</v>
      </c>
      <c r="M295" s="9">
        <v>12021</v>
      </c>
      <c r="N295" s="5" t="s">
        <v>75</v>
      </c>
      <c r="O295" s="32">
        <v>42411.8509047801</v>
      </c>
      <c r="P295" s="33">
        <v>42411.8518667477</v>
      </c>
      <c r="Q295" s="28" t="s">
        <v>1206</v>
      </c>
      <c r="R295" s="29" t="s">
        <v>1582</v>
      </c>
      <c r="S295" s="28" t="s">
        <v>77</v>
      </c>
      <c r="T295" s="28" t="s">
        <v>1210</v>
      </c>
      <c r="U295" s="5" t="s">
        <v>108</v>
      </c>
      <c r="V295" s="28" t="s">
        <v>365</v>
      </c>
      <c r="W295" s="7" t="s">
        <v>1180</v>
      </c>
      <c r="X295" s="7" t="s">
        <v>526</v>
      </c>
      <c r="Y295" s="5" t="s">
        <v>82</v>
      </c>
      <c r="Z295" s="5" t="s">
        <v>38</v>
      </c>
      <c r="AA295" s="6" t="s">
        <v>38</v>
      </c>
      <c r="AB295" s="6" t="s">
        <v>38</v>
      </c>
      <c r="AC295" s="6" t="s">
        <v>38</v>
      </c>
      <c r="AD295" s="6" t="s">
        <v>38</v>
      </c>
      <c r="AE295" s="6" t="s">
        <v>38</v>
      </c>
    </row>
    <row r="296">
      <c r="A296" s="28" t="s">
        <v>1583</v>
      </c>
      <c r="B296" s="6" t="s">
        <v>1584</v>
      </c>
      <c r="C296" s="6" t="s">
        <v>559</v>
      </c>
      <c r="D296" s="7" t="s">
        <v>560</v>
      </c>
      <c r="E296" s="28" t="s">
        <v>561</v>
      </c>
      <c r="F296" s="5" t="s">
        <v>22</v>
      </c>
      <c r="G296" s="6" t="s">
        <v>514</v>
      </c>
      <c r="H296" s="6" t="s">
        <v>1585</v>
      </c>
      <c r="I296" s="6" t="s">
        <v>38</v>
      </c>
      <c r="J296" s="8" t="s">
        <v>289</v>
      </c>
      <c r="K296" s="5" t="s">
        <v>290</v>
      </c>
      <c r="L296" s="7" t="s">
        <v>291</v>
      </c>
      <c r="M296" s="9">
        <v>12940</v>
      </c>
      <c r="N296" s="5" t="s">
        <v>75</v>
      </c>
      <c r="O296" s="32">
        <v>42412.3771587153</v>
      </c>
      <c r="P296" s="33">
        <v>42412.3793914699</v>
      </c>
      <c r="Q296" s="28" t="s">
        <v>38</v>
      </c>
      <c r="R296" s="29" t="s">
        <v>1586</v>
      </c>
      <c r="S296" s="28" t="s">
        <v>77</v>
      </c>
      <c r="T296" s="28" t="s">
        <v>537</v>
      </c>
      <c r="U296" s="5" t="s">
        <v>88</v>
      </c>
      <c r="V296" s="28" t="s">
        <v>292</v>
      </c>
      <c r="W296" s="7" t="s">
        <v>1587</v>
      </c>
      <c r="X296" s="7" t="s">
        <v>38</v>
      </c>
      <c r="Y296" s="5" t="s">
        <v>82</v>
      </c>
      <c r="Z296" s="5" t="s">
        <v>38</v>
      </c>
      <c r="AA296" s="6" t="s">
        <v>38</v>
      </c>
      <c r="AB296" s="6" t="s">
        <v>38</v>
      </c>
      <c r="AC296" s="6" t="s">
        <v>38</v>
      </c>
      <c r="AD296" s="6" t="s">
        <v>38</v>
      </c>
      <c r="AE296" s="6" t="s">
        <v>38</v>
      </c>
    </row>
    <row r="297">
      <c r="A297" s="28" t="s">
        <v>1588</v>
      </c>
      <c r="B297" s="6" t="s">
        <v>1589</v>
      </c>
      <c r="C297" s="6" t="s">
        <v>1090</v>
      </c>
      <c r="D297" s="7" t="s">
        <v>464</v>
      </c>
      <c r="E297" s="28" t="s">
        <v>465</v>
      </c>
      <c r="F297" s="5" t="s">
        <v>22</v>
      </c>
      <c r="G297" s="6" t="s">
        <v>357</v>
      </c>
      <c r="H297" s="6" t="s">
        <v>1590</v>
      </c>
      <c r="I297" s="6" t="s">
        <v>38</v>
      </c>
      <c r="J297" s="8" t="s">
        <v>551</v>
      </c>
      <c r="K297" s="5" t="s">
        <v>552</v>
      </c>
      <c r="L297" s="7" t="s">
        <v>553</v>
      </c>
      <c r="M297" s="9">
        <v>12950</v>
      </c>
      <c r="N297" s="5" t="s">
        <v>75</v>
      </c>
      <c r="O297" s="32">
        <v>42412.5255744213</v>
      </c>
      <c r="P297" s="33">
        <v>42412.5446041319</v>
      </c>
      <c r="Q297" s="28" t="s">
        <v>38</v>
      </c>
      <c r="R297" s="29" t="s">
        <v>1591</v>
      </c>
      <c r="S297" s="28" t="s">
        <v>77</v>
      </c>
      <c r="T297" s="28" t="s">
        <v>555</v>
      </c>
      <c r="U297" s="5" t="s">
        <v>88</v>
      </c>
      <c r="V297" s="28" t="s">
        <v>1592</v>
      </c>
      <c r="W297" s="7" t="s">
        <v>1593</v>
      </c>
      <c r="X297" s="7" t="s">
        <v>38</v>
      </c>
      <c r="Y297" s="5" t="s">
        <v>367</v>
      </c>
      <c r="Z297" s="5" t="s">
        <v>38</v>
      </c>
      <c r="AA297" s="6" t="s">
        <v>38</v>
      </c>
      <c r="AB297" s="6" t="s">
        <v>38</v>
      </c>
      <c r="AC297" s="6" t="s">
        <v>38</v>
      </c>
      <c r="AD297" s="6" t="s">
        <v>38</v>
      </c>
      <c r="AE297" s="6" t="s">
        <v>38</v>
      </c>
    </row>
    <row r="298">
      <c r="A298" s="28" t="s">
        <v>1594</v>
      </c>
      <c r="B298" s="6" t="s">
        <v>1595</v>
      </c>
      <c r="C298" s="6" t="s">
        <v>1514</v>
      </c>
      <c r="D298" s="7" t="s">
        <v>34</v>
      </c>
      <c r="E298" s="28" t="s">
        <v>35</v>
      </c>
      <c r="F298" s="5" t="s">
        <v>147</v>
      </c>
      <c r="G298" s="6" t="s">
        <v>116</v>
      </c>
      <c r="H298" s="6" t="s">
        <v>1596</v>
      </c>
      <c r="I298" s="6" t="s">
        <v>38</v>
      </c>
      <c r="J298" s="8" t="s">
        <v>181</v>
      </c>
      <c r="K298" s="5" t="s">
        <v>182</v>
      </c>
      <c r="L298" s="7" t="s">
        <v>183</v>
      </c>
      <c r="M298" s="9">
        <v>12960</v>
      </c>
      <c r="N298" s="5" t="s">
        <v>42</v>
      </c>
      <c r="O298" s="32">
        <v>42412.5681683681</v>
      </c>
      <c r="P298" s="33">
        <v>42412.5704754977</v>
      </c>
      <c r="Q298" s="28" t="s">
        <v>38</v>
      </c>
      <c r="R298" s="29" t="s">
        <v>38</v>
      </c>
      <c r="S298" s="28" t="s">
        <v>77</v>
      </c>
      <c r="T298" s="28" t="s">
        <v>38</v>
      </c>
      <c r="U298" s="5" t="s">
        <v>38</v>
      </c>
      <c r="V298" s="28" t="s">
        <v>184</v>
      </c>
      <c r="W298" s="7" t="s">
        <v>38</v>
      </c>
      <c r="X298" s="7" t="s">
        <v>38</v>
      </c>
      <c r="Y298" s="5" t="s">
        <v>38</v>
      </c>
      <c r="Z298" s="5" t="s">
        <v>38</v>
      </c>
      <c r="AA298" s="6" t="s">
        <v>38</v>
      </c>
      <c r="AB298" s="6" t="s">
        <v>146</v>
      </c>
      <c r="AC298" s="6" t="s">
        <v>160</v>
      </c>
      <c r="AD298" s="6" t="s">
        <v>1597</v>
      </c>
      <c r="AE298" s="6" t="s">
        <v>38</v>
      </c>
    </row>
    <row r="299">
      <c r="A299" s="28" t="s">
        <v>1598</v>
      </c>
      <c r="B299" s="6" t="s">
        <v>1599</v>
      </c>
      <c r="C299" s="6" t="s">
        <v>57</v>
      </c>
      <c r="D299" s="7" t="s">
        <v>34</v>
      </c>
      <c r="E299" s="28" t="s">
        <v>35</v>
      </c>
      <c r="F299" s="5" t="s">
        <v>1600</v>
      </c>
      <c r="G299" s="6" t="s">
        <v>37</v>
      </c>
      <c r="H299" s="6" t="s">
        <v>38</v>
      </c>
      <c r="I299" s="6" t="s">
        <v>38</v>
      </c>
      <c r="J299" s="8" t="s">
        <v>1601</v>
      </c>
      <c r="K299" s="5" t="s">
        <v>843</v>
      </c>
      <c r="L299" s="7" t="s">
        <v>1602</v>
      </c>
      <c r="M299" s="9">
        <v>12970</v>
      </c>
      <c r="N299" s="5" t="s">
        <v>42</v>
      </c>
      <c r="O299" s="32">
        <v>42412.598665625</v>
      </c>
      <c r="P299" s="33">
        <v>42412.6015537847</v>
      </c>
      <c r="Q299" s="28" t="s">
        <v>38</v>
      </c>
      <c r="R299" s="29" t="s">
        <v>38</v>
      </c>
      <c r="S299" s="28" t="s">
        <v>121</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1524</v>
      </c>
      <c r="B300" s="6" t="s">
        <v>1520</v>
      </c>
      <c r="C300" s="6" t="s">
        <v>1603</v>
      </c>
      <c r="D300" s="7" t="s">
        <v>1521</v>
      </c>
      <c r="E300" s="28" t="s">
        <v>1522</v>
      </c>
      <c r="F300" s="5" t="s">
        <v>451</v>
      </c>
      <c r="G300" s="6" t="s">
        <v>54</v>
      </c>
      <c r="H300" s="6" t="s">
        <v>1604</v>
      </c>
      <c r="I300" s="6" t="s">
        <v>38</v>
      </c>
      <c r="J300" s="8" t="s">
        <v>181</v>
      </c>
      <c r="K300" s="5" t="s">
        <v>182</v>
      </c>
      <c r="L300" s="7" t="s">
        <v>183</v>
      </c>
      <c r="M300" s="9">
        <v>12705</v>
      </c>
      <c r="N300" s="5" t="s">
        <v>75</v>
      </c>
      <c r="O300" s="32">
        <v>42413.4324103819</v>
      </c>
      <c r="P300" s="33">
        <v>42413.4572645833</v>
      </c>
      <c r="Q300" s="28" t="s">
        <v>1519</v>
      </c>
      <c r="R300" s="29" t="s">
        <v>1605</v>
      </c>
      <c r="S300" s="28" t="s">
        <v>77</v>
      </c>
      <c r="T300" s="28" t="s">
        <v>38</v>
      </c>
      <c r="U300" s="5" t="s">
        <v>38</v>
      </c>
      <c r="V300" s="28" t="s">
        <v>184</v>
      </c>
      <c r="W300" s="7" t="s">
        <v>38</v>
      </c>
      <c r="X300" s="7" t="s">
        <v>38</v>
      </c>
      <c r="Y300" s="5" t="s">
        <v>38</v>
      </c>
      <c r="Z300" s="5" t="s">
        <v>38</v>
      </c>
      <c r="AA300" s="6" t="s">
        <v>38</v>
      </c>
      <c r="AB300" s="6" t="s">
        <v>38</v>
      </c>
      <c r="AC300" s="6" t="s">
        <v>38</v>
      </c>
      <c r="AD300" s="6" t="s">
        <v>38</v>
      </c>
      <c r="AE300" s="6" t="s">
        <v>38</v>
      </c>
    </row>
    <row r="301">
      <c r="A301" s="28" t="s">
        <v>1291</v>
      </c>
      <c r="B301" s="6" t="s">
        <v>1606</v>
      </c>
      <c r="C301" s="6" t="s">
        <v>1607</v>
      </c>
      <c r="D301" s="7" t="s">
        <v>1608</v>
      </c>
      <c r="E301" s="28" t="s">
        <v>1609</v>
      </c>
      <c r="F301" s="5" t="s">
        <v>1610</v>
      </c>
      <c r="G301" s="6" t="s">
        <v>54</v>
      </c>
      <c r="H301" s="6" t="s">
        <v>1611</v>
      </c>
      <c r="I301" s="6" t="s">
        <v>38</v>
      </c>
      <c r="J301" s="8" t="s">
        <v>202</v>
      </c>
      <c r="K301" s="5" t="s">
        <v>39</v>
      </c>
      <c r="L301" s="7" t="s">
        <v>203</v>
      </c>
      <c r="M301" s="9">
        <v>12191</v>
      </c>
      <c r="N301" s="5" t="s">
        <v>75</v>
      </c>
      <c r="O301" s="32">
        <v>42415.0464412037</v>
      </c>
      <c r="P301" s="33">
        <v>42430.6273503819</v>
      </c>
      <c r="Q301" s="28" t="s">
        <v>38</v>
      </c>
      <c r="R301" s="29" t="s">
        <v>1612</v>
      </c>
      <c r="S301" s="28" t="s">
        <v>38</v>
      </c>
      <c r="T301" s="28" t="s">
        <v>38</v>
      </c>
      <c r="U301" s="5" t="s">
        <v>38</v>
      </c>
      <c r="V301" s="28" t="s">
        <v>38</v>
      </c>
      <c r="W301" s="7" t="s">
        <v>38</v>
      </c>
      <c r="X301" s="7" t="s">
        <v>38</v>
      </c>
      <c r="Y301" s="5" t="s">
        <v>38</v>
      </c>
      <c r="Z301" s="5" t="s">
        <v>38</v>
      </c>
      <c r="AA301" s="6" t="s">
        <v>1285</v>
      </c>
      <c r="AB301" s="6" t="s">
        <v>1287</v>
      </c>
      <c r="AC301" s="6" t="s">
        <v>38</v>
      </c>
      <c r="AD301" s="6" t="s">
        <v>38</v>
      </c>
      <c r="AE301" s="6" t="s">
        <v>38</v>
      </c>
    </row>
    <row r="302">
      <c r="A302" s="28" t="s">
        <v>1613</v>
      </c>
      <c r="B302" s="6" t="s">
        <v>1614</v>
      </c>
      <c r="C302" s="6" t="s">
        <v>1615</v>
      </c>
      <c r="D302" s="7" t="s">
        <v>1608</v>
      </c>
      <c r="E302" s="28" t="s">
        <v>1609</v>
      </c>
      <c r="F302" s="5" t="s">
        <v>22</v>
      </c>
      <c r="G302" s="6" t="s">
        <v>357</v>
      </c>
      <c r="H302" s="6" t="s">
        <v>1616</v>
      </c>
      <c r="I302" s="6" t="s">
        <v>38</v>
      </c>
      <c r="J302" s="8" t="s">
        <v>202</v>
      </c>
      <c r="K302" s="5" t="s">
        <v>39</v>
      </c>
      <c r="L302" s="7" t="s">
        <v>203</v>
      </c>
      <c r="M302" s="9">
        <v>130000</v>
      </c>
      <c r="N302" s="5" t="s">
        <v>75</v>
      </c>
      <c r="O302" s="32">
        <v>42415.0491915856</v>
      </c>
      <c r="P302" s="33">
        <v>42430.6273505787</v>
      </c>
      <c r="Q302" s="28" t="s">
        <v>38</v>
      </c>
      <c r="R302" s="29" t="s">
        <v>1617</v>
      </c>
      <c r="S302" s="28" t="s">
        <v>77</v>
      </c>
      <c r="T302" s="28" t="s">
        <v>429</v>
      </c>
      <c r="U302" s="5" t="s">
        <v>79</v>
      </c>
      <c r="V302" s="28" t="s">
        <v>365</v>
      </c>
      <c r="W302" s="7" t="s">
        <v>1618</v>
      </c>
      <c r="X302" s="7" t="s">
        <v>38</v>
      </c>
      <c r="Y302" s="5" t="s">
        <v>82</v>
      </c>
      <c r="Z302" s="5" t="s">
        <v>38</v>
      </c>
      <c r="AA302" s="6" t="s">
        <v>38</v>
      </c>
      <c r="AB302" s="6" t="s">
        <v>38</v>
      </c>
      <c r="AC302" s="6" t="s">
        <v>38</v>
      </c>
      <c r="AD302" s="6" t="s">
        <v>38</v>
      </c>
      <c r="AE302" s="6" t="s">
        <v>38</v>
      </c>
    </row>
    <row r="303">
      <c r="A303" s="28" t="s">
        <v>359</v>
      </c>
      <c r="B303" s="6" t="s">
        <v>355</v>
      </c>
      <c r="C303" s="6" t="s">
        <v>348</v>
      </c>
      <c r="D303" s="7" t="s">
        <v>1608</v>
      </c>
      <c r="E303" s="28" t="s">
        <v>1609</v>
      </c>
      <c r="F303" s="5" t="s">
        <v>356</v>
      </c>
      <c r="G303" s="6" t="s">
        <v>357</v>
      </c>
      <c r="H303" s="6" t="s">
        <v>38</v>
      </c>
      <c r="I303" s="6" t="s">
        <v>38</v>
      </c>
      <c r="J303" s="8" t="s">
        <v>352</v>
      </c>
      <c r="K303" s="5" t="s">
        <v>59</v>
      </c>
      <c r="L303" s="7" t="s">
        <v>353</v>
      </c>
      <c r="M303" s="9">
        <v>10441</v>
      </c>
      <c r="N303" s="5" t="s">
        <v>370</v>
      </c>
      <c r="O303" s="32">
        <v>42415.0690478819</v>
      </c>
      <c r="P303" s="33">
        <v>42418.9819482639</v>
      </c>
      <c r="Q303" s="28" t="s">
        <v>354</v>
      </c>
      <c r="R303" s="29" t="s">
        <v>38</v>
      </c>
      <c r="S303" s="28" t="s">
        <v>121</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414</v>
      </c>
      <c r="B304" s="6" t="s">
        <v>409</v>
      </c>
      <c r="C304" s="6" t="s">
        <v>410</v>
      </c>
      <c r="D304" s="7" t="s">
        <v>1608</v>
      </c>
      <c r="E304" s="28" t="s">
        <v>1609</v>
      </c>
      <c r="F304" s="5" t="s">
        <v>356</v>
      </c>
      <c r="G304" s="6" t="s">
        <v>38</v>
      </c>
      <c r="H304" s="6" t="s">
        <v>38</v>
      </c>
      <c r="I304" s="6" t="s">
        <v>38</v>
      </c>
      <c r="J304" s="8" t="s">
        <v>352</v>
      </c>
      <c r="K304" s="5" t="s">
        <v>59</v>
      </c>
      <c r="L304" s="7" t="s">
        <v>353</v>
      </c>
      <c r="M304" s="9">
        <v>10551</v>
      </c>
      <c r="N304" s="5" t="s">
        <v>370</v>
      </c>
      <c r="O304" s="32">
        <v>42415.0987976505</v>
      </c>
      <c r="P304" s="33">
        <v>42418.2106334144</v>
      </c>
      <c r="Q304" s="28" t="s">
        <v>408</v>
      </c>
      <c r="R304" s="29" t="s">
        <v>38</v>
      </c>
      <c r="S304" s="28" t="s">
        <v>121</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1373</v>
      </c>
      <c r="B305" s="6" t="s">
        <v>1371</v>
      </c>
      <c r="C305" s="6" t="s">
        <v>910</v>
      </c>
      <c r="D305" s="7" t="s">
        <v>1608</v>
      </c>
      <c r="E305" s="28" t="s">
        <v>1609</v>
      </c>
      <c r="F305" s="5" t="s">
        <v>451</v>
      </c>
      <c r="G305" s="6" t="s">
        <v>357</v>
      </c>
      <c r="H305" s="6" t="s">
        <v>38</v>
      </c>
      <c r="I305" s="6" t="s">
        <v>38</v>
      </c>
      <c r="J305" s="8" t="s">
        <v>191</v>
      </c>
      <c r="K305" s="5" t="s">
        <v>192</v>
      </c>
      <c r="L305" s="7" t="s">
        <v>193</v>
      </c>
      <c r="M305" s="9">
        <v>20001</v>
      </c>
      <c r="N305" s="5" t="s">
        <v>75</v>
      </c>
      <c r="O305" s="32">
        <v>42415.224980706</v>
      </c>
      <c r="P305" s="33">
        <v>42418.3187262732</v>
      </c>
      <c r="Q305" s="28" t="s">
        <v>1370</v>
      </c>
      <c r="R305" s="29" t="s">
        <v>1619</v>
      </c>
      <c r="S305" s="28" t="s">
        <v>77</v>
      </c>
      <c r="T305" s="28" t="s">
        <v>568</v>
      </c>
      <c r="U305" s="5" t="s">
        <v>454</v>
      </c>
      <c r="V305" s="28" t="s">
        <v>194</v>
      </c>
      <c r="W305" s="7" t="s">
        <v>38</v>
      </c>
      <c r="X305" s="7" t="s">
        <v>38</v>
      </c>
      <c r="Y305" s="5" t="s">
        <v>38</v>
      </c>
      <c r="Z305" s="5" t="s">
        <v>38</v>
      </c>
      <c r="AA305" s="6" t="s">
        <v>38</v>
      </c>
      <c r="AB305" s="6" t="s">
        <v>38</v>
      </c>
      <c r="AC305" s="6" t="s">
        <v>38</v>
      </c>
      <c r="AD305" s="6" t="s">
        <v>38</v>
      </c>
      <c r="AE305" s="6" t="s">
        <v>38</v>
      </c>
    </row>
    <row r="306">
      <c r="A306" s="28" t="s">
        <v>1377</v>
      </c>
      <c r="B306" s="6" t="s">
        <v>1375</v>
      </c>
      <c r="C306" s="6" t="s">
        <v>910</v>
      </c>
      <c r="D306" s="7" t="s">
        <v>1608</v>
      </c>
      <c r="E306" s="28" t="s">
        <v>1609</v>
      </c>
      <c r="F306" s="5" t="s">
        <v>451</v>
      </c>
      <c r="G306" s="6" t="s">
        <v>357</v>
      </c>
      <c r="H306" s="6" t="s">
        <v>38</v>
      </c>
      <c r="I306" s="6" t="s">
        <v>38</v>
      </c>
      <c r="J306" s="8" t="s">
        <v>191</v>
      </c>
      <c r="K306" s="5" t="s">
        <v>192</v>
      </c>
      <c r="L306" s="7" t="s">
        <v>193</v>
      </c>
      <c r="M306" s="9">
        <v>21001</v>
      </c>
      <c r="N306" s="5" t="s">
        <v>75</v>
      </c>
      <c r="O306" s="32">
        <v>42415.2347142014</v>
      </c>
      <c r="P306" s="33">
        <v>42418.3187266551</v>
      </c>
      <c r="Q306" s="28" t="s">
        <v>1374</v>
      </c>
      <c r="R306" s="29" t="s">
        <v>1620</v>
      </c>
      <c r="S306" s="28" t="s">
        <v>77</v>
      </c>
      <c r="T306" s="28" t="s">
        <v>568</v>
      </c>
      <c r="U306" s="5" t="s">
        <v>454</v>
      </c>
      <c r="V306" s="28" t="s">
        <v>194</v>
      </c>
      <c r="W306" s="7" t="s">
        <v>38</v>
      </c>
      <c r="X306" s="7" t="s">
        <v>38</v>
      </c>
      <c r="Y306" s="5" t="s">
        <v>38</v>
      </c>
      <c r="Z306" s="5" t="s">
        <v>38</v>
      </c>
      <c r="AA306" s="6" t="s">
        <v>38</v>
      </c>
      <c r="AB306" s="6" t="s">
        <v>38</v>
      </c>
      <c r="AC306" s="6" t="s">
        <v>38</v>
      </c>
      <c r="AD306" s="6" t="s">
        <v>38</v>
      </c>
      <c r="AE306" s="6" t="s">
        <v>38</v>
      </c>
    </row>
    <row r="307">
      <c r="A307" s="28" t="s">
        <v>1621</v>
      </c>
      <c r="B307" s="6" t="s">
        <v>1622</v>
      </c>
      <c r="C307" s="6" t="s">
        <v>186</v>
      </c>
      <c r="D307" s="7" t="s">
        <v>1608</v>
      </c>
      <c r="E307" s="28" t="s">
        <v>1609</v>
      </c>
      <c r="F307" s="5" t="s">
        <v>1610</v>
      </c>
      <c r="G307" s="6" t="s">
        <v>116</v>
      </c>
      <c r="H307" s="6" t="s">
        <v>1623</v>
      </c>
      <c r="I307" s="6" t="s">
        <v>38</v>
      </c>
      <c r="J307" s="8" t="s">
        <v>191</v>
      </c>
      <c r="K307" s="5" t="s">
        <v>192</v>
      </c>
      <c r="L307" s="7" t="s">
        <v>193</v>
      </c>
      <c r="M307" s="9">
        <v>21003</v>
      </c>
      <c r="N307" s="5" t="s">
        <v>75</v>
      </c>
      <c r="O307" s="32">
        <v>42415.2430103009</v>
      </c>
      <c r="P307" s="33">
        <v>42418.2269515393</v>
      </c>
      <c r="Q307" s="28" t="s">
        <v>38</v>
      </c>
      <c r="R307" s="29" t="s">
        <v>1624</v>
      </c>
      <c r="S307" s="28" t="s">
        <v>38</v>
      </c>
      <c r="T307" s="28" t="s">
        <v>38</v>
      </c>
      <c r="U307" s="5" t="s">
        <v>38</v>
      </c>
      <c r="V307" s="28" t="s">
        <v>38</v>
      </c>
      <c r="W307" s="7" t="s">
        <v>38</v>
      </c>
      <c r="X307" s="7" t="s">
        <v>38</v>
      </c>
      <c r="Y307" s="5" t="s">
        <v>38</v>
      </c>
      <c r="Z307" s="5" t="s">
        <v>38</v>
      </c>
      <c r="AA307" s="6" t="s">
        <v>38</v>
      </c>
      <c r="AB307" s="6" t="s">
        <v>1625</v>
      </c>
      <c r="AC307" s="6" t="s">
        <v>1626</v>
      </c>
      <c r="AD307" s="6" t="s">
        <v>38</v>
      </c>
      <c r="AE307" s="6" t="s">
        <v>38</v>
      </c>
    </row>
    <row r="308">
      <c r="A308" s="28" t="s">
        <v>1381</v>
      </c>
      <c r="B308" s="6" t="s">
        <v>1379</v>
      </c>
      <c r="C308" s="6" t="s">
        <v>910</v>
      </c>
      <c r="D308" s="7" t="s">
        <v>1608</v>
      </c>
      <c r="E308" s="28" t="s">
        <v>1609</v>
      </c>
      <c r="F308" s="5" t="s">
        <v>451</v>
      </c>
      <c r="G308" s="6" t="s">
        <v>357</v>
      </c>
      <c r="H308" s="6" t="s">
        <v>38</v>
      </c>
      <c r="I308" s="6" t="s">
        <v>38</v>
      </c>
      <c r="J308" s="8" t="s">
        <v>191</v>
      </c>
      <c r="K308" s="5" t="s">
        <v>192</v>
      </c>
      <c r="L308" s="7" t="s">
        <v>193</v>
      </c>
      <c r="M308" s="9">
        <v>22001</v>
      </c>
      <c r="N308" s="5" t="s">
        <v>75</v>
      </c>
      <c r="O308" s="32">
        <v>42415.2473241088</v>
      </c>
      <c r="P308" s="33">
        <v>42418.3187271644</v>
      </c>
      <c r="Q308" s="28" t="s">
        <v>1378</v>
      </c>
      <c r="R308" s="29" t="s">
        <v>1627</v>
      </c>
      <c r="S308" s="28" t="s">
        <v>77</v>
      </c>
      <c r="T308" s="28" t="s">
        <v>568</v>
      </c>
      <c r="U308" s="5" t="s">
        <v>454</v>
      </c>
      <c r="V308" s="28" t="s">
        <v>194</v>
      </c>
      <c r="W308" s="7" t="s">
        <v>38</v>
      </c>
      <c r="X308" s="7" t="s">
        <v>38</v>
      </c>
      <c r="Y308" s="5" t="s">
        <v>38</v>
      </c>
      <c r="Z308" s="5" t="s">
        <v>38</v>
      </c>
      <c r="AA308" s="6" t="s">
        <v>38</v>
      </c>
      <c r="AB308" s="6" t="s">
        <v>38</v>
      </c>
      <c r="AC308" s="6" t="s">
        <v>38</v>
      </c>
      <c r="AD308" s="6" t="s">
        <v>38</v>
      </c>
      <c r="AE308" s="6" t="s">
        <v>38</v>
      </c>
    </row>
    <row r="309">
      <c r="A309" s="28" t="s">
        <v>1385</v>
      </c>
      <c r="B309" s="6" t="s">
        <v>1383</v>
      </c>
      <c r="C309" s="6" t="s">
        <v>910</v>
      </c>
      <c r="D309" s="7" t="s">
        <v>1608</v>
      </c>
      <c r="E309" s="28" t="s">
        <v>1609</v>
      </c>
      <c r="F309" s="5" t="s">
        <v>451</v>
      </c>
      <c r="G309" s="6" t="s">
        <v>357</v>
      </c>
      <c r="H309" s="6" t="s">
        <v>38</v>
      </c>
      <c r="I309" s="6" t="s">
        <v>38</v>
      </c>
      <c r="J309" s="8" t="s">
        <v>191</v>
      </c>
      <c r="K309" s="5" t="s">
        <v>192</v>
      </c>
      <c r="L309" s="7" t="s">
        <v>193</v>
      </c>
      <c r="M309" s="9">
        <v>23001</v>
      </c>
      <c r="N309" s="5" t="s">
        <v>75</v>
      </c>
      <c r="O309" s="32">
        <v>42415.2545408912</v>
      </c>
      <c r="P309" s="33">
        <v>42418.3187275463</v>
      </c>
      <c r="Q309" s="28" t="s">
        <v>1382</v>
      </c>
      <c r="R309" s="29" t="s">
        <v>1628</v>
      </c>
      <c r="S309" s="28" t="s">
        <v>77</v>
      </c>
      <c r="T309" s="28" t="s">
        <v>568</v>
      </c>
      <c r="U309" s="5" t="s">
        <v>454</v>
      </c>
      <c r="V309" s="28" t="s">
        <v>194</v>
      </c>
      <c r="W309" s="7" t="s">
        <v>38</v>
      </c>
      <c r="X309" s="7" t="s">
        <v>38</v>
      </c>
      <c r="Y309" s="5" t="s">
        <v>38</v>
      </c>
      <c r="Z309" s="5" t="s">
        <v>38</v>
      </c>
      <c r="AA309" s="6" t="s">
        <v>38</v>
      </c>
      <c r="AB309" s="6" t="s">
        <v>38</v>
      </c>
      <c r="AC309" s="6" t="s">
        <v>38</v>
      </c>
      <c r="AD309" s="6" t="s">
        <v>38</v>
      </c>
      <c r="AE309" s="6" t="s">
        <v>38</v>
      </c>
    </row>
    <row r="310">
      <c r="A310" s="28" t="s">
        <v>1368</v>
      </c>
      <c r="B310" s="6" t="s">
        <v>1366</v>
      </c>
      <c r="C310" s="6" t="s">
        <v>348</v>
      </c>
      <c r="D310" s="7" t="s">
        <v>1608</v>
      </c>
      <c r="E310" s="28" t="s">
        <v>1609</v>
      </c>
      <c r="F310" s="5" t="s">
        <v>22</v>
      </c>
      <c r="G310" s="6" t="s">
        <v>38</v>
      </c>
      <c r="H310" s="6" t="s">
        <v>38</v>
      </c>
      <c r="I310" s="6" t="s">
        <v>38</v>
      </c>
      <c r="J310" s="8" t="s">
        <v>191</v>
      </c>
      <c r="K310" s="5" t="s">
        <v>192</v>
      </c>
      <c r="L310" s="7" t="s">
        <v>193</v>
      </c>
      <c r="M310" s="9">
        <v>24001</v>
      </c>
      <c r="N310" s="5" t="s">
        <v>75</v>
      </c>
      <c r="O310" s="32">
        <v>42415.2759206829</v>
      </c>
      <c r="P310" s="33">
        <v>42418.3696993056</v>
      </c>
      <c r="Q310" s="28" t="s">
        <v>1365</v>
      </c>
      <c r="R310" s="29" t="s">
        <v>1629</v>
      </c>
      <c r="S310" s="28" t="s">
        <v>77</v>
      </c>
      <c r="T310" s="28" t="s">
        <v>459</v>
      </c>
      <c r="U310" s="5" t="s">
        <v>79</v>
      </c>
      <c r="V310" s="28" t="s">
        <v>194</v>
      </c>
      <c r="W310" s="7" t="s">
        <v>1369</v>
      </c>
      <c r="X310" s="7" t="s">
        <v>526</v>
      </c>
      <c r="Y310" s="5" t="s">
        <v>82</v>
      </c>
      <c r="Z310" s="5" t="s">
        <v>38</v>
      </c>
      <c r="AA310" s="6" t="s">
        <v>38</v>
      </c>
      <c r="AB310" s="6" t="s">
        <v>38</v>
      </c>
      <c r="AC310" s="6" t="s">
        <v>38</v>
      </c>
      <c r="AD310" s="6" t="s">
        <v>38</v>
      </c>
      <c r="AE310" s="6" t="s">
        <v>38</v>
      </c>
    </row>
    <row r="311">
      <c r="A311" s="28" t="s">
        <v>882</v>
      </c>
      <c r="B311" s="6" t="s">
        <v>877</v>
      </c>
      <c r="C311" s="6" t="s">
        <v>1538</v>
      </c>
      <c r="D311" s="7" t="s">
        <v>1608</v>
      </c>
      <c r="E311" s="28" t="s">
        <v>1609</v>
      </c>
      <c r="F311" s="5" t="s">
        <v>22</v>
      </c>
      <c r="G311" s="6" t="s">
        <v>38</v>
      </c>
      <c r="H311" s="6" t="s">
        <v>38</v>
      </c>
      <c r="I311" s="6" t="s">
        <v>38</v>
      </c>
      <c r="J311" s="8" t="s">
        <v>879</v>
      </c>
      <c r="K311" s="5" t="s">
        <v>880</v>
      </c>
      <c r="L311" s="7" t="s">
        <v>881</v>
      </c>
      <c r="M311" s="9">
        <v>11381</v>
      </c>
      <c r="N311" s="5" t="s">
        <v>370</v>
      </c>
      <c r="O311" s="32">
        <v>42415.3091356481</v>
      </c>
      <c r="P311" s="33">
        <v>42418.3696998495</v>
      </c>
      <c r="Q311" s="28" t="s">
        <v>876</v>
      </c>
      <c r="R311" s="29" t="s">
        <v>38</v>
      </c>
      <c r="S311" s="28" t="s">
        <v>77</v>
      </c>
      <c r="T311" s="28" t="s">
        <v>537</v>
      </c>
      <c r="U311" s="5" t="s">
        <v>88</v>
      </c>
      <c r="V311" s="28" t="s">
        <v>365</v>
      </c>
      <c r="W311" s="7" t="s">
        <v>883</v>
      </c>
      <c r="X311" s="7" t="s">
        <v>526</v>
      </c>
      <c r="Y311" s="5" t="s">
        <v>367</v>
      </c>
      <c r="Z311" s="5" t="s">
        <v>1630</v>
      </c>
      <c r="AA311" s="6" t="s">
        <v>38</v>
      </c>
      <c r="AB311" s="6" t="s">
        <v>38</v>
      </c>
      <c r="AC311" s="6" t="s">
        <v>38</v>
      </c>
      <c r="AD311" s="6" t="s">
        <v>38</v>
      </c>
      <c r="AE311" s="6" t="s">
        <v>38</v>
      </c>
    </row>
    <row r="312">
      <c r="A312" s="28" t="s">
        <v>1492</v>
      </c>
      <c r="B312" s="6" t="s">
        <v>1490</v>
      </c>
      <c r="C312" s="6" t="s">
        <v>910</v>
      </c>
      <c r="D312" s="7" t="s">
        <v>1608</v>
      </c>
      <c r="E312" s="28" t="s">
        <v>1609</v>
      </c>
      <c r="F312" s="5" t="s">
        <v>22</v>
      </c>
      <c r="G312" s="6" t="s">
        <v>54</v>
      </c>
      <c r="H312" s="6" t="s">
        <v>38</v>
      </c>
      <c r="I312" s="6" t="s">
        <v>38</v>
      </c>
      <c r="J312" s="8" t="s">
        <v>879</v>
      </c>
      <c r="K312" s="5" t="s">
        <v>880</v>
      </c>
      <c r="L312" s="7" t="s">
        <v>881</v>
      </c>
      <c r="M312" s="9">
        <v>12621</v>
      </c>
      <c r="N312" s="5" t="s">
        <v>370</v>
      </c>
      <c r="O312" s="32">
        <v>42415.3187576042</v>
      </c>
      <c r="P312" s="33">
        <v>42418.2269518866</v>
      </c>
      <c r="Q312" s="28" t="s">
        <v>1489</v>
      </c>
      <c r="R312" s="29" t="s">
        <v>38</v>
      </c>
      <c r="S312" s="28" t="s">
        <v>77</v>
      </c>
      <c r="T312" s="28" t="s">
        <v>429</v>
      </c>
      <c r="U312" s="5" t="s">
        <v>79</v>
      </c>
      <c r="V312" s="28" t="s">
        <v>365</v>
      </c>
      <c r="W312" s="7" t="s">
        <v>1493</v>
      </c>
      <c r="X312" s="7" t="s">
        <v>526</v>
      </c>
      <c r="Y312" s="5" t="s">
        <v>82</v>
      </c>
      <c r="Z312" s="5" t="s">
        <v>1630</v>
      </c>
      <c r="AA312" s="6" t="s">
        <v>38</v>
      </c>
      <c r="AB312" s="6" t="s">
        <v>38</v>
      </c>
      <c r="AC312" s="6" t="s">
        <v>38</v>
      </c>
      <c r="AD312" s="6" t="s">
        <v>38</v>
      </c>
      <c r="AE312" s="6" t="s">
        <v>38</v>
      </c>
    </row>
    <row r="313">
      <c r="A313" s="28" t="s">
        <v>1631</v>
      </c>
      <c r="B313" s="6" t="s">
        <v>1632</v>
      </c>
      <c r="C313" s="6" t="s">
        <v>186</v>
      </c>
      <c r="D313" s="7" t="s">
        <v>1608</v>
      </c>
      <c r="E313" s="28" t="s">
        <v>1609</v>
      </c>
      <c r="F313" s="5" t="s">
        <v>1610</v>
      </c>
      <c r="G313" s="6" t="s">
        <v>54</v>
      </c>
      <c r="H313" s="6" t="s">
        <v>1633</v>
      </c>
      <c r="I313" s="6" t="s">
        <v>38</v>
      </c>
      <c r="J313" s="8" t="s">
        <v>879</v>
      </c>
      <c r="K313" s="5" t="s">
        <v>880</v>
      </c>
      <c r="L313" s="7" t="s">
        <v>881</v>
      </c>
      <c r="M313" s="9">
        <v>131100</v>
      </c>
      <c r="N313" s="5" t="s">
        <v>75</v>
      </c>
      <c r="O313" s="32">
        <v>42415.3200636921</v>
      </c>
      <c r="P313" s="33">
        <v>42418.2269522801</v>
      </c>
      <c r="Q313" s="28" t="s">
        <v>38</v>
      </c>
      <c r="R313" s="29" t="s">
        <v>1634</v>
      </c>
      <c r="S313" s="28" t="s">
        <v>38</v>
      </c>
      <c r="T313" s="28" t="s">
        <v>38</v>
      </c>
      <c r="U313" s="5" t="s">
        <v>38</v>
      </c>
      <c r="V313" s="28" t="s">
        <v>38</v>
      </c>
      <c r="W313" s="7" t="s">
        <v>38</v>
      </c>
      <c r="X313" s="7" t="s">
        <v>38</v>
      </c>
      <c r="Y313" s="5" t="s">
        <v>38</v>
      </c>
      <c r="Z313" s="5" t="s">
        <v>38</v>
      </c>
      <c r="AA313" s="6" t="s">
        <v>38</v>
      </c>
      <c r="AB313" s="6" t="s">
        <v>1635</v>
      </c>
      <c r="AC313" s="6" t="s">
        <v>1636</v>
      </c>
      <c r="AD313" s="6" t="s">
        <v>38</v>
      </c>
      <c r="AE313" s="6" t="s">
        <v>38</v>
      </c>
    </row>
    <row r="314">
      <c r="A314" s="28" t="s">
        <v>688</v>
      </c>
      <c r="B314" s="6" t="s">
        <v>686</v>
      </c>
      <c r="C314" s="6" t="s">
        <v>559</v>
      </c>
      <c r="D314" s="7" t="s">
        <v>1608</v>
      </c>
      <c r="E314" s="28" t="s">
        <v>1609</v>
      </c>
      <c r="F314" s="5" t="s">
        <v>22</v>
      </c>
      <c r="G314" s="6" t="s">
        <v>38</v>
      </c>
      <c r="H314" s="6" t="s">
        <v>38</v>
      </c>
      <c r="I314" s="6" t="s">
        <v>38</v>
      </c>
      <c r="J314" s="8" t="s">
        <v>680</v>
      </c>
      <c r="K314" s="5" t="s">
        <v>681</v>
      </c>
      <c r="L314" s="7" t="s">
        <v>682</v>
      </c>
      <c r="M314" s="9">
        <v>10991</v>
      </c>
      <c r="N314" s="5" t="s">
        <v>370</v>
      </c>
      <c r="O314" s="32">
        <v>42415.3349287384</v>
      </c>
      <c r="P314" s="33">
        <v>42419.0974059838</v>
      </c>
      <c r="Q314" s="28" t="s">
        <v>685</v>
      </c>
      <c r="R314" s="29" t="s">
        <v>38</v>
      </c>
      <c r="S314" s="28" t="s">
        <v>77</v>
      </c>
      <c r="T314" s="28" t="s">
        <v>652</v>
      </c>
      <c r="U314" s="5" t="s">
        <v>468</v>
      </c>
      <c r="V314" s="28" t="s">
        <v>365</v>
      </c>
      <c r="W314" s="7" t="s">
        <v>689</v>
      </c>
      <c r="X314" s="7" t="s">
        <v>526</v>
      </c>
      <c r="Y314" s="5" t="s">
        <v>367</v>
      </c>
      <c r="Z314" s="5" t="s">
        <v>684</v>
      </c>
      <c r="AA314" s="6" t="s">
        <v>38</v>
      </c>
      <c r="AB314" s="6" t="s">
        <v>38</v>
      </c>
      <c r="AC314" s="6" t="s">
        <v>38</v>
      </c>
      <c r="AD314" s="6" t="s">
        <v>38</v>
      </c>
      <c r="AE314" s="6" t="s">
        <v>38</v>
      </c>
    </row>
    <row r="315">
      <c r="A315" s="28" t="s">
        <v>1497</v>
      </c>
      <c r="B315" s="6" t="s">
        <v>1496</v>
      </c>
      <c r="C315" s="6" t="s">
        <v>348</v>
      </c>
      <c r="D315" s="7" t="s">
        <v>1608</v>
      </c>
      <c r="E315" s="28" t="s">
        <v>1609</v>
      </c>
      <c r="F315" s="5" t="s">
        <v>22</v>
      </c>
      <c r="G315" s="6" t="s">
        <v>38</v>
      </c>
      <c r="H315" s="6" t="s">
        <v>38</v>
      </c>
      <c r="I315" s="6" t="s">
        <v>38</v>
      </c>
      <c r="J315" s="8" t="s">
        <v>191</v>
      </c>
      <c r="K315" s="5" t="s">
        <v>192</v>
      </c>
      <c r="L315" s="7" t="s">
        <v>193</v>
      </c>
      <c r="M315" s="9">
        <v>25001</v>
      </c>
      <c r="N315" s="5" t="s">
        <v>75</v>
      </c>
      <c r="O315" s="32">
        <v>42415.342913044</v>
      </c>
      <c r="P315" s="33">
        <v>42419.007828125</v>
      </c>
      <c r="Q315" s="28" t="s">
        <v>1495</v>
      </c>
      <c r="R315" s="29" t="s">
        <v>1637</v>
      </c>
      <c r="S315" s="28" t="s">
        <v>77</v>
      </c>
      <c r="T315" s="28" t="s">
        <v>467</v>
      </c>
      <c r="U315" s="5" t="s">
        <v>468</v>
      </c>
      <c r="V315" s="28" t="s">
        <v>194</v>
      </c>
      <c r="W315" s="7" t="s">
        <v>1498</v>
      </c>
      <c r="X315" s="7" t="s">
        <v>526</v>
      </c>
      <c r="Y315" s="5" t="s">
        <v>82</v>
      </c>
      <c r="Z315" s="5" t="s">
        <v>38</v>
      </c>
      <c r="AA315" s="6" t="s">
        <v>38</v>
      </c>
      <c r="AB315" s="6" t="s">
        <v>38</v>
      </c>
      <c r="AC315" s="6" t="s">
        <v>38</v>
      </c>
      <c r="AD315" s="6" t="s">
        <v>38</v>
      </c>
      <c r="AE315" s="6" t="s">
        <v>38</v>
      </c>
    </row>
    <row r="316">
      <c r="A316" s="28" t="s">
        <v>1502</v>
      </c>
      <c r="B316" s="6" t="s">
        <v>1500</v>
      </c>
      <c r="C316" s="6" t="s">
        <v>348</v>
      </c>
      <c r="D316" s="7" t="s">
        <v>1608</v>
      </c>
      <c r="E316" s="28" t="s">
        <v>1609</v>
      </c>
      <c r="F316" s="5" t="s">
        <v>22</v>
      </c>
      <c r="G316" s="6" t="s">
        <v>38</v>
      </c>
      <c r="H316" s="6" t="s">
        <v>1638</v>
      </c>
      <c r="I316" s="6" t="s">
        <v>38</v>
      </c>
      <c r="J316" s="8" t="s">
        <v>191</v>
      </c>
      <c r="K316" s="5" t="s">
        <v>192</v>
      </c>
      <c r="L316" s="7" t="s">
        <v>193</v>
      </c>
      <c r="M316" s="9">
        <v>26001</v>
      </c>
      <c r="N316" s="5" t="s">
        <v>75</v>
      </c>
      <c r="O316" s="32">
        <v>42415.3595921296</v>
      </c>
      <c r="P316" s="33">
        <v>42419.007828669</v>
      </c>
      <c r="Q316" s="28" t="s">
        <v>1499</v>
      </c>
      <c r="R316" s="29" t="s">
        <v>1639</v>
      </c>
      <c r="S316" s="28" t="s">
        <v>77</v>
      </c>
      <c r="T316" s="28" t="s">
        <v>477</v>
      </c>
      <c r="U316" s="5" t="s">
        <v>88</v>
      </c>
      <c r="V316" s="28" t="s">
        <v>194</v>
      </c>
      <c r="W316" s="7" t="s">
        <v>1503</v>
      </c>
      <c r="X316" s="7" t="s">
        <v>526</v>
      </c>
      <c r="Y316" s="5" t="s">
        <v>82</v>
      </c>
      <c r="Z316" s="5" t="s">
        <v>38</v>
      </c>
      <c r="AA316" s="6" t="s">
        <v>38</v>
      </c>
      <c r="AB316" s="6" t="s">
        <v>38</v>
      </c>
      <c r="AC316" s="6" t="s">
        <v>38</v>
      </c>
      <c r="AD316" s="6" t="s">
        <v>38</v>
      </c>
      <c r="AE316" s="6" t="s">
        <v>38</v>
      </c>
    </row>
    <row r="317">
      <c r="A317" s="28" t="s">
        <v>1505</v>
      </c>
      <c r="B317" s="6" t="s">
        <v>1366</v>
      </c>
      <c r="C317" s="6" t="s">
        <v>348</v>
      </c>
      <c r="D317" s="7" t="s">
        <v>1608</v>
      </c>
      <c r="E317" s="28" t="s">
        <v>1609</v>
      </c>
      <c r="F317" s="5" t="s">
        <v>22</v>
      </c>
      <c r="G317" s="6" t="s">
        <v>38</v>
      </c>
      <c r="H317" s="6" t="s">
        <v>38</v>
      </c>
      <c r="I317" s="6" t="s">
        <v>38</v>
      </c>
      <c r="J317" s="8" t="s">
        <v>191</v>
      </c>
      <c r="K317" s="5" t="s">
        <v>192</v>
      </c>
      <c r="L317" s="7" t="s">
        <v>193</v>
      </c>
      <c r="M317" s="9">
        <v>27001</v>
      </c>
      <c r="N317" s="5" t="s">
        <v>75</v>
      </c>
      <c r="O317" s="32">
        <v>42415.3651154745</v>
      </c>
      <c r="P317" s="33">
        <v>42419.0078290509</v>
      </c>
      <c r="Q317" s="28" t="s">
        <v>1504</v>
      </c>
      <c r="R317" s="29" t="s">
        <v>1640</v>
      </c>
      <c r="S317" s="28" t="s">
        <v>77</v>
      </c>
      <c r="T317" s="28" t="s">
        <v>537</v>
      </c>
      <c r="U317" s="5" t="s">
        <v>88</v>
      </c>
      <c r="V317" s="28" t="s">
        <v>194</v>
      </c>
      <c r="W317" s="7" t="s">
        <v>1506</v>
      </c>
      <c r="X317" s="7" t="s">
        <v>526</v>
      </c>
      <c r="Y317" s="5" t="s">
        <v>82</v>
      </c>
      <c r="Z317" s="5" t="s">
        <v>38</v>
      </c>
      <c r="AA317" s="6" t="s">
        <v>38</v>
      </c>
      <c r="AB317" s="6" t="s">
        <v>38</v>
      </c>
      <c r="AC317" s="6" t="s">
        <v>38</v>
      </c>
      <c r="AD317" s="6" t="s">
        <v>38</v>
      </c>
      <c r="AE317" s="6" t="s">
        <v>38</v>
      </c>
    </row>
    <row r="318">
      <c r="A318" s="28" t="s">
        <v>536</v>
      </c>
      <c r="B318" s="6" t="s">
        <v>531</v>
      </c>
      <c r="C318" s="6" t="s">
        <v>463</v>
      </c>
      <c r="D318" s="7" t="s">
        <v>1608</v>
      </c>
      <c r="E318" s="28" t="s">
        <v>1609</v>
      </c>
      <c r="F318" s="5" t="s">
        <v>22</v>
      </c>
      <c r="G318" s="6" t="s">
        <v>357</v>
      </c>
      <c r="H318" s="6" t="s">
        <v>1641</v>
      </c>
      <c r="I318" s="6" t="s">
        <v>38</v>
      </c>
      <c r="J318" s="8" t="s">
        <v>533</v>
      </c>
      <c r="K318" s="5" t="s">
        <v>534</v>
      </c>
      <c r="L318" s="7" t="s">
        <v>535</v>
      </c>
      <c r="M318" s="9">
        <v>10711</v>
      </c>
      <c r="N318" s="5" t="s">
        <v>370</v>
      </c>
      <c r="O318" s="32">
        <v>42415.3816914352</v>
      </c>
      <c r="P318" s="33">
        <v>42417.3472170949</v>
      </c>
      <c r="Q318" s="28" t="s">
        <v>530</v>
      </c>
      <c r="R318" s="29" t="s">
        <v>38</v>
      </c>
      <c r="S318" s="28" t="s">
        <v>77</v>
      </c>
      <c r="T318" s="28" t="s">
        <v>537</v>
      </c>
      <c r="U318" s="5" t="s">
        <v>88</v>
      </c>
      <c r="V318" s="28" t="s">
        <v>538</v>
      </c>
      <c r="W318" s="7" t="s">
        <v>539</v>
      </c>
      <c r="X318" s="7" t="s">
        <v>526</v>
      </c>
      <c r="Y318" s="5" t="s">
        <v>82</v>
      </c>
      <c r="Z318" s="5" t="s">
        <v>1642</v>
      </c>
      <c r="AA318" s="6" t="s">
        <v>38</v>
      </c>
      <c r="AB318" s="6" t="s">
        <v>38</v>
      </c>
      <c r="AC318" s="6" t="s">
        <v>38</v>
      </c>
      <c r="AD318" s="6" t="s">
        <v>38</v>
      </c>
      <c r="AE318" s="6" t="s">
        <v>38</v>
      </c>
    </row>
    <row r="319">
      <c r="A319" s="28" t="s">
        <v>542</v>
      </c>
      <c r="B319" s="6" t="s">
        <v>531</v>
      </c>
      <c r="C319" s="6" t="s">
        <v>463</v>
      </c>
      <c r="D319" s="7" t="s">
        <v>1608</v>
      </c>
      <c r="E319" s="28" t="s">
        <v>1609</v>
      </c>
      <c r="F319" s="5" t="s">
        <v>22</v>
      </c>
      <c r="G319" s="6" t="s">
        <v>357</v>
      </c>
      <c r="H319" s="6" t="s">
        <v>1643</v>
      </c>
      <c r="I319" s="6" t="s">
        <v>38</v>
      </c>
      <c r="J319" s="8" t="s">
        <v>533</v>
      </c>
      <c r="K319" s="5" t="s">
        <v>534</v>
      </c>
      <c r="L319" s="7" t="s">
        <v>535</v>
      </c>
      <c r="M319" s="9">
        <v>10721</v>
      </c>
      <c r="N319" s="5" t="s">
        <v>370</v>
      </c>
      <c r="O319" s="32">
        <v>42415.3853480324</v>
      </c>
      <c r="P319" s="33">
        <v>42417.3472174421</v>
      </c>
      <c r="Q319" s="28" t="s">
        <v>540</v>
      </c>
      <c r="R319" s="29" t="s">
        <v>38</v>
      </c>
      <c r="S319" s="28" t="s">
        <v>77</v>
      </c>
      <c r="T319" s="28" t="s">
        <v>467</v>
      </c>
      <c r="U319" s="5" t="s">
        <v>468</v>
      </c>
      <c r="V319" s="28" t="s">
        <v>538</v>
      </c>
      <c r="W319" s="7" t="s">
        <v>543</v>
      </c>
      <c r="X319" s="7" t="s">
        <v>526</v>
      </c>
      <c r="Y319" s="5" t="s">
        <v>82</v>
      </c>
      <c r="Z319" s="5" t="s">
        <v>1642</v>
      </c>
      <c r="AA319" s="6" t="s">
        <v>38</v>
      </c>
      <c r="AB319" s="6" t="s">
        <v>38</v>
      </c>
      <c r="AC319" s="6" t="s">
        <v>38</v>
      </c>
      <c r="AD319" s="6" t="s">
        <v>38</v>
      </c>
      <c r="AE319" s="6" t="s">
        <v>38</v>
      </c>
    </row>
    <row r="320">
      <c r="A320" s="28" t="s">
        <v>546</v>
      </c>
      <c r="B320" s="6" t="s">
        <v>531</v>
      </c>
      <c r="C320" s="6" t="s">
        <v>463</v>
      </c>
      <c r="D320" s="7" t="s">
        <v>1608</v>
      </c>
      <c r="E320" s="28" t="s">
        <v>1609</v>
      </c>
      <c r="F320" s="5" t="s">
        <v>22</v>
      </c>
      <c r="G320" s="6" t="s">
        <v>357</v>
      </c>
      <c r="H320" s="6" t="s">
        <v>1643</v>
      </c>
      <c r="I320" s="6" t="s">
        <v>38</v>
      </c>
      <c r="J320" s="8" t="s">
        <v>533</v>
      </c>
      <c r="K320" s="5" t="s">
        <v>534</v>
      </c>
      <c r="L320" s="7" t="s">
        <v>535</v>
      </c>
      <c r="M320" s="9">
        <v>10731</v>
      </c>
      <c r="N320" s="5" t="s">
        <v>370</v>
      </c>
      <c r="O320" s="32">
        <v>42415.3886611921</v>
      </c>
      <c r="P320" s="33">
        <v>42417.3472181713</v>
      </c>
      <c r="Q320" s="28" t="s">
        <v>544</v>
      </c>
      <c r="R320" s="29" t="s">
        <v>38</v>
      </c>
      <c r="S320" s="28" t="s">
        <v>77</v>
      </c>
      <c r="T320" s="28" t="s">
        <v>459</v>
      </c>
      <c r="U320" s="5" t="s">
        <v>79</v>
      </c>
      <c r="V320" s="28" t="s">
        <v>538</v>
      </c>
      <c r="W320" s="7" t="s">
        <v>547</v>
      </c>
      <c r="X320" s="7" t="s">
        <v>526</v>
      </c>
      <c r="Y320" s="5" t="s">
        <v>82</v>
      </c>
      <c r="Z320" s="5" t="s">
        <v>1642</v>
      </c>
      <c r="AA320" s="6" t="s">
        <v>38</v>
      </c>
      <c r="AB320" s="6" t="s">
        <v>38</v>
      </c>
      <c r="AC320" s="6" t="s">
        <v>38</v>
      </c>
      <c r="AD320" s="6" t="s">
        <v>38</v>
      </c>
      <c r="AE320" s="6" t="s">
        <v>38</v>
      </c>
    </row>
    <row r="321">
      <c r="A321" s="28" t="s">
        <v>1250</v>
      </c>
      <c r="B321" s="6" t="s">
        <v>1232</v>
      </c>
      <c r="C321" s="6" t="s">
        <v>1240</v>
      </c>
      <c r="D321" s="7" t="s">
        <v>1608</v>
      </c>
      <c r="E321" s="28" t="s">
        <v>1609</v>
      </c>
      <c r="F321" s="5" t="s">
        <v>22</v>
      </c>
      <c r="G321" s="6" t="s">
        <v>54</v>
      </c>
      <c r="H321" s="6" t="s">
        <v>38</v>
      </c>
      <c r="I321" s="6" t="s">
        <v>38</v>
      </c>
      <c r="J321" s="8" t="s">
        <v>191</v>
      </c>
      <c r="K321" s="5" t="s">
        <v>192</v>
      </c>
      <c r="L321" s="7" t="s">
        <v>193</v>
      </c>
      <c r="M321" s="9">
        <v>28001</v>
      </c>
      <c r="N321" s="5" t="s">
        <v>75</v>
      </c>
      <c r="O321" s="32">
        <v>42415.3928599884</v>
      </c>
      <c r="P321" s="33">
        <v>42418.2106337616</v>
      </c>
      <c r="Q321" s="28" t="s">
        <v>1248</v>
      </c>
      <c r="R321" s="29" t="s">
        <v>1644</v>
      </c>
      <c r="S321" s="28" t="s">
        <v>77</v>
      </c>
      <c r="T321" s="28" t="s">
        <v>459</v>
      </c>
      <c r="U321" s="5" t="s">
        <v>79</v>
      </c>
      <c r="V321" s="28" t="s">
        <v>194</v>
      </c>
      <c r="W321" s="7" t="s">
        <v>1251</v>
      </c>
      <c r="X321" s="7" t="s">
        <v>526</v>
      </c>
      <c r="Y321" s="5" t="s">
        <v>82</v>
      </c>
      <c r="Z321" s="5" t="s">
        <v>38</v>
      </c>
      <c r="AA321" s="6" t="s">
        <v>38</v>
      </c>
      <c r="AB321" s="6" t="s">
        <v>38</v>
      </c>
      <c r="AC321" s="6" t="s">
        <v>38</v>
      </c>
      <c r="AD321" s="6" t="s">
        <v>38</v>
      </c>
      <c r="AE321" s="6" t="s">
        <v>38</v>
      </c>
    </row>
    <row r="322">
      <c r="A322" s="28" t="s">
        <v>1246</v>
      </c>
      <c r="B322" s="6" t="s">
        <v>1232</v>
      </c>
      <c r="C322" s="6" t="s">
        <v>1240</v>
      </c>
      <c r="D322" s="7" t="s">
        <v>1608</v>
      </c>
      <c r="E322" s="28" t="s">
        <v>1609</v>
      </c>
      <c r="F322" s="5" t="s">
        <v>22</v>
      </c>
      <c r="G322" s="6" t="s">
        <v>54</v>
      </c>
      <c r="H322" s="6" t="s">
        <v>38</v>
      </c>
      <c r="I322" s="6" t="s">
        <v>38</v>
      </c>
      <c r="J322" s="8" t="s">
        <v>191</v>
      </c>
      <c r="K322" s="5" t="s">
        <v>192</v>
      </c>
      <c r="L322" s="7" t="s">
        <v>193</v>
      </c>
      <c r="M322" s="9">
        <v>29001</v>
      </c>
      <c r="N322" s="5" t="s">
        <v>75</v>
      </c>
      <c r="O322" s="32">
        <v>42415.3991618866</v>
      </c>
      <c r="P322" s="33">
        <v>42418.2106341088</v>
      </c>
      <c r="Q322" s="28" t="s">
        <v>1244</v>
      </c>
      <c r="R322" s="29" t="s">
        <v>1645</v>
      </c>
      <c r="S322" s="28" t="s">
        <v>77</v>
      </c>
      <c r="T322" s="28" t="s">
        <v>467</v>
      </c>
      <c r="U322" s="5" t="s">
        <v>468</v>
      </c>
      <c r="V322" s="28" t="s">
        <v>194</v>
      </c>
      <c r="W322" s="7" t="s">
        <v>1247</v>
      </c>
      <c r="X322" s="7" t="s">
        <v>526</v>
      </c>
      <c r="Y322" s="5" t="s">
        <v>82</v>
      </c>
      <c r="Z322" s="5" t="s">
        <v>38</v>
      </c>
      <c r="AA322" s="6" t="s">
        <v>38</v>
      </c>
      <c r="AB322" s="6" t="s">
        <v>38</v>
      </c>
      <c r="AC322" s="6" t="s">
        <v>38</v>
      </c>
      <c r="AD322" s="6" t="s">
        <v>38</v>
      </c>
      <c r="AE322" s="6" t="s">
        <v>38</v>
      </c>
    </row>
    <row r="323">
      <c r="A323" s="28" t="s">
        <v>1237</v>
      </c>
      <c r="B323" s="6" t="s">
        <v>1232</v>
      </c>
      <c r="C323" s="6" t="s">
        <v>1233</v>
      </c>
      <c r="D323" s="7" t="s">
        <v>1608</v>
      </c>
      <c r="E323" s="28" t="s">
        <v>1609</v>
      </c>
      <c r="F323" s="5" t="s">
        <v>22</v>
      </c>
      <c r="G323" s="6" t="s">
        <v>38</v>
      </c>
      <c r="H323" s="6" t="s">
        <v>38</v>
      </c>
      <c r="I323" s="6" t="s">
        <v>38</v>
      </c>
      <c r="J323" s="8" t="s">
        <v>191</v>
      </c>
      <c r="K323" s="5" t="s">
        <v>192</v>
      </c>
      <c r="L323" s="7" t="s">
        <v>193</v>
      </c>
      <c r="M323" s="9">
        <v>30001</v>
      </c>
      <c r="N323" s="5" t="s">
        <v>370</v>
      </c>
      <c r="O323" s="32">
        <v>42415.4003074884</v>
      </c>
      <c r="P323" s="33">
        <v>42418.210634456</v>
      </c>
      <c r="Q323" s="28" t="s">
        <v>1231</v>
      </c>
      <c r="R323" s="29" t="s">
        <v>38</v>
      </c>
      <c r="S323" s="28" t="s">
        <v>77</v>
      </c>
      <c r="T323" s="28" t="s">
        <v>537</v>
      </c>
      <c r="U323" s="5" t="s">
        <v>88</v>
      </c>
      <c r="V323" s="28" t="s">
        <v>194</v>
      </c>
      <c r="W323" s="7" t="s">
        <v>1238</v>
      </c>
      <c r="X323" s="7" t="s">
        <v>526</v>
      </c>
      <c r="Y323" s="5" t="s">
        <v>82</v>
      </c>
      <c r="Z323" s="5" t="s">
        <v>1646</v>
      </c>
      <c r="AA323" s="6" t="s">
        <v>38</v>
      </c>
      <c r="AB323" s="6" t="s">
        <v>38</v>
      </c>
      <c r="AC323" s="6" t="s">
        <v>38</v>
      </c>
      <c r="AD323" s="6" t="s">
        <v>38</v>
      </c>
      <c r="AE323" s="6" t="s">
        <v>38</v>
      </c>
    </row>
    <row r="324">
      <c r="A324" s="28" t="s">
        <v>1254</v>
      </c>
      <c r="B324" s="6" t="s">
        <v>1232</v>
      </c>
      <c r="C324" s="6" t="s">
        <v>1240</v>
      </c>
      <c r="D324" s="7" t="s">
        <v>1608</v>
      </c>
      <c r="E324" s="28" t="s">
        <v>1609</v>
      </c>
      <c r="F324" s="5" t="s">
        <v>22</v>
      </c>
      <c r="G324" s="6" t="s">
        <v>54</v>
      </c>
      <c r="H324" s="6" t="s">
        <v>38</v>
      </c>
      <c r="I324" s="6" t="s">
        <v>38</v>
      </c>
      <c r="J324" s="8" t="s">
        <v>191</v>
      </c>
      <c r="K324" s="5" t="s">
        <v>192</v>
      </c>
      <c r="L324" s="7" t="s">
        <v>193</v>
      </c>
      <c r="M324" s="9">
        <v>31001</v>
      </c>
      <c r="N324" s="5" t="s">
        <v>370</v>
      </c>
      <c r="O324" s="32">
        <v>42415.4025756134</v>
      </c>
      <c r="P324" s="33">
        <v>42418.210634838</v>
      </c>
      <c r="Q324" s="28" t="s">
        <v>1252</v>
      </c>
      <c r="R324" s="29" t="s">
        <v>38</v>
      </c>
      <c r="S324" s="28" t="s">
        <v>77</v>
      </c>
      <c r="T324" s="28" t="s">
        <v>524</v>
      </c>
      <c r="U324" s="5" t="s">
        <v>79</v>
      </c>
      <c r="V324" s="28" t="s">
        <v>194</v>
      </c>
      <c r="W324" s="7" t="s">
        <v>1255</v>
      </c>
      <c r="X324" s="7" t="s">
        <v>526</v>
      </c>
      <c r="Y324" s="5" t="s">
        <v>82</v>
      </c>
      <c r="Z324" s="5" t="s">
        <v>1646</v>
      </c>
      <c r="AA324" s="6" t="s">
        <v>38</v>
      </c>
      <c r="AB324" s="6" t="s">
        <v>38</v>
      </c>
      <c r="AC324" s="6" t="s">
        <v>38</v>
      </c>
      <c r="AD324" s="6" t="s">
        <v>38</v>
      </c>
      <c r="AE324" s="6" t="s">
        <v>38</v>
      </c>
    </row>
    <row r="325">
      <c r="A325" s="28" t="s">
        <v>834</v>
      </c>
      <c r="B325" s="6" t="s">
        <v>832</v>
      </c>
      <c r="C325" s="6" t="s">
        <v>816</v>
      </c>
      <c r="D325" s="7" t="s">
        <v>1608</v>
      </c>
      <c r="E325" s="28" t="s">
        <v>1609</v>
      </c>
      <c r="F325" s="5" t="s">
        <v>22</v>
      </c>
      <c r="G325" s="6" t="s">
        <v>54</v>
      </c>
      <c r="H325" s="6" t="s">
        <v>38</v>
      </c>
      <c r="I325" s="6" t="s">
        <v>38</v>
      </c>
      <c r="J325" s="8" t="s">
        <v>191</v>
      </c>
      <c r="K325" s="5" t="s">
        <v>192</v>
      </c>
      <c r="L325" s="7" t="s">
        <v>193</v>
      </c>
      <c r="M325" s="9">
        <v>32001</v>
      </c>
      <c r="N325" s="5" t="s">
        <v>370</v>
      </c>
      <c r="O325" s="32">
        <v>42415.4142524306</v>
      </c>
      <c r="P325" s="33">
        <v>42418.2106351852</v>
      </c>
      <c r="Q325" s="28" t="s">
        <v>831</v>
      </c>
      <c r="R325" s="29" t="s">
        <v>38</v>
      </c>
      <c r="S325" s="28" t="s">
        <v>77</v>
      </c>
      <c r="T325" s="28" t="s">
        <v>459</v>
      </c>
      <c r="U325" s="5" t="s">
        <v>79</v>
      </c>
      <c r="V325" s="28" t="s">
        <v>194</v>
      </c>
      <c r="W325" s="7" t="s">
        <v>835</v>
      </c>
      <c r="X325" s="7" t="s">
        <v>526</v>
      </c>
      <c r="Y325" s="5" t="s">
        <v>82</v>
      </c>
      <c r="Z325" s="5" t="s">
        <v>1646</v>
      </c>
      <c r="AA325" s="6" t="s">
        <v>38</v>
      </c>
      <c r="AB325" s="6" t="s">
        <v>38</v>
      </c>
      <c r="AC325" s="6" t="s">
        <v>38</v>
      </c>
      <c r="AD325" s="6" t="s">
        <v>38</v>
      </c>
      <c r="AE325" s="6" t="s">
        <v>38</v>
      </c>
    </row>
    <row r="326">
      <c r="A326" s="28" t="s">
        <v>1404</v>
      </c>
      <c r="B326" s="6" t="s">
        <v>1162</v>
      </c>
      <c r="C326" s="6" t="s">
        <v>1402</v>
      </c>
      <c r="D326" s="7" t="s">
        <v>1608</v>
      </c>
      <c r="E326" s="28" t="s">
        <v>1609</v>
      </c>
      <c r="F326" s="5" t="s">
        <v>22</v>
      </c>
      <c r="G326" s="6" t="s">
        <v>514</v>
      </c>
      <c r="H326" s="6" t="s">
        <v>38</v>
      </c>
      <c r="I326" s="6" t="s">
        <v>38</v>
      </c>
      <c r="J326" s="8" t="s">
        <v>191</v>
      </c>
      <c r="K326" s="5" t="s">
        <v>192</v>
      </c>
      <c r="L326" s="7" t="s">
        <v>193</v>
      </c>
      <c r="M326" s="9">
        <v>34001</v>
      </c>
      <c r="N326" s="5" t="s">
        <v>75</v>
      </c>
      <c r="O326" s="32">
        <v>42415.4269822569</v>
      </c>
      <c r="P326" s="33">
        <v>42418.3696984144</v>
      </c>
      <c r="Q326" s="28" t="s">
        <v>1163</v>
      </c>
      <c r="R326" s="29" t="s">
        <v>1647</v>
      </c>
      <c r="S326" s="28" t="s">
        <v>77</v>
      </c>
      <c r="T326" s="28" t="s">
        <v>573</v>
      </c>
      <c r="U326" s="5" t="s">
        <v>468</v>
      </c>
      <c r="V326" s="28" t="s">
        <v>194</v>
      </c>
      <c r="W326" s="7" t="s">
        <v>1003</v>
      </c>
      <c r="X326" s="7" t="s">
        <v>60</v>
      </c>
      <c r="Y326" s="5" t="s">
        <v>82</v>
      </c>
      <c r="Z326" s="5" t="s">
        <v>38</v>
      </c>
      <c r="AA326" s="6" t="s">
        <v>38</v>
      </c>
      <c r="AB326" s="6" t="s">
        <v>38</v>
      </c>
      <c r="AC326" s="6" t="s">
        <v>38</v>
      </c>
      <c r="AD326" s="6" t="s">
        <v>38</v>
      </c>
      <c r="AE326" s="6" t="s">
        <v>38</v>
      </c>
    </row>
    <row r="327">
      <c r="A327" s="28" t="s">
        <v>1012</v>
      </c>
      <c r="B327" s="6" t="s">
        <v>1010</v>
      </c>
      <c r="C327" s="6" t="s">
        <v>559</v>
      </c>
      <c r="D327" s="7" t="s">
        <v>1608</v>
      </c>
      <c r="E327" s="28" t="s">
        <v>1609</v>
      </c>
      <c r="F327" s="5" t="s">
        <v>22</v>
      </c>
      <c r="G327" s="6" t="s">
        <v>514</v>
      </c>
      <c r="H327" s="6" t="s">
        <v>38</v>
      </c>
      <c r="I327" s="6" t="s">
        <v>38</v>
      </c>
      <c r="J327" s="8" t="s">
        <v>191</v>
      </c>
      <c r="K327" s="5" t="s">
        <v>192</v>
      </c>
      <c r="L327" s="7" t="s">
        <v>193</v>
      </c>
      <c r="M327" s="9">
        <v>36001</v>
      </c>
      <c r="N327" s="5" t="s">
        <v>75</v>
      </c>
      <c r="O327" s="32">
        <v>42415.4337738079</v>
      </c>
      <c r="P327" s="33">
        <v>42418.3696987616</v>
      </c>
      <c r="Q327" s="28" t="s">
        <v>1009</v>
      </c>
      <c r="R327" s="29" t="s">
        <v>1648</v>
      </c>
      <c r="S327" s="28" t="s">
        <v>77</v>
      </c>
      <c r="T327" s="28" t="s">
        <v>477</v>
      </c>
      <c r="U327" s="5" t="s">
        <v>88</v>
      </c>
      <c r="V327" s="28" t="s">
        <v>194</v>
      </c>
      <c r="W327" s="7" t="s">
        <v>1013</v>
      </c>
      <c r="X327" s="7" t="s">
        <v>526</v>
      </c>
      <c r="Y327" s="5" t="s">
        <v>82</v>
      </c>
      <c r="Z327" s="5" t="s">
        <v>38</v>
      </c>
      <c r="AA327" s="6" t="s">
        <v>38</v>
      </c>
      <c r="AB327" s="6" t="s">
        <v>38</v>
      </c>
      <c r="AC327" s="6" t="s">
        <v>38</v>
      </c>
      <c r="AD327" s="6" t="s">
        <v>38</v>
      </c>
      <c r="AE327" s="6" t="s">
        <v>38</v>
      </c>
    </row>
    <row r="328">
      <c r="A328" s="28" t="s">
        <v>1648</v>
      </c>
      <c r="B328" s="6" t="s">
        <v>1010</v>
      </c>
      <c r="C328" s="6" t="s">
        <v>559</v>
      </c>
      <c r="D328" s="7" t="s">
        <v>1608</v>
      </c>
      <c r="E328" s="28" t="s">
        <v>1609</v>
      </c>
      <c r="F328" s="5" t="s">
        <v>22</v>
      </c>
      <c r="G328" s="6" t="s">
        <v>514</v>
      </c>
      <c r="H328" s="6" t="s">
        <v>38</v>
      </c>
      <c r="I328" s="6" t="s">
        <v>38</v>
      </c>
      <c r="J328" s="8" t="s">
        <v>191</v>
      </c>
      <c r="K328" s="5" t="s">
        <v>192</v>
      </c>
      <c r="L328" s="7" t="s">
        <v>193</v>
      </c>
      <c r="M328" s="9">
        <v>36002</v>
      </c>
      <c r="N328" s="5" t="s">
        <v>370</v>
      </c>
      <c r="O328" s="32">
        <v>42415.4339189468</v>
      </c>
      <c r="P328" s="33">
        <v>42430.6273505787</v>
      </c>
      <c r="Q328" s="28" t="s">
        <v>1012</v>
      </c>
      <c r="R328" s="29" t="s">
        <v>38</v>
      </c>
      <c r="S328" s="28" t="s">
        <v>77</v>
      </c>
      <c r="T328" s="28" t="s">
        <v>477</v>
      </c>
      <c r="U328" s="5" t="s">
        <v>88</v>
      </c>
      <c r="V328" s="28" t="s">
        <v>194</v>
      </c>
      <c r="W328" s="7" t="s">
        <v>1013</v>
      </c>
      <c r="X328" s="7" t="s">
        <v>40</v>
      </c>
      <c r="Y328" s="5" t="s">
        <v>82</v>
      </c>
      <c r="Z328" s="5" t="s">
        <v>1646</v>
      </c>
      <c r="AA328" s="6" t="s">
        <v>38</v>
      </c>
      <c r="AB328" s="6" t="s">
        <v>38</v>
      </c>
      <c r="AC328" s="6" t="s">
        <v>38</v>
      </c>
      <c r="AD328" s="6" t="s">
        <v>38</v>
      </c>
      <c r="AE328" s="6" t="s">
        <v>38</v>
      </c>
    </row>
    <row r="329">
      <c r="A329" s="28" t="s">
        <v>437</v>
      </c>
      <c r="B329" s="6" t="s">
        <v>432</v>
      </c>
      <c r="C329" s="6" t="s">
        <v>417</v>
      </c>
      <c r="D329" s="7" t="s">
        <v>1608</v>
      </c>
      <c r="E329" s="28" t="s">
        <v>1609</v>
      </c>
      <c r="F329" s="5" t="s">
        <v>22</v>
      </c>
      <c r="G329" s="6" t="s">
        <v>357</v>
      </c>
      <c r="H329" s="6" t="s">
        <v>38</v>
      </c>
      <c r="I329" s="6" t="s">
        <v>38</v>
      </c>
      <c r="J329" s="8" t="s">
        <v>434</v>
      </c>
      <c r="K329" s="5" t="s">
        <v>435</v>
      </c>
      <c r="L329" s="7" t="s">
        <v>436</v>
      </c>
      <c r="M329" s="9">
        <v>10581</v>
      </c>
      <c r="N329" s="5" t="s">
        <v>370</v>
      </c>
      <c r="O329" s="32">
        <v>42415.9648241551</v>
      </c>
      <c r="P329" s="33">
        <v>42418.1355337616</v>
      </c>
      <c r="Q329" s="28" t="s">
        <v>431</v>
      </c>
      <c r="R329" s="29" t="s">
        <v>38</v>
      </c>
      <c r="S329" s="28" t="s">
        <v>77</v>
      </c>
      <c r="T329" s="28" t="s">
        <v>438</v>
      </c>
      <c r="U329" s="5" t="s">
        <v>108</v>
      </c>
      <c r="V329" s="28" t="s">
        <v>439</v>
      </c>
      <c r="W329" s="7" t="s">
        <v>440</v>
      </c>
      <c r="X329" s="7" t="s">
        <v>526</v>
      </c>
      <c r="Y329" s="5" t="s">
        <v>82</v>
      </c>
      <c r="Z329" s="5" t="s">
        <v>445</v>
      </c>
      <c r="AA329" s="6" t="s">
        <v>38</v>
      </c>
      <c r="AB329" s="6" t="s">
        <v>38</v>
      </c>
      <c r="AC329" s="6" t="s">
        <v>38</v>
      </c>
      <c r="AD329" s="6" t="s">
        <v>38</v>
      </c>
      <c r="AE329" s="6" t="s">
        <v>38</v>
      </c>
    </row>
    <row r="330">
      <c r="A330" s="28" t="s">
        <v>1528</v>
      </c>
      <c r="B330" s="6" t="s">
        <v>67</v>
      </c>
      <c r="C330" s="6" t="s">
        <v>1527</v>
      </c>
      <c r="D330" s="7" t="s">
        <v>1608</v>
      </c>
      <c r="E330" s="28" t="s">
        <v>1609</v>
      </c>
      <c r="F330" s="5" t="s">
        <v>22</v>
      </c>
      <c r="G330" s="6" t="s">
        <v>54</v>
      </c>
      <c r="H330" s="6" t="s">
        <v>38</v>
      </c>
      <c r="I330" s="6" t="s">
        <v>38</v>
      </c>
      <c r="J330" s="8" t="s">
        <v>72</v>
      </c>
      <c r="K330" s="5" t="s">
        <v>73</v>
      </c>
      <c r="L330" s="7" t="s">
        <v>74</v>
      </c>
      <c r="M330" s="9">
        <v>10081</v>
      </c>
      <c r="N330" s="5" t="s">
        <v>370</v>
      </c>
      <c r="O330" s="32">
        <v>42415.972006794</v>
      </c>
      <c r="P330" s="33">
        <v>42418.2269508102</v>
      </c>
      <c r="Q330" s="28" t="s">
        <v>76</v>
      </c>
      <c r="R330" s="29" t="s">
        <v>38</v>
      </c>
      <c r="S330" s="28" t="s">
        <v>77</v>
      </c>
      <c r="T330" s="28" t="s">
        <v>78</v>
      </c>
      <c r="U330" s="5" t="s">
        <v>79</v>
      </c>
      <c r="V330" s="28" t="s">
        <v>80</v>
      </c>
      <c r="W330" s="7" t="s">
        <v>81</v>
      </c>
      <c r="X330" s="7" t="s">
        <v>40</v>
      </c>
      <c r="Y330" s="5" t="s">
        <v>82</v>
      </c>
      <c r="Z330" s="5" t="s">
        <v>1649</v>
      </c>
      <c r="AA330" s="6" t="s">
        <v>38</v>
      </c>
      <c r="AB330" s="6" t="s">
        <v>38</v>
      </c>
      <c r="AC330" s="6" t="s">
        <v>38</v>
      </c>
      <c r="AD330" s="6" t="s">
        <v>38</v>
      </c>
      <c r="AE330" s="6" t="s">
        <v>38</v>
      </c>
    </row>
    <row r="331">
      <c r="A331" s="28" t="s">
        <v>1529</v>
      </c>
      <c r="B331" s="6" t="s">
        <v>84</v>
      </c>
      <c r="C331" s="6" t="s">
        <v>1527</v>
      </c>
      <c r="D331" s="7" t="s">
        <v>1608</v>
      </c>
      <c r="E331" s="28" t="s">
        <v>1609</v>
      </c>
      <c r="F331" s="5" t="s">
        <v>22</v>
      </c>
      <c r="G331" s="6" t="s">
        <v>54</v>
      </c>
      <c r="H331" s="6" t="s">
        <v>38</v>
      </c>
      <c r="I331" s="6" t="s">
        <v>38</v>
      </c>
      <c r="J331" s="8" t="s">
        <v>72</v>
      </c>
      <c r="K331" s="5" t="s">
        <v>73</v>
      </c>
      <c r="L331" s="7" t="s">
        <v>74</v>
      </c>
      <c r="M331" s="9">
        <v>12741</v>
      </c>
      <c r="N331" s="5" t="s">
        <v>370</v>
      </c>
      <c r="O331" s="32">
        <v>42415.9769183218</v>
      </c>
      <c r="P331" s="33">
        <v>42418.2269511574</v>
      </c>
      <c r="Q331" s="28" t="s">
        <v>86</v>
      </c>
      <c r="R331" s="29" t="s">
        <v>38</v>
      </c>
      <c r="S331" s="28" t="s">
        <v>77</v>
      </c>
      <c r="T331" s="28" t="s">
        <v>87</v>
      </c>
      <c r="U331" s="5" t="s">
        <v>88</v>
      </c>
      <c r="V331" s="28" t="s">
        <v>80</v>
      </c>
      <c r="W331" s="7" t="s">
        <v>89</v>
      </c>
      <c r="X331" s="7" t="s">
        <v>40</v>
      </c>
      <c r="Y331" s="5" t="s">
        <v>82</v>
      </c>
      <c r="Z331" s="5" t="s">
        <v>1649</v>
      </c>
      <c r="AA331" s="6" t="s">
        <v>38</v>
      </c>
      <c r="AB331" s="6" t="s">
        <v>38</v>
      </c>
      <c r="AC331" s="6" t="s">
        <v>38</v>
      </c>
      <c r="AD331" s="6" t="s">
        <v>38</v>
      </c>
      <c r="AE331" s="6" t="s">
        <v>38</v>
      </c>
    </row>
    <row r="332">
      <c r="A332" s="28" t="s">
        <v>387</v>
      </c>
      <c r="B332" s="6" t="s">
        <v>385</v>
      </c>
      <c r="C332" s="6" t="s">
        <v>348</v>
      </c>
      <c r="D332" s="7" t="s">
        <v>1608</v>
      </c>
      <c r="E332" s="28" t="s">
        <v>1609</v>
      </c>
      <c r="F332" s="5" t="s">
        <v>22</v>
      </c>
      <c r="G332" s="6" t="s">
        <v>38</v>
      </c>
      <c r="H332" s="6" t="s">
        <v>38</v>
      </c>
      <c r="I332" s="6" t="s">
        <v>38</v>
      </c>
      <c r="J332" s="8" t="s">
        <v>118</v>
      </c>
      <c r="K332" s="5" t="s">
        <v>119</v>
      </c>
      <c r="L332" s="7" t="s">
        <v>120</v>
      </c>
      <c r="M332" s="9">
        <v>10491</v>
      </c>
      <c r="N332" s="5" t="s">
        <v>75</v>
      </c>
      <c r="O332" s="32">
        <v>42415.9981814815</v>
      </c>
      <c r="P332" s="33">
        <v>42418.4107669792</v>
      </c>
      <c r="Q332" s="28" t="s">
        <v>384</v>
      </c>
      <c r="R332" s="29" t="s">
        <v>1650</v>
      </c>
      <c r="S332" s="28" t="s">
        <v>77</v>
      </c>
      <c r="T332" s="28" t="s">
        <v>78</v>
      </c>
      <c r="U332" s="5" t="s">
        <v>79</v>
      </c>
      <c r="V332" s="28" t="s">
        <v>122</v>
      </c>
      <c r="W332" s="7" t="s">
        <v>102</v>
      </c>
      <c r="X332" s="7" t="s">
        <v>526</v>
      </c>
      <c r="Y332" s="5" t="s">
        <v>82</v>
      </c>
      <c r="Z332" s="5" t="s">
        <v>38</v>
      </c>
      <c r="AA332" s="6" t="s">
        <v>38</v>
      </c>
      <c r="AB332" s="6" t="s">
        <v>38</v>
      </c>
      <c r="AC332" s="6" t="s">
        <v>38</v>
      </c>
      <c r="AD332" s="6" t="s">
        <v>38</v>
      </c>
      <c r="AE332" s="6" t="s">
        <v>38</v>
      </c>
    </row>
    <row r="333">
      <c r="A333" s="28" t="s">
        <v>390</v>
      </c>
      <c r="B333" s="6" t="s">
        <v>385</v>
      </c>
      <c r="C333" s="6" t="s">
        <v>348</v>
      </c>
      <c r="D333" s="7" t="s">
        <v>1608</v>
      </c>
      <c r="E333" s="28" t="s">
        <v>1609</v>
      </c>
      <c r="F333" s="5" t="s">
        <v>22</v>
      </c>
      <c r="G333" s="6" t="s">
        <v>38</v>
      </c>
      <c r="H333" s="6" t="s">
        <v>38</v>
      </c>
      <c r="I333" s="6" t="s">
        <v>38</v>
      </c>
      <c r="J333" s="8" t="s">
        <v>118</v>
      </c>
      <c r="K333" s="5" t="s">
        <v>119</v>
      </c>
      <c r="L333" s="7" t="s">
        <v>120</v>
      </c>
      <c r="M333" s="9">
        <v>10501</v>
      </c>
      <c r="N333" s="5" t="s">
        <v>370</v>
      </c>
      <c r="O333" s="32">
        <v>42415.998740625</v>
      </c>
      <c r="P333" s="33">
        <v>42419.0974065162</v>
      </c>
      <c r="Q333" s="28" t="s">
        <v>388</v>
      </c>
      <c r="R333" s="29" t="s">
        <v>38</v>
      </c>
      <c r="S333" s="28" t="s">
        <v>77</v>
      </c>
      <c r="T333" s="28" t="s">
        <v>87</v>
      </c>
      <c r="U333" s="5" t="s">
        <v>88</v>
      </c>
      <c r="V333" s="28" t="s">
        <v>122</v>
      </c>
      <c r="W333" s="7" t="s">
        <v>391</v>
      </c>
      <c r="X333" s="7" t="s">
        <v>526</v>
      </c>
      <c r="Y333" s="5" t="s">
        <v>82</v>
      </c>
      <c r="Z333" s="5" t="s">
        <v>1651</v>
      </c>
      <c r="AA333" s="6" t="s">
        <v>38</v>
      </c>
      <c r="AB333" s="6" t="s">
        <v>38</v>
      </c>
      <c r="AC333" s="6" t="s">
        <v>38</v>
      </c>
      <c r="AD333" s="6" t="s">
        <v>38</v>
      </c>
      <c r="AE333" s="6" t="s">
        <v>38</v>
      </c>
    </row>
    <row r="334">
      <c r="A334" s="28" t="s">
        <v>394</v>
      </c>
      <c r="B334" s="6" t="s">
        <v>385</v>
      </c>
      <c r="C334" s="6" t="s">
        <v>348</v>
      </c>
      <c r="D334" s="7" t="s">
        <v>1608</v>
      </c>
      <c r="E334" s="28" t="s">
        <v>1609</v>
      </c>
      <c r="F334" s="5" t="s">
        <v>22</v>
      </c>
      <c r="G334" s="6" t="s">
        <v>38</v>
      </c>
      <c r="H334" s="6" t="s">
        <v>38</v>
      </c>
      <c r="I334" s="6" t="s">
        <v>38</v>
      </c>
      <c r="J334" s="8" t="s">
        <v>118</v>
      </c>
      <c r="K334" s="5" t="s">
        <v>119</v>
      </c>
      <c r="L334" s="7" t="s">
        <v>120</v>
      </c>
      <c r="M334" s="9">
        <v>10511</v>
      </c>
      <c r="N334" s="5" t="s">
        <v>370</v>
      </c>
      <c r="O334" s="32">
        <v>42415.9995332986</v>
      </c>
      <c r="P334" s="33">
        <v>42419.0974074421</v>
      </c>
      <c r="Q334" s="28" t="s">
        <v>392</v>
      </c>
      <c r="R334" s="29" t="s">
        <v>38</v>
      </c>
      <c r="S334" s="28" t="s">
        <v>77</v>
      </c>
      <c r="T334" s="28" t="s">
        <v>364</v>
      </c>
      <c r="U334" s="5" t="s">
        <v>108</v>
      </c>
      <c r="V334" s="28" t="s">
        <v>122</v>
      </c>
      <c r="W334" s="7" t="s">
        <v>395</v>
      </c>
      <c r="X334" s="7" t="s">
        <v>526</v>
      </c>
      <c r="Y334" s="5" t="s">
        <v>82</v>
      </c>
      <c r="Z334" s="5" t="s">
        <v>1651</v>
      </c>
      <c r="AA334" s="6" t="s">
        <v>38</v>
      </c>
      <c r="AB334" s="6" t="s">
        <v>38</v>
      </c>
      <c r="AC334" s="6" t="s">
        <v>38</v>
      </c>
      <c r="AD334" s="6" t="s">
        <v>38</v>
      </c>
      <c r="AE334" s="6" t="s">
        <v>38</v>
      </c>
    </row>
    <row r="335">
      <c r="A335" s="28" t="s">
        <v>398</v>
      </c>
      <c r="B335" s="6" t="s">
        <v>385</v>
      </c>
      <c r="C335" s="6" t="s">
        <v>348</v>
      </c>
      <c r="D335" s="7" t="s">
        <v>1608</v>
      </c>
      <c r="E335" s="28" t="s">
        <v>1609</v>
      </c>
      <c r="F335" s="5" t="s">
        <v>22</v>
      </c>
      <c r="G335" s="6" t="s">
        <v>38</v>
      </c>
      <c r="H335" s="6" t="s">
        <v>38</v>
      </c>
      <c r="I335" s="6" t="s">
        <v>38</v>
      </c>
      <c r="J335" s="8" t="s">
        <v>118</v>
      </c>
      <c r="K335" s="5" t="s">
        <v>119</v>
      </c>
      <c r="L335" s="7" t="s">
        <v>120</v>
      </c>
      <c r="M335" s="9">
        <v>10521</v>
      </c>
      <c r="N335" s="5" t="s">
        <v>370</v>
      </c>
      <c r="O335" s="32">
        <v>42416.0003010069</v>
      </c>
      <c r="P335" s="33">
        <v>42419.0974085301</v>
      </c>
      <c r="Q335" s="28" t="s">
        <v>396</v>
      </c>
      <c r="R335" s="29" t="s">
        <v>38</v>
      </c>
      <c r="S335" s="28" t="s">
        <v>77</v>
      </c>
      <c r="T335" s="28" t="s">
        <v>371</v>
      </c>
      <c r="U335" s="5" t="s">
        <v>108</v>
      </c>
      <c r="V335" s="28" t="s">
        <v>122</v>
      </c>
      <c r="W335" s="7" t="s">
        <v>399</v>
      </c>
      <c r="X335" s="7" t="s">
        <v>526</v>
      </c>
      <c r="Y335" s="5" t="s">
        <v>82</v>
      </c>
      <c r="Z335" s="5" t="s">
        <v>1651</v>
      </c>
      <c r="AA335" s="6" t="s">
        <v>38</v>
      </c>
      <c r="AB335" s="6" t="s">
        <v>38</v>
      </c>
      <c r="AC335" s="6" t="s">
        <v>38</v>
      </c>
      <c r="AD335" s="6" t="s">
        <v>38</v>
      </c>
      <c r="AE335" s="6" t="s">
        <v>38</v>
      </c>
    </row>
    <row r="336">
      <c r="A336" s="28" t="s">
        <v>402</v>
      </c>
      <c r="B336" s="6" t="s">
        <v>385</v>
      </c>
      <c r="C336" s="6" t="s">
        <v>348</v>
      </c>
      <c r="D336" s="7" t="s">
        <v>1608</v>
      </c>
      <c r="E336" s="28" t="s">
        <v>1609</v>
      </c>
      <c r="F336" s="5" t="s">
        <v>22</v>
      </c>
      <c r="G336" s="6" t="s">
        <v>38</v>
      </c>
      <c r="H336" s="6" t="s">
        <v>38</v>
      </c>
      <c r="I336" s="6" t="s">
        <v>38</v>
      </c>
      <c r="J336" s="8" t="s">
        <v>118</v>
      </c>
      <c r="K336" s="5" t="s">
        <v>119</v>
      </c>
      <c r="L336" s="7" t="s">
        <v>120</v>
      </c>
      <c r="M336" s="9">
        <v>10531</v>
      </c>
      <c r="N336" s="5" t="s">
        <v>370</v>
      </c>
      <c r="O336" s="32">
        <v>42416.0008560185</v>
      </c>
      <c r="P336" s="33">
        <v>42419.0974090625</v>
      </c>
      <c r="Q336" s="28" t="s">
        <v>400</v>
      </c>
      <c r="R336" s="29" t="s">
        <v>38</v>
      </c>
      <c r="S336" s="28" t="s">
        <v>77</v>
      </c>
      <c r="T336" s="28" t="s">
        <v>107</v>
      </c>
      <c r="U336" s="5" t="s">
        <v>108</v>
      </c>
      <c r="V336" s="28" t="s">
        <v>122</v>
      </c>
      <c r="W336" s="7" t="s">
        <v>403</v>
      </c>
      <c r="X336" s="7" t="s">
        <v>526</v>
      </c>
      <c r="Y336" s="5" t="s">
        <v>82</v>
      </c>
      <c r="Z336" s="5" t="s">
        <v>1651</v>
      </c>
      <c r="AA336" s="6" t="s">
        <v>38</v>
      </c>
      <c r="AB336" s="6" t="s">
        <v>38</v>
      </c>
      <c r="AC336" s="6" t="s">
        <v>38</v>
      </c>
      <c r="AD336" s="6" t="s">
        <v>38</v>
      </c>
      <c r="AE336" s="6" t="s">
        <v>38</v>
      </c>
    </row>
    <row r="337">
      <c r="A337" s="28" t="s">
        <v>406</v>
      </c>
      <c r="B337" s="6" t="s">
        <v>385</v>
      </c>
      <c r="C337" s="6" t="s">
        <v>348</v>
      </c>
      <c r="D337" s="7" t="s">
        <v>1608</v>
      </c>
      <c r="E337" s="28" t="s">
        <v>1609</v>
      </c>
      <c r="F337" s="5" t="s">
        <v>22</v>
      </c>
      <c r="G337" s="6" t="s">
        <v>38</v>
      </c>
      <c r="H337" s="6" t="s">
        <v>38</v>
      </c>
      <c r="I337" s="6" t="s">
        <v>38</v>
      </c>
      <c r="J337" s="8" t="s">
        <v>118</v>
      </c>
      <c r="K337" s="5" t="s">
        <v>119</v>
      </c>
      <c r="L337" s="7" t="s">
        <v>120</v>
      </c>
      <c r="M337" s="9">
        <v>10541</v>
      </c>
      <c r="N337" s="5" t="s">
        <v>370</v>
      </c>
      <c r="O337" s="32">
        <v>42416.0013884606</v>
      </c>
      <c r="P337" s="33">
        <v>42419.0974099537</v>
      </c>
      <c r="Q337" s="28" t="s">
        <v>404</v>
      </c>
      <c r="R337" s="29" t="s">
        <v>38</v>
      </c>
      <c r="S337" s="28" t="s">
        <v>77</v>
      </c>
      <c r="T337" s="28" t="s">
        <v>382</v>
      </c>
      <c r="U337" s="5" t="s">
        <v>108</v>
      </c>
      <c r="V337" s="28" t="s">
        <v>122</v>
      </c>
      <c r="W337" s="7" t="s">
        <v>407</v>
      </c>
      <c r="X337" s="7" t="s">
        <v>526</v>
      </c>
      <c r="Y337" s="5" t="s">
        <v>82</v>
      </c>
      <c r="Z337" s="5" t="s">
        <v>1651</v>
      </c>
      <c r="AA337" s="6" t="s">
        <v>38</v>
      </c>
      <c r="AB337" s="6" t="s">
        <v>38</v>
      </c>
      <c r="AC337" s="6" t="s">
        <v>38</v>
      </c>
      <c r="AD337" s="6" t="s">
        <v>38</v>
      </c>
      <c r="AE337" s="6" t="s">
        <v>38</v>
      </c>
    </row>
    <row r="338">
      <c r="A338" s="28" t="s">
        <v>1106</v>
      </c>
      <c r="B338" s="6" t="s">
        <v>242</v>
      </c>
      <c r="C338" s="6" t="s">
        <v>463</v>
      </c>
      <c r="D338" s="7" t="s">
        <v>1608</v>
      </c>
      <c r="E338" s="28" t="s">
        <v>1609</v>
      </c>
      <c r="F338" s="5" t="s">
        <v>22</v>
      </c>
      <c r="G338" s="6" t="s">
        <v>38</v>
      </c>
      <c r="H338" s="6" t="s">
        <v>38</v>
      </c>
      <c r="I338" s="6" t="s">
        <v>38</v>
      </c>
      <c r="J338" s="8" t="s">
        <v>240</v>
      </c>
      <c r="K338" s="5" t="s">
        <v>241</v>
      </c>
      <c r="L338" s="7" t="s">
        <v>242</v>
      </c>
      <c r="M338" s="9">
        <v>11821</v>
      </c>
      <c r="N338" s="5" t="s">
        <v>75</v>
      </c>
      <c r="O338" s="32">
        <v>42416.0253720718</v>
      </c>
      <c r="P338" s="33">
        <v>42418.2247332523</v>
      </c>
      <c r="Q338" s="28" t="s">
        <v>1104</v>
      </c>
      <c r="R338" s="29" t="s">
        <v>1652</v>
      </c>
      <c r="S338" s="28" t="s">
        <v>77</v>
      </c>
      <c r="T338" s="28" t="s">
        <v>931</v>
      </c>
      <c r="U338" s="5" t="s">
        <v>108</v>
      </c>
      <c r="V338" s="30" t="s">
        <v>1107</v>
      </c>
      <c r="W338" s="7" t="s">
        <v>1108</v>
      </c>
      <c r="X338" s="7" t="s">
        <v>526</v>
      </c>
      <c r="Y338" s="5" t="s">
        <v>367</v>
      </c>
      <c r="Z338" s="5" t="s">
        <v>38</v>
      </c>
      <c r="AA338" s="6" t="s">
        <v>38</v>
      </c>
      <c r="AB338" s="6" t="s">
        <v>38</v>
      </c>
      <c r="AC338" s="6" t="s">
        <v>38</v>
      </c>
      <c r="AD338" s="6" t="s">
        <v>38</v>
      </c>
      <c r="AE338" s="6" t="s">
        <v>38</v>
      </c>
    </row>
    <row r="339">
      <c r="A339" s="28" t="s">
        <v>251</v>
      </c>
      <c r="B339" s="6" t="s">
        <v>1653</v>
      </c>
      <c r="C339" s="6" t="s">
        <v>1607</v>
      </c>
      <c r="D339" s="7" t="s">
        <v>1608</v>
      </c>
      <c r="E339" s="28" t="s">
        <v>1609</v>
      </c>
      <c r="F339" s="5" t="s">
        <v>1610</v>
      </c>
      <c r="G339" s="6" t="s">
        <v>54</v>
      </c>
      <c r="H339" s="6" t="s">
        <v>1654</v>
      </c>
      <c r="I339" s="6" t="s">
        <v>38</v>
      </c>
      <c r="J339" s="8" t="s">
        <v>240</v>
      </c>
      <c r="K339" s="5" t="s">
        <v>241</v>
      </c>
      <c r="L339" s="7" t="s">
        <v>242</v>
      </c>
      <c r="M339" s="9">
        <v>10301</v>
      </c>
      <c r="N339" s="5" t="s">
        <v>75</v>
      </c>
      <c r="O339" s="32">
        <v>42416.0300144676</v>
      </c>
      <c r="P339" s="33">
        <v>42418.2247335995</v>
      </c>
      <c r="Q339" s="28" t="s">
        <v>38</v>
      </c>
      <c r="R339" s="29" t="s">
        <v>1655</v>
      </c>
      <c r="S339" s="28" t="s">
        <v>77</v>
      </c>
      <c r="T339" s="28" t="s">
        <v>38</v>
      </c>
      <c r="U339" s="5" t="s">
        <v>38</v>
      </c>
      <c r="V339" s="28" t="s">
        <v>243</v>
      </c>
      <c r="W339" s="7" t="s">
        <v>38</v>
      </c>
      <c r="X339" s="7" t="s">
        <v>38</v>
      </c>
      <c r="Y339" s="5" t="s">
        <v>38</v>
      </c>
      <c r="Z339" s="5" t="s">
        <v>38</v>
      </c>
      <c r="AA339" s="6" t="s">
        <v>247</v>
      </c>
      <c r="AB339" s="6" t="s">
        <v>238</v>
      </c>
      <c r="AC339" s="6" t="s">
        <v>38</v>
      </c>
      <c r="AD339" s="6" t="s">
        <v>250</v>
      </c>
      <c r="AE339" s="6" t="s">
        <v>38</v>
      </c>
    </row>
    <row r="340">
      <c r="A340" s="28" t="s">
        <v>1049</v>
      </c>
      <c r="B340" s="6" t="s">
        <v>1046</v>
      </c>
      <c r="C340" s="6" t="s">
        <v>1047</v>
      </c>
      <c r="D340" s="7" t="s">
        <v>1608</v>
      </c>
      <c r="E340" s="28" t="s">
        <v>1609</v>
      </c>
      <c r="F340" s="5" t="s">
        <v>22</v>
      </c>
      <c r="G340" s="6" t="s">
        <v>38</v>
      </c>
      <c r="H340" s="6" t="s">
        <v>38</v>
      </c>
      <c r="I340" s="6" t="s">
        <v>38</v>
      </c>
      <c r="J340" s="8" t="s">
        <v>172</v>
      </c>
      <c r="K340" s="5" t="s">
        <v>173</v>
      </c>
      <c r="L340" s="7" t="s">
        <v>174</v>
      </c>
      <c r="M340" s="9">
        <v>11721</v>
      </c>
      <c r="N340" s="5" t="s">
        <v>370</v>
      </c>
      <c r="O340" s="32">
        <v>42416.0543710648</v>
      </c>
      <c r="P340" s="33">
        <v>42418.2099637384</v>
      </c>
      <c r="Q340" s="28" t="s">
        <v>1045</v>
      </c>
      <c r="R340" s="29" t="s">
        <v>38</v>
      </c>
      <c r="S340" s="28" t="s">
        <v>77</v>
      </c>
      <c r="T340" s="28" t="s">
        <v>859</v>
      </c>
      <c r="U340" s="5" t="s">
        <v>88</v>
      </c>
      <c r="V340" s="28" t="s">
        <v>175</v>
      </c>
      <c r="W340" s="7" t="s">
        <v>1050</v>
      </c>
      <c r="X340" s="7" t="s">
        <v>526</v>
      </c>
      <c r="Y340" s="5" t="s">
        <v>82</v>
      </c>
      <c r="Z340" s="5" t="s">
        <v>470</v>
      </c>
      <c r="AA340" s="6" t="s">
        <v>38</v>
      </c>
      <c r="AB340" s="6" t="s">
        <v>38</v>
      </c>
      <c r="AC340" s="6" t="s">
        <v>38</v>
      </c>
      <c r="AD340" s="6" t="s">
        <v>38</v>
      </c>
      <c r="AE340" s="6" t="s">
        <v>38</v>
      </c>
    </row>
    <row r="341">
      <c r="A341" s="28" t="s">
        <v>1055</v>
      </c>
      <c r="B341" s="6" t="s">
        <v>1052</v>
      </c>
      <c r="C341" s="6" t="s">
        <v>1656</v>
      </c>
      <c r="D341" s="7" t="s">
        <v>1608</v>
      </c>
      <c r="E341" s="28" t="s">
        <v>1609</v>
      </c>
      <c r="F341" s="5" t="s">
        <v>22</v>
      </c>
      <c r="G341" s="6" t="s">
        <v>38</v>
      </c>
      <c r="H341" s="6" t="s">
        <v>38</v>
      </c>
      <c r="I341" s="6" t="s">
        <v>38</v>
      </c>
      <c r="J341" s="8" t="s">
        <v>172</v>
      </c>
      <c r="K341" s="5" t="s">
        <v>173</v>
      </c>
      <c r="L341" s="7" t="s">
        <v>174</v>
      </c>
      <c r="M341" s="9">
        <v>11731</v>
      </c>
      <c r="N341" s="5" t="s">
        <v>370</v>
      </c>
      <c r="O341" s="32">
        <v>42416.0633455208</v>
      </c>
      <c r="P341" s="33">
        <v>42418.2099640856</v>
      </c>
      <c r="Q341" s="28" t="s">
        <v>1051</v>
      </c>
      <c r="R341" s="29" t="s">
        <v>38</v>
      </c>
      <c r="S341" s="28" t="s">
        <v>77</v>
      </c>
      <c r="T341" s="28" t="s">
        <v>859</v>
      </c>
      <c r="U341" s="5" t="s">
        <v>88</v>
      </c>
      <c r="V341" s="28" t="s">
        <v>175</v>
      </c>
      <c r="W341" s="7" t="s">
        <v>1056</v>
      </c>
      <c r="X341" s="7" t="s">
        <v>526</v>
      </c>
      <c r="Y341" s="5" t="s">
        <v>82</v>
      </c>
      <c r="Z341" s="5" t="s">
        <v>470</v>
      </c>
      <c r="AA341" s="6" t="s">
        <v>38</v>
      </c>
      <c r="AB341" s="6" t="s">
        <v>38</v>
      </c>
      <c r="AC341" s="6" t="s">
        <v>38</v>
      </c>
      <c r="AD341" s="6" t="s">
        <v>38</v>
      </c>
      <c r="AE341" s="6" t="s">
        <v>38</v>
      </c>
    </row>
    <row r="342">
      <c r="A342" s="28" t="s">
        <v>1060</v>
      </c>
      <c r="B342" s="6" t="s">
        <v>1058</v>
      </c>
      <c r="C342" s="6" t="s">
        <v>1656</v>
      </c>
      <c r="D342" s="7" t="s">
        <v>1608</v>
      </c>
      <c r="E342" s="28" t="s">
        <v>1609</v>
      </c>
      <c r="F342" s="5" t="s">
        <v>22</v>
      </c>
      <c r="G342" s="6" t="s">
        <v>38</v>
      </c>
      <c r="H342" s="6" t="s">
        <v>38</v>
      </c>
      <c r="I342" s="6" t="s">
        <v>38</v>
      </c>
      <c r="J342" s="8" t="s">
        <v>172</v>
      </c>
      <c r="K342" s="5" t="s">
        <v>173</v>
      </c>
      <c r="L342" s="7" t="s">
        <v>174</v>
      </c>
      <c r="M342" s="9">
        <v>11741</v>
      </c>
      <c r="N342" s="5" t="s">
        <v>370</v>
      </c>
      <c r="O342" s="32">
        <v>42416.067231794</v>
      </c>
      <c r="P342" s="33">
        <v>42418.2099646181</v>
      </c>
      <c r="Q342" s="28" t="s">
        <v>1057</v>
      </c>
      <c r="R342" s="29" t="s">
        <v>38</v>
      </c>
      <c r="S342" s="28" t="s">
        <v>77</v>
      </c>
      <c r="T342" s="28" t="s">
        <v>524</v>
      </c>
      <c r="U342" s="5" t="s">
        <v>79</v>
      </c>
      <c r="V342" s="28" t="s">
        <v>175</v>
      </c>
      <c r="W342" s="7" t="s">
        <v>1061</v>
      </c>
      <c r="X342" s="7" t="s">
        <v>526</v>
      </c>
      <c r="Y342" s="5" t="s">
        <v>82</v>
      </c>
      <c r="Z342" s="5" t="s">
        <v>470</v>
      </c>
      <c r="AA342" s="6" t="s">
        <v>38</v>
      </c>
      <c r="AB342" s="6" t="s">
        <v>38</v>
      </c>
      <c r="AC342" s="6" t="s">
        <v>38</v>
      </c>
      <c r="AD342" s="6" t="s">
        <v>38</v>
      </c>
      <c r="AE342" s="6" t="s">
        <v>38</v>
      </c>
    </row>
    <row r="343">
      <c r="A343" s="28" t="s">
        <v>976</v>
      </c>
      <c r="B343" s="6" t="s">
        <v>974</v>
      </c>
      <c r="C343" s="6" t="s">
        <v>68</v>
      </c>
      <c r="D343" s="7" t="s">
        <v>911</v>
      </c>
      <c r="E343" s="28" t="s">
        <v>912</v>
      </c>
      <c r="F343" s="5" t="s">
        <v>22</v>
      </c>
      <c r="G343" s="6" t="s">
        <v>54</v>
      </c>
      <c r="H343" s="6" t="s">
        <v>38</v>
      </c>
      <c r="I343" s="6" t="s">
        <v>38</v>
      </c>
      <c r="J343" s="8" t="s">
        <v>298</v>
      </c>
      <c r="K343" s="5" t="s">
        <v>299</v>
      </c>
      <c r="L343" s="7" t="s">
        <v>300</v>
      </c>
      <c r="M343" s="9">
        <v>11571</v>
      </c>
      <c r="N343" s="5" t="s">
        <v>370</v>
      </c>
      <c r="O343" s="32">
        <v>42416.0882882292</v>
      </c>
      <c r="P343" s="33">
        <v>42418.2262327546</v>
      </c>
      <c r="Q343" s="28" t="s">
        <v>973</v>
      </c>
      <c r="R343" s="29" t="s">
        <v>38</v>
      </c>
      <c r="S343" s="28" t="s">
        <v>77</v>
      </c>
      <c r="T343" s="28" t="s">
        <v>652</v>
      </c>
      <c r="U343" s="5" t="s">
        <v>468</v>
      </c>
      <c r="V343" s="30" t="s">
        <v>1657</v>
      </c>
      <c r="W343" s="7" t="s">
        <v>977</v>
      </c>
      <c r="X343" s="7" t="s">
        <v>526</v>
      </c>
      <c r="Y343" s="5" t="s">
        <v>367</v>
      </c>
      <c r="Z343" s="5" t="s">
        <v>972</v>
      </c>
      <c r="AA343" s="6" t="s">
        <v>38</v>
      </c>
      <c r="AB343" s="6" t="s">
        <v>38</v>
      </c>
      <c r="AC343" s="6" t="s">
        <v>38</v>
      </c>
      <c r="AD343" s="6" t="s">
        <v>38</v>
      </c>
      <c r="AE343" s="6" t="s">
        <v>38</v>
      </c>
    </row>
    <row r="344">
      <c r="A344" s="28" t="s">
        <v>854</v>
      </c>
      <c r="B344" s="6" t="s">
        <v>849</v>
      </c>
      <c r="C344" s="6" t="s">
        <v>850</v>
      </c>
      <c r="D344" s="7" t="s">
        <v>1608</v>
      </c>
      <c r="E344" s="28" t="s">
        <v>1609</v>
      </c>
      <c r="F344" s="5" t="s">
        <v>22</v>
      </c>
      <c r="G344" s="6" t="s">
        <v>54</v>
      </c>
      <c r="H344" s="6" t="s">
        <v>38</v>
      </c>
      <c r="I344" s="6" t="s">
        <v>38</v>
      </c>
      <c r="J344" s="8" t="s">
        <v>785</v>
      </c>
      <c r="K344" s="5" t="s">
        <v>786</v>
      </c>
      <c r="L344" s="7" t="s">
        <v>787</v>
      </c>
      <c r="M344" s="9">
        <v>10002</v>
      </c>
      <c r="N344" s="5" t="s">
        <v>370</v>
      </c>
      <c r="O344" s="32">
        <v>42416.0891532407</v>
      </c>
      <c r="P344" s="33">
        <v>42418.2106305208</v>
      </c>
      <c r="Q344" s="28" t="s">
        <v>848</v>
      </c>
      <c r="R344" s="29" t="s">
        <v>38</v>
      </c>
      <c r="S344" s="28" t="s">
        <v>77</v>
      </c>
      <c r="T344" s="28" t="s">
        <v>524</v>
      </c>
      <c r="U344" s="5" t="s">
        <v>79</v>
      </c>
      <c r="V344" s="28" t="s">
        <v>365</v>
      </c>
      <c r="W344" s="7" t="s">
        <v>855</v>
      </c>
      <c r="X344" s="7" t="s">
        <v>526</v>
      </c>
      <c r="Y344" s="5" t="s">
        <v>367</v>
      </c>
      <c r="Z344" s="5" t="s">
        <v>789</v>
      </c>
      <c r="AA344" s="6" t="s">
        <v>38</v>
      </c>
      <c r="AB344" s="6" t="s">
        <v>38</v>
      </c>
      <c r="AC344" s="6" t="s">
        <v>38</v>
      </c>
      <c r="AD344" s="6" t="s">
        <v>38</v>
      </c>
      <c r="AE344" s="6" t="s">
        <v>38</v>
      </c>
    </row>
    <row r="345">
      <c r="A345" s="28" t="s">
        <v>858</v>
      </c>
      <c r="B345" s="6" t="s">
        <v>849</v>
      </c>
      <c r="C345" s="6" t="s">
        <v>850</v>
      </c>
      <c r="D345" s="7" t="s">
        <v>1608</v>
      </c>
      <c r="E345" s="28" t="s">
        <v>1609</v>
      </c>
      <c r="F345" s="5" t="s">
        <v>22</v>
      </c>
      <c r="G345" s="6" t="s">
        <v>54</v>
      </c>
      <c r="H345" s="6" t="s">
        <v>38</v>
      </c>
      <c r="I345" s="6" t="s">
        <v>38</v>
      </c>
      <c r="J345" s="8" t="s">
        <v>785</v>
      </c>
      <c r="K345" s="5" t="s">
        <v>786</v>
      </c>
      <c r="L345" s="7" t="s">
        <v>787</v>
      </c>
      <c r="M345" s="9">
        <v>10011</v>
      </c>
      <c r="N345" s="5" t="s">
        <v>370</v>
      </c>
      <c r="O345" s="32">
        <v>42416.0905309028</v>
      </c>
      <c r="P345" s="33">
        <v>42430.6273505787</v>
      </c>
      <c r="Q345" s="28" t="s">
        <v>856</v>
      </c>
      <c r="R345" s="29" t="s">
        <v>38</v>
      </c>
      <c r="S345" s="28" t="s">
        <v>77</v>
      </c>
      <c r="T345" s="28" t="s">
        <v>859</v>
      </c>
      <c r="U345" s="5" t="s">
        <v>88</v>
      </c>
      <c r="V345" s="28" t="s">
        <v>365</v>
      </c>
      <c r="W345" s="7" t="s">
        <v>860</v>
      </c>
      <c r="X345" s="7" t="s">
        <v>526</v>
      </c>
      <c r="Y345" s="5" t="s">
        <v>367</v>
      </c>
      <c r="Z345" s="5" t="s">
        <v>789</v>
      </c>
      <c r="AA345" s="6" t="s">
        <v>38</v>
      </c>
      <c r="AB345" s="6" t="s">
        <v>38</v>
      </c>
      <c r="AC345" s="6" t="s">
        <v>38</v>
      </c>
      <c r="AD345" s="6" t="s">
        <v>38</v>
      </c>
      <c r="AE345" s="6" t="s">
        <v>38</v>
      </c>
    </row>
    <row r="346">
      <c r="A346" s="28" t="s">
        <v>1494</v>
      </c>
      <c r="B346" s="6" t="s">
        <v>631</v>
      </c>
      <c r="C346" s="6" t="s">
        <v>1658</v>
      </c>
      <c r="D346" s="7" t="s">
        <v>632</v>
      </c>
      <c r="E346" s="28" t="s">
        <v>633</v>
      </c>
      <c r="F346" s="5" t="s">
        <v>22</v>
      </c>
      <c r="G346" s="6" t="s">
        <v>38</v>
      </c>
      <c r="H346" s="6" t="s">
        <v>38</v>
      </c>
      <c r="I346" s="6" t="s">
        <v>38</v>
      </c>
      <c r="J346" s="8" t="s">
        <v>551</v>
      </c>
      <c r="K346" s="5" t="s">
        <v>552</v>
      </c>
      <c r="L346" s="7" t="s">
        <v>553</v>
      </c>
      <c r="M346" s="9">
        <v>10892</v>
      </c>
      <c r="N346" s="5" t="s">
        <v>370</v>
      </c>
      <c r="O346" s="32">
        <v>42416.0906278588</v>
      </c>
      <c r="P346" s="33">
        <v>42418.2446176273</v>
      </c>
      <c r="Q346" s="28" t="s">
        <v>635</v>
      </c>
      <c r="R346" s="29" t="s">
        <v>38</v>
      </c>
      <c r="S346" s="28" t="s">
        <v>77</v>
      </c>
      <c r="T346" s="28" t="s">
        <v>555</v>
      </c>
      <c r="U346" s="5" t="s">
        <v>88</v>
      </c>
      <c r="V346" s="28" t="s">
        <v>365</v>
      </c>
      <c r="W346" s="7" t="s">
        <v>636</v>
      </c>
      <c r="X346" s="7" t="s">
        <v>40</v>
      </c>
      <c r="Y346" s="5" t="s">
        <v>367</v>
      </c>
      <c r="Z346" s="5" t="s">
        <v>641</v>
      </c>
      <c r="AA346" s="6" t="s">
        <v>38</v>
      </c>
      <c r="AB346" s="6" t="s">
        <v>38</v>
      </c>
      <c r="AC346" s="6" t="s">
        <v>38</v>
      </c>
      <c r="AD346" s="6" t="s">
        <v>38</v>
      </c>
      <c r="AE346" s="6" t="s">
        <v>38</v>
      </c>
    </row>
    <row r="347">
      <c r="A347" s="28" t="s">
        <v>453</v>
      </c>
      <c r="B347" s="6" t="s">
        <v>447</v>
      </c>
      <c r="C347" s="6" t="s">
        <v>448</v>
      </c>
      <c r="D347" s="7" t="s">
        <v>449</v>
      </c>
      <c r="E347" s="28" t="s">
        <v>450</v>
      </c>
      <c r="F347" s="5" t="s">
        <v>451</v>
      </c>
      <c r="G347" s="6" t="s">
        <v>54</v>
      </c>
      <c r="H347" s="6" t="s">
        <v>452</v>
      </c>
      <c r="I347" s="6" t="s">
        <v>38</v>
      </c>
      <c r="J347" s="8" t="s">
        <v>289</v>
      </c>
      <c r="K347" s="5" t="s">
        <v>290</v>
      </c>
      <c r="L347" s="7" t="s">
        <v>291</v>
      </c>
      <c r="M347" s="9">
        <v>10001</v>
      </c>
      <c r="N347" s="5" t="s">
        <v>75</v>
      </c>
      <c r="O347" s="32">
        <v>42416.0927520833</v>
      </c>
      <c r="P347" s="33">
        <v>42418.2262354514</v>
      </c>
      <c r="Q347" s="28" t="s">
        <v>446</v>
      </c>
      <c r="R347" s="29" t="s">
        <v>1659</v>
      </c>
      <c r="S347" s="28" t="s">
        <v>77</v>
      </c>
      <c r="T347" s="28" t="s">
        <v>38</v>
      </c>
      <c r="U347" s="5" t="s">
        <v>454</v>
      </c>
      <c r="V347" s="28" t="s">
        <v>38</v>
      </c>
      <c r="W347" s="7" t="s">
        <v>38</v>
      </c>
      <c r="X347" s="7" t="s">
        <v>38</v>
      </c>
      <c r="Y347" s="5" t="s">
        <v>38</v>
      </c>
      <c r="Z347" s="5" t="s">
        <v>38</v>
      </c>
      <c r="AA347" s="6" t="s">
        <v>38</v>
      </c>
      <c r="AB347" s="6" t="s">
        <v>38</v>
      </c>
      <c r="AC347" s="6" t="s">
        <v>38</v>
      </c>
      <c r="AD347" s="6" t="s">
        <v>38</v>
      </c>
      <c r="AE347" s="6" t="s">
        <v>38</v>
      </c>
    </row>
    <row r="348">
      <c r="A348" s="28" t="s">
        <v>458</v>
      </c>
      <c r="B348" s="6" t="s">
        <v>456</v>
      </c>
      <c r="C348" s="6" t="s">
        <v>448</v>
      </c>
      <c r="D348" s="7" t="s">
        <v>449</v>
      </c>
      <c r="E348" s="28" t="s">
        <v>450</v>
      </c>
      <c r="F348" s="5" t="s">
        <v>22</v>
      </c>
      <c r="G348" s="6" t="s">
        <v>54</v>
      </c>
      <c r="H348" s="6" t="s">
        <v>38</v>
      </c>
      <c r="I348" s="6" t="s">
        <v>38</v>
      </c>
      <c r="J348" s="8" t="s">
        <v>289</v>
      </c>
      <c r="K348" s="5" t="s">
        <v>290</v>
      </c>
      <c r="L348" s="7" t="s">
        <v>291</v>
      </c>
      <c r="M348" s="9">
        <v>10611</v>
      </c>
      <c r="N348" s="5" t="s">
        <v>75</v>
      </c>
      <c r="O348" s="32">
        <v>42416.0938043634</v>
      </c>
      <c r="P348" s="33">
        <v>42418.2262357986</v>
      </c>
      <c r="Q348" s="28" t="s">
        <v>455</v>
      </c>
      <c r="R348" s="29" t="s">
        <v>1660</v>
      </c>
      <c r="S348" s="28" t="s">
        <v>77</v>
      </c>
      <c r="T348" s="28" t="s">
        <v>459</v>
      </c>
      <c r="U348" s="5" t="s">
        <v>79</v>
      </c>
      <c r="V348" s="28" t="s">
        <v>292</v>
      </c>
      <c r="W348" s="7" t="s">
        <v>460</v>
      </c>
      <c r="X348" s="7" t="s">
        <v>526</v>
      </c>
      <c r="Y348" s="5" t="s">
        <v>82</v>
      </c>
      <c r="Z348" s="5" t="s">
        <v>38</v>
      </c>
      <c r="AA348" s="6" t="s">
        <v>38</v>
      </c>
      <c r="AB348" s="6" t="s">
        <v>38</v>
      </c>
      <c r="AC348" s="6" t="s">
        <v>38</v>
      </c>
      <c r="AD348" s="6" t="s">
        <v>38</v>
      </c>
      <c r="AE348" s="6" t="s">
        <v>38</v>
      </c>
    </row>
    <row r="349">
      <c r="A349" s="28" t="s">
        <v>1572</v>
      </c>
      <c r="B349" s="6" t="s">
        <v>565</v>
      </c>
      <c r="C349" s="6" t="s">
        <v>559</v>
      </c>
      <c r="D349" s="7" t="s">
        <v>560</v>
      </c>
      <c r="E349" s="28" t="s">
        <v>561</v>
      </c>
      <c r="F349" s="5" t="s">
        <v>451</v>
      </c>
      <c r="G349" s="6" t="s">
        <v>514</v>
      </c>
      <c r="H349" s="6" t="s">
        <v>38</v>
      </c>
      <c r="I349" s="6" t="s">
        <v>38</v>
      </c>
      <c r="J349" s="8" t="s">
        <v>289</v>
      </c>
      <c r="K349" s="5" t="s">
        <v>290</v>
      </c>
      <c r="L349" s="7" t="s">
        <v>291</v>
      </c>
      <c r="M349" s="9">
        <v>10766</v>
      </c>
      <c r="N349" s="5" t="s">
        <v>75</v>
      </c>
      <c r="O349" s="32">
        <v>42416.0946773148</v>
      </c>
      <c r="P349" s="33">
        <v>42418.2099678588</v>
      </c>
      <c r="Q349" s="28" t="s">
        <v>567</v>
      </c>
      <c r="R349" s="29" t="s">
        <v>1661</v>
      </c>
      <c r="S349" s="28" t="s">
        <v>77</v>
      </c>
      <c r="T349" s="28" t="s">
        <v>568</v>
      </c>
      <c r="U349" s="5" t="s">
        <v>454</v>
      </c>
      <c r="V349" s="28" t="s">
        <v>292</v>
      </c>
      <c r="W349" s="7" t="s">
        <v>38</v>
      </c>
      <c r="X349" s="7" t="s">
        <v>38</v>
      </c>
      <c r="Y349" s="5" t="s">
        <v>38</v>
      </c>
      <c r="Z349" s="5" t="s">
        <v>38</v>
      </c>
      <c r="AA349" s="6" t="s">
        <v>38</v>
      </c>
      <c r="AB349" s="6" t="s">
        <v>38</v>
      </c>
      <c r="AC349" s="6" t="s">
        <v>38</v>
      </c>
      <c r="AD349" s="6" t="s">
        <v>38</v>
      </c>
      <c r="AE349" s="6" t="s">
        <v>38</v>
      </c>
    </row>
    <row r="350">
      <c r="A350" s="28" t="s">
        <v>572</v>
      </c>
      <c r="B350" s="6" t="s">
        <v>570</v>
      </c>
      <c r="C350" s="6" t="s">
        <v>559</v>
      </c>
      <c r="D350" s="7" t="s">
        <v>560</v>
      </c>
      <c r="E350" s="28" t="s">
        <v>561</v>
      </c>
      <c r="F350" s="5" t="s">
        <v>22</v>
      </c>
      <c r="G350" s="6" t="s">
        <v>514</v>
      </c>
      <c r="H350" s="6" t="s">
        <v>38</v>
      </c>
      <c r="I350" s="6" t="s">
        <v>38</v>
      </c>
      <c r="J350" s="8" t="s">
        <v>289</v>
      </c>
      <c r="K350" s="5" t="s">
        <v>290</v>
      </c>
      <c r="L350" s="7" t="s">
        <v>291</v>
      </c>
      <c r="M350" s="9">
        <v>10771</v>
      </c>
      <c r="N350" s="5" t="s">
        <v>75</v>
      </c>
      <c r="O350" s="32">
        <v>42416.0955019329</v>
      </c>
      <c r="P350" s="33">
        <v>42430.6273505787</v>
      </c>
      <c r="Q350" s="28" t="s">
        <v>569</v>
      </c>
      <c r="R350" s="29" t="s">
        <v>1662</v>
      </c>
      <c r="S350" s="28" t="s">
        <v>77</v>
      </c>
      <c r="T350" s="28" t="s">
        <v>573</v>
      </c>
      <c r="U350" s="5" t="s">
        <v>468</v>
      </c>
      <c r="V350" s="28" t="s">
        <v>292</v>
      </c>
      <c r="W350" s="7" t="s">
        <v>574</v>
      </c>
      <c r="X350" s="7" t="s">
        <v>526</v>
      </c>
      <c r="Y350" s="5" t="s">
        <v>82</v>
      </c>
      <c r="Z350" s="5" t="s">
        <v>38</v>
      </c>
      <c r="AA350" s="6" t="s">
        <v>38</v>
      </c>
      <c r="AB350" s="6" t="s">
        <v>38</v>
      </c>
      <c r="AC350" s="6" t="s">
        <v>38</v>
      </c>
      <c r="AD350" s="6" t="s">
        <v>38</v>
      </c>
      <c r="AE350" s="6" t="s">
        <v>38</v>
      </c>
    </row>
    <row r="351">
      <c r="A351" s="28" t="s">
        <v>793</v>
      </c>
      <c r="B351" s="6" t="s">
        <v>791</v>
      </c>
      <c r="C351" s="6" t="s">
        <v>559</v>
      </c>
      <c r="D351" s="7" t="s">
        <v>1608</v>
      </c>
      <c r="E351" s="28" t="s">
        <v>1609</v>
      </c>
      <c r="F351" s="5" t="s">
        <v>22</v>
      </c>
      <c r="G351" s="6" t="s">
        <v>357</v>
      </c>
      <c r="H351" s="6" t="s">
        <v>38</v>
      </c>
      <c r="I351" s="6" t="s">
        <v>38</v>
      </c>
      <c r="J351" s="8" t="s">
        <v>785</v>
      </c>
      <c r="K351" s="5" t="s">
        <v>786</v>
      </c>
      <c r="L351" s="7" t="s">
        <v>787</v>
      </c>
      <c r="M351" s="9">
        <v>11221</v>
      </c>
      <c r="N351" s="5" t="s">
        <v>370</v>
      </c>
      <c r="O351" s="32">
        <v>42416.1029719907</v>
      </c>
      <c r="P351" s="33">
        <v>42418.212163044</v>
      </c>
      <c r="Q351" s="28" t="s">
        <v>790</v>
      </c>
      <c r="R351" s="29" t="s">
        <v>38</v>
      </c>
      <c r="S351" s="28" t="s">
        <v>77</v>
      </c>
      <c r="T351" s="28" t="s">
        <v>524</v>
      </c>
      <c r="U351" s="5" t="s">
        <v>79</v>
      </c>
      <c r="V351" s="28" t="s">
        <v>365</v>
      </c>
      <c r="W351" s="7" t="s">
        <v>794</v>
      </c>
      <c r="X351" s="7" t="s">
        <v>526</v>
      </c>
      <c r="Y351" s="5" t="s">
        <v>367</v>
      </c>
      <c r="Z351" s="5" t="s">
        <v>789</v>
      </c>
      <c r="AA351" s="6" t="s">
        <v>38</v>
      </c>
      <c r="AB351" s="6" t="s">
        <v>38</v>
      </c>
      <c r="AC351" s="6" t="s">
        <v>38</v>
      </c>
      <c r="AD351" s="6" t="s">
        <v>38</v>
      </c>
      <c r="AE351" s="6" t="s">
        <v>38</v>
      </c>
    </row>
    <row r="352">
      <c r="A352" s="28" t="s">
        <v>582</v>
      </c>
      <c r="B352" s="6" t="s">
        <v>580</v>
      </c>
      <c r="C352" s="6" t="s">
        <v>1663</v>
      </c>
      <c r="D352" s="7" t="s">
        <v>560</v>
      </c>
      <c r="E352" s="28" t="s">
        <v>561</v>
      </c>
      <c r="F352" s="5" t="s">
        <v>22</v>
      </c>
      <c r="G352" s="6" t="s">
        <v>514</v>
      </c>
      <c r="H352" s="6" t="s">
        <v>38</v>
      </c>
      <c r="I352" s="6" t="s">
        <v>38</v>
      </c>
      <c r="J352" s="8" t="s">
        <v>289</v>
      </c>
      <c r="K352" s="5" t="s">
        <v>290</v>
      </c>
      <c r="L352" s="7" t="s">
        <v>291</v>
      </c>
      <c r="M352" s="9">
        <v>10791</v>
      </c>
      <c r="N352" s="5" t="s">
        <v>370</v>
      </c>
      <c r="O352" s="32">
        <v>42416.1081927083</v>
      </c>
      <c r="P352" s="33">
        <v>42419.0078295949</v>
      </c>
      <c r="Q352" s="28" t="s">
        <v>579</v>
      </c>
      <c r="R352" s="29" t="s">
        <v>38</v>
      </c>
      <c r="S352" s="28" t="s">
        <v>77</v>
      </c>
      <c r="T352" s="28" t="s">
        <v>537</v>
      </c>
      <c r="U352" s="5" t="s">
        <v>88</v>
      </c>
      <c r="V352" s="28" t="s">
        <v>292</v>
      </c>
      <c r="W352" s="7" t="s">
        <v>583</v>
      </c>
      <c r="X352" s="7" t="s">
        <v>526</v>
      </c>
      <c r="Y352" s="5" t="s">
        <v>82</v>
      </c>
      <c r="Z352" s="5" t="s">
        <v>903</v>
      </c>
      <c r="AA352" s="6" t="s">
        <v>38</v>
      </c>
      <c r="AB352" s="6" t="s">
        <v>38</v>
      </c>
      <c r="AC352" s="6" t="s">
        <v>38</v>
      </c>
      <c r="AD352" s="6" t="s">
        <v>38</v>
      </c>
      <c r="AE352" s="6" t="s">
        <v>38</v>
      </c>
    </row>
    <row r="353">
      <c r="A353" s="28" t="s">
        <v>989</v>
      </c>
      <c r="B353" s="6" t="s">
        <v>987</v>
      </c>
      <c r="C353" s="6" t="s">
        <v>910</v>
      </c>
      <c r="D353" s="7" t="s">
        <v>1608</v>
      </c>
      <c r="E353" s="28" t="s">
        <v>1609</v>
      </c>
      <c r="F353" s="5" t="s">
        <v>22</v>
      </c>
      <c r="G353" s="6" t="s">
        <v>54</v>
      </c>
      <c r="H353" s="6" t="s">
        <v>38</v>
      </c>
      <c r="I353" s="6" t="s">
        <v>38</v>
      </c>
      <c r="J353" s="8" t="s">
        <v>785</v>
      </c>
      <c r="K353" s="5" t="s">
        <v>786</v>
      </c>
      <c r="L353" s="7" t="s">
        <v>787</v>
      </c>
      <c r="M353" s="9">
        <v>11601</v>
      </c>
      <c r="N353" s="5" t="s">
        <v>370</v>
      </c>
      <c r="O353" s="32">
        <v>42416.1094603819</v>
      </c>
      <c r="P353" s="33">
        <v>42418.2262331019</v>
      </c>
      <c r="Q353" s="28" t="s">
        <v>986</v>
      </c>
      <c r="R353" s="29" t="s">
        <v>38</v>
      </c>
      <c r="S353" s="28" t="s">
        <v>77</v>
      </c>
      <c r="T353" s="28" t="s">
        <v>990</v>
      </c>
      <c r="U353" s="5" t="s">
        <v>468</v>
      </c>
      <c r="V353" s="30" t="s">
        <v>1664</v>
      </c>
      <c r="W353" s="7" t="s">
        <v>399</v>
      </c>
      <c r="X353" s="7" t="s">
        <v>526</v>
      </c>
      <c r="Y353" s="5" t="s">
        <v>367</v>
      </c>
      <c r="Z353" s="5" t="s">
        <v>789</v>
      </c>
      <c r="AA353" s="6" t="s">
        <v>38</v>
      </c>
      <c r="AB353" s="6" t="s">
        <v>38</v>
      </c>
      <c r="AC353" s="6" t="s">
        <v>38</v>
      </c>
      <c r="AD353" s="6" t="s">
        <v>38</v>
      </c>
      <c r="AE353" s="6" t="s">
        <v>38</v>
      </c>
    </row>
    <row r="354">
      <c r="A354" s="28" t="s">
        <v>587</v>
      </c>
      <c r="B354" s="6" t="s">
        <v>585</v>
      </c>
      <c r="C354" s="6" t="s">
        <v>1663</v>
      </c>
      <c r="D354" s="7" t="s">
        <v>560</v>
      </c>
      <c r="E354" s="28" t="s">
        <v>561</v>
      </c>
      <c r="F354" s="5" t="s">
        <v>451</v>
      </c>
      <c r="G354" s="6" t="s">
        <v>514</v>
      </c>
      <c r="H354" s="6" t="s">
        <v>586</v>
      </c>
      <c r="I354" s="6" t="s">
        <v>38</v>
      </c>
      <c r="J354" s="8" t="s">
        <v>289</v>
      </c>
      <c r="K354" s="5" t="s">
        <v>290</v>
      </c>
      <c r="L354" s="7" t="s">
        <v>291</v>
      </c>
      <c r="M354" s="9">
        <v>10801</v>
      </c>
      <c r="N354" s="5" t="s">
        <v>62</v>
      </c>
      <c r="O354" s="32">
        <v>42416.1161297106</v>
      </c>
      <c r="P354" s="33">
        <v>42430.6273507755</v>
      </c>
      <c r="Q354" s="28" t="s">
        <v>584</v>
      </c>
      <c r="R354" s="29" t="s">
        <v>38</v>
      </c>
      <c r="S354" s="28" t="s">
        <v>77</v>
      </c>
      <c r="T354" s="28" t="s">
        <v>568</v>
      </c>
      <c r="U354" s="5" t="s">
        <v>454</v>
      </c>
      <c r="V354" s="28" t="s">
        <v>292</v>
      </c>
      <c r="W354" s="7" t="s">
        <v>38</v>
      </c>
      <c r="X354" s="7" t="s">
        <v>38</v>
      </c>
      <c r="Y354" s="5" t="s">
        <v>38</v>
      </c>
      <c r="Z354" s="5" t="s">
        <v>38</v>
      </c>
      <c r="AA354" s="6" t="s">
        <v>38</v>
      </c>
      <c r="AB354" s="6" t="s">
        <v>38</v>
      </c>
      <c r="AC354" s="6" t="s">
        <v>38</v>
      </c>
      <c r="AD354" s="6" t="s">
        <v>38</v>
      </c>
      <c r="AE354" s="6" t="s">
        <v>38</v>
      </c>
    </row>
    <row r="355">
      <c r="A355" s="28" t="s">
        <v>1539</v>
      </c>
      <c r="B355" s="6" t="s">
        <v>1537</v>
      </c>
      <c r="C355" s="6" t="s">
        <v>1665</v>
      </c>
      <c r="D355" s="7" t="s">
        <v>1608</v>
      </c>
      <c r="E355" s="28" t="s">
        <v>1609</v>
      </c>
      <c r="F355" s="5" t="s">
        <v>22</v>
      </c>
      <c r="G355" s="6" t="s">
        <v>38</v>
      </c>
      <c r="H355" s="6" t="s">
        <v>38</v>
      </c>
      <c r="I355" s="6" t="s">
        <v>38</v>
      </c>
      <c r="J355" s="8" t="s">
        <v>785</v>
      </c>
      <c r="K355" s="5" t="s">
        <v>786</v>
      </c>
      <c r="L355" s="7" t="s">
        <v>787</v>
      </c>
      <c r="M355" s="9">
        <v>11682</v>
      </c>
      <c r="N355" s="5" t="s">
        <v>75</v>
      </c>
      <c r="O355" s="32">
        <v>42416.1232040162</v>
      </c>
      <c r="P355" s="33">
        <v>42418.2099649653</v>
      </c>
      <c r="Q355" s="28" t="s">
        <v>1027</v>
      </c>
      <c r="R355" s="29" t="s">
        <v>1666</v>
      </c>
      <c r="S355" s="28" t="s">
        <v>77</v>
      </c>
      <c r="T355" s="28" t="s">
        <v>524</v>
      </c>
      <c r="U355" s="5" t="s">
        <v>79</v>
      </c>
      <c r="V355" s="28" t="s">
        <v>365</v>
      </c>
      <c r="W355" s="7" t="s">
        <v>1028</v>
      </c>
      <c r="X355" s="7" t="s">
        <v>40</v>
      </c>
      <c r="Y355" s="5" t="s">
        <v>367</v>
      </c>
      <c r="Z355" s="5" t="s">
        <v>38</v>
      </c>
      <c r="AA355" s="6" t="s">
        <v>38</v>
      </c>
      <c r="AB355" s="6" t="s">
        <v>38</v>
      </c>
      <c r="AC355" s="6" t="s">
        <v>38</v>
      </c>
      <c r="AD355" s="6" t="s">
        <v>38</v>
      </c>
      <c r="AE355" s="6" t="s">
        <v>38</v>
      </c>
    </row>
    <row r="356">
      <c r="A356" s="28" t="s">
        <v>591</v>
      </c>
      <c r="B356" s="6" t="s">
        <v>589</v>
      </c>
      <c r="C356" s="6" t="s">
        <v>1663</v>
      </c>
      <c r="D356" s="7" t="s">
        <v>560</v>
      </c>
      <c r="E356" s="28" t="s">
        <v>561</v>
      </c>
      <c r="F356" s="5" t="s">
        <v>22</v>
      </c>
      <c r="G356" s="6" t="s">
        <v>514</v>
      </c>
      <c r="H356" s="6" t="s">
        <v>38</v>
      </c>
      <c r="I356" s="6" t="s">
        <v>38</v>
      </c>
      <c r="J356" s="8" t="s">
        <v>289</v>
      </c>
      <c r="K356" s="5" t="s">
        <v>290</v>
      </c>
      <c r="L356" s="7" t="s">
        <v>291</v>
      </c>
      <c r="M356" s="9">
        <v>10811</v>
      </c>
      <c r="N356" s="5" t="s">
        <v>75</v>
      </c>
      <c r="O356" s="32">
        <v>42416.1254638542</v>
      </c>
      <c r="P356" s="33">
        <v>42430.6273507755</v>
      </c>
      <c r="Q356" s="28" t="s">
        <v>588</v>
      </c>
      <c r="R356" s="29" t="s">
        <v>1667</v>
      </c>
      <c r="S356" s="28" t="s">
        <v>77</v>
      </c>
      <c r="T356" s="28" t="s">
        <v>592</v>
      </c>
      <c r="U356" s="5" t="s">
        <v>88</v>
      </c>
      <c r="V356" s="28" t="s">
        <v>292</v>
      </c>
      <c r="W356" s="7" t="s">
        <v>593</v>
      </c>
      <c r="X356" s="7" t="s">
        <v>526</v>
      </c>
      <c r="Y356" s="5" t="s">
        <v>82</v>
      </c>
      <c r="Z356" s="5" t="s">
        <v>38</v>
      </c>
      <c r="AA356" s="6" t="s">
        <v>38</v>
      </c>
      <c r="AB356" s="6" t="s">
        <v>38</v>
      </c>
      <c r="AC356" s="6" t="s">
        <v>38</v>
      </c>
      <c r="AD356" s="6" t="s">
        <v>38</v>
      </c>
      <c r="AE356" s="6" t="s">
        <v>38</v>
      </c>
    </row>
    <row r="357">
      <c r="A357" s="28" t="s">
        <v>1043</v>
      </c>
      <c r="B357" s="6" t="s">
        <v>1041</v>
      </c>
      <c r="C357" s="6" t="s">
        <v>348</v>
      </c>
      <c r="D357" s="7" t="s">
        <v>1608</v>
      </c>
      <c r="E357" s="28" t="s">
        <v>1609</v>
      </c>
      <c r="F357" s="5" t="s">
        <v>22</v>
      </c>
      <c r="G357" s="6" t="s">
        <v>38</v>
      </c>
      <c r="H357" s="6" t="s">
        <v>38</v>
      </c>
      <c r="I357" s="6" t="s">
        <v>38</v>
      </c>
      <c r="J357" s="8" t="s">
        <v>785</v>
      </c>
      <c r="K357" s="5" t="s">
        <v>786</v>
      </c>
      <c r="L357" s="7" t="s">
        <v>787</v>
      </c>
      <c r="M357" s="9">
        <v>11711</v>
      </c>
      <c r="N357" s="5" t="s">
        <v>75</v>
      </c>
      <c r="O357" s="32">
        <v>42416.1268579051</v>
      </c>
      <c r="P357" s="33">
        <v>42418.2099653588</v>
      </c>
      <c r="Q357" s="28" t="s">
        <v>1040</v>
      </c>
      <c r="R357" s="29" t="s">
        <v>1668</v>
      </c>
      <c r="S357" s="28" t="s">
        <v>77</v>
      </c>
      <c r="T357" s="28" t="s">
        <v>931</v>
      </c>
      <c r="U357" s="5" t="s">
        <v>108</v>
      </c>
      <c r="V357" s="28" t="s">
        <v>365</v>
      </c>
      <c r="W357" s="7" t="s">
        <v>1044</v>
      </c>
      <c r="X357" s="7" t="s">
        <v>526</v>
      </c>
      <c r="Y357" s="5" t="s">
        <v>367</v>
      </c>
      <c r="Z357" s="5" t="s">
        <v>38</v>
      </c>
      <c r="AA357" s="6" t="s">
        <v>38</v>
      </c>
      <c r="AB357" s="6" t="s">
        <v>38</v>
      </c>
      <c r="AC357" s="6" t="s">
        <v>38</v>
      </c>
      <c r="AD357" s="6" t="s">
        <v>38</v>
      </c>
      <c r="AE357" s="6" t="s">
        <v>38</v>
      </c>
    </row>
    <row r="358">
      <c r="A358" s="28" t="s">
        <v>669</v>
      </c>
      <c r="B358" s="6" t="s">
        <v>667</v>
      </c>
      <c r="C358" s="6" t="s">
        <v>559</v>
      </c>
      <c r="D358" s="7" t="s">
        <v>1608</v>
      </c>
      <c r="E358" s="28" t="s">
        <v>1609</v>
      </c>
      <c r="F358" s="5" t="s">
        <v>22</v>
      </c>
      <c r="G358" s="6" t="s">
        <v>38</v>
      </c>
      <c r="H358" s="6" t="s">
        <v>38</v>
      </c>
      <c r="I358" s="6" t="s">
        <v>38</v>
      </c>
      <c r="J358" s="8" t="s">
        <v>165</v>
      </c>
      <c r="K358" s="5" t="s">
        <v>166</v>
      </c>
      <c r="L358" s="7" t="s">
        <v>167</v>
      </c>
      <c r="M358" s="9">
        <v>10961</v>
      </c>
      <c r="N358" s="5" t="s">
        <v>75</v>
      </c>
      <c r="O358" s="32">
        <v>42416.1401788194</v>
      </c>
      <c r="P358" s="33">
        <v>42418.2262320255</v>
      </c>
      <c r="Q358" s="28" t="s">
        <v>666</v>
      </c>
      <c r="R358" s="29" t="s">
        <v>1669</v>
      </c>
      <c r="S358" s="28" t="s">
        <v>502</v>
      </c>
      <c r="T358" s="28" t="s">
        <v>524</v>
      </c>
      <c r="U358" s="5" t="s">
        <v>670</v>
      </c>
      <c r="V358" s="28" t="s">
        <v>671</v>
      </c>
      <c r="W358" s="7" t="s">
        <v>672</v>
      </c>
      <c r="X358" s="7" t="s">
        <v>526</v>
      </c>
      <c r="Y358" s="5" t="s">
        <v>367</v>
      </c>
      <c r="Z358" s="5" t="s">
        <v>38</v>
      </c>
      <c r="AA358" s="6" t="s">
        <v>38</v>
      </c>
      <c r="AB358" s="6" t="s">
        <v>38</v>
      </c>
      <c r="AC358" s="6" t="s">
        <v>38</v>
      </c>
      <c r="AD358" s="6" t="s">
        <v>38</v>
      </c>
      <c r="AE358" s="6" t="s">
        <v>38</v>
      </c>
    </row>
    <row r="359">
      <c r="A359" s="28" t="s">
        <v>675</v>
      </c>
      <c r="B359" s="6" t="s">
        <v>667</v>
      </c>
      <c r="C359" s="6" t="s">
        <v>559</v>
      </c>
      <c r="D359" s="7" t="s">
        <v>1608</v>
      </c>
      <c r="E359" s="28" t="s">
        <v>1609</v>
      </c>
      <c r="F359" s="5" t="s">
        <v>22</v>
      </c>
      <c r="G359" s="6" t="s">
        <v>38</v>
      </c>
      <c r="H359" s="6" t="s">
        <v>38</v>
      </c>
      <c r="I359" s="6" t="s">
        <v>38</v>
      </c>
      <c r="J359" s="8" t="s">
        <v>165</v>
      </c>
      <c r="K359" s="5" t="s">
        <v>166</v>
      </c>
      <c r="L359" s="7" t="s">
        <v>167</v>
      </c>
      <c r="M359" s="9">
        <v>10971</v>
      </c>
      <c r="N359" s="5" t="s">
        <v>370</v>
      </c>
      <c r="O359" s="32">
        <v>42416.1426943287</v>
      </c>
      <c r="P359" s="33">
        <v>42418.2262323727</v>
      </c>
      <c r="Q359" s="28" t="s">
        <v>673</v>
      </c>
      <c r="R359" s="29" t="s">
        <v>38</v>
      </c>
      <c r="S359" s="28" t="s">
        <v>77</v>
      </c>
      <c r="T359" s="28" t="s">
        <v>524</v>
      </c>
      <c r="U359" s="5" t="s">
        <v>79</v>
      </c>
      <c r="V359" s="28" t="s">
        <v>365</v>
      </c>
      <c r="W359" s="7" t="s">
        <v>676</v>
      </c>
      <c r="X359" s="7" t="s">
        <v>526</v>
      </c>
      <c r="Y359" s="5" t="s">
        <v>367</v>
      </c>
      <c r="Z359" s="5" t="s">
        <v>1670</v>
      </c>
      <c r="AA359" s="6" t="s">
        <v>38</v>
      </c>
      <c r="AB359" s="6" t="s">
        <v>38</v>
      </c>
      <c r="AC359" s="6" t="s">
        <v>38</v>
      </c>
      <c r="AD359" s="6" t="s">
        <v>38</v>
      </c>
      <c r="AE359" s="6" t="s">
        <v>38</v>
      </c>
    </row>
    <row r="360">
      <c r="A360" s="28" t="s">
        <v>597</v>
      </c>
      <c r="B360" s="6" t="s">
        <v>595</v>
      </c>
      <c r="C360" s="6" t="s">
        <v>1663</v>
      </c>
      <c r="D360" s="7" t="s">
        <v>560</v>
      </c>
      <c r="E360" s="28" t="s">
        <v>561</v>
      </c>
      <c r="F360" s="5" t="s">
        <v>22</v>
      </c>
      <c r="G360" s="6" t="s">
        <v>514</v>
      </c>
      <c r="H360" s="6" t="s">
        <v>596</v>
      </c>
      <c r="I360" s="6" t="s">
        <v>38</v>
      </c>
      <c r="J360" s="8" t="s">
        <v>289</v>
      </c>
      <c r="K360" s="5" t="s">
        <v>290</v>
      </c>
      <c r="L360" s="7" t="s">
        <v>291</v>
      </c>
      <c r="M360" s="9">
        <v>10821</v>
      </c>
      <c r="N360" s="5" t="s">
        <v>75</v>
      </c>
      <c r="O360" s="32">
        <v>42416.1446428588</v>
      </c>
      <c r="P360" s="33">
        <v>42430.6273507755</v>
      </c>
      <c r="Q360" s="28" t="s">
        <v>594</v>
      </c>
      <c r="R360" s="29" t="s">
        <v>1671</v>
      </c>
      <c r="S360" s="28" t="s">
        <v>77</v>
      </c>
      <c r="T360" s="28" t="s">
        <v>592</v>
      </c>
      <c r="U360" s="5" t="s">
        <v>88</v>
      </c>
      <c r="V360" s="28" t="s">
        <v>292</v>
      </c>
      <c r="W360" s="7" t="s">
        <v>598</v>
      </c>
      <c r="X360" s="7" t="s">
        <v>526</v>
      </c>
      <c r="Y360" s="5" t="s">
        <v>82</v>
      </c>
      <c r="Z360" s="5" t="s">
        <v>38</v>
      </c>
      <c r="AA360" s="6" t="s">
        <v>38</v>
      </c>
      <c r="AB360" s="6" t="s">
        <v>38</v>
      </c>
      <c r="AC360" s="6" t="s">
        <v>38</v>
      </c>
      <c r="AD360" s="6" t="s">
        <v>38</v>
      </c>
      <c r="AE360" s="6" t="s">
        <v>38</v>
      </c>
    </row>
    <row r="361">
      <c r="A361" s="28" t="s">
        <v>607</v>
      </c>
      <c r="B361" s="6" t="s">
        <v>605</v>
      </c>
      <c r="C361" s="6" t="s">
        <v>1663</v>
      </c>
      <c r="D361" s="7" t="s">
        <v>560</v>
      </c>
      <c r="E361" s="28" t="s">
        <v>561</v>
      </c>
      <c r="F361" s="5" t="s">
        <v>22</v>
      </c>
      <c r="G361" s="6" t="s">
        <v>514</v>
      </c>
      <c r="H361" s="6" t="s">
        <v>1672</v>
      </c>
      <c r="I361" s="6" t="s">
        <v>38</v>
      </c>
      <c r="J361" s="8" t="s">
        <v>289</v>
      </c>
      <c r="K361" s="5" t="s">
        <v>290</v>
      </c>
      <c r="L361" s="7" t="s">
        <v>291</v>
      </c>
      <c r="M361" s="9">
        <v>10841</v>
      </c>
      <c r="N361" s="5" t="s">
        <v>75</v>
      </c>
      <c r="O361" s="32">
        <v>42416.1609660532</v>
      </c>
      <c r="P361" s="33">
        <v>42430.6273507755</v>
      </c>
      <c r="Q361" s="28" t="s">
        <v>604</v>
      </c>
      <c r="R361" s="29" t="s">
        <v>1673</v>
      </c>
      <c r="S361" s="28" t="s">
        <v>77</v>
      </c>
      <c r="T361" s="28" t="s">
        <v>573</v>
      </c>
      <c r="U361" s="5" t="s">
        <v>468</v>
      </c>
      <c r="V361" s="28" t="s">
        <v>292</v>
      </c>
      <c r="W361" s="7" t="s">
        <v>608</v>
      </c>
      <c r="X361" s="7" t="s">
        <v>526</v>
      </c>
      <c r="Y361" s="5" t="s">
        <v>82</v>
      </c>
      <c r="Z361" s="5" t="s">
        <v>38</v>
      </c>
      <c r="AA361" s="6" t="s">
        <v>38</v>
      </c>
      <c r="AB361" s="6" t="s">
        <v>38</v>
      </c>
      <c r="AC361" s="6" t="s">
        <v>38</v>
      </c>
      <c r="AD361" s="6" t="s">
        <v>38</v>
      </c>
      <c r="AE361" s="6" t="s">
        <v>38</v>
      </c>
    </row>
    <row r="362">
      <c r="A362" s="28" t="s">
        <v>528</v>
      </c>
      <c r="B362" s="6" t="s">
        <v>520</v>
      </c>
      <c r="C362" s="6" t="s">
        <v>511</v>
      </c>
      <c r="D362" s="7" t="s">
        <v>1608</v>
      </c>
      <c r="E362" s="28" t="s">
        <v>1609</v>
      </c>
      <c r="F362" s="5" t="s">
        <v>22</v>
      </c>
      <c r="G362" s="6" t="s">
        <v>54</v>
      </c>
      <c r="H362" s="6" t="s">
        <v>38</v>
      </c>
      <c r="I362" s="6" t="s">
        <v>38</v>
      </c>
      <c r="J362" s="8" t="s">
        <v>516</v>
      </c>
      <c r="K362" s="5" t="s">
        <v>517</v>
      </c>
      <c r="L362" s="7" t="s">
        <v>518</v>
      </c>
      <c r="M362" s="9">
        <v>10701</v>
      </c>
      <c r="N362" s="5" t="s">
        <v>370</v>
      </c>
      <c r="O362" s="32">
        <v>42416.2283410069</v>
      </c>
      <c r="P362" s="33">
        <v>42418.2099633449</v>
      </c>
      <c r="Q362" s="28" t="s">
        <v>527</v>
      </c>
      <c r="R362" s="29" t="s">
        <v>38</v>
      </c>
      <c r="S362" s="28" t="s">
        <v>77</v>
      </c>
      <c r="T362" s="28" t="s">
        <v>459</v>
      </c>
      <c r="U362" s="5" t="s">
        <v>79</v>
      </c>
      <c r="V362" s="28" t="s">
        <v>365</v>
      </c>
      <c r="W362" s="7" t="s">
        <v>529</v>
      </c>
      <c r="X362" s="7" t="s">
        <v>526</v>
      </c>
      <c r="Y362" s="5" t="s">
        <v>367</v>
      </c>
      <c r="Z362" s="5" t="s">
        <v>1674</v>
      </c>
      <c r="AA362" s="6" t="s">
        <v>38</v>
      </c>
      <c r="AB362" s="6" t="s">
        <v>38</v>
      </c>
      <c r="AC362" s="6" t="s">
        <v>38</v>
      </c>
      <c r="AD362" s="6" t="s">
        <v>38</v>
      </c>
      <c r="AE362" s="6" t="s">
        <v>38</v>
      </c>
    </row>
    <row r="363">
      <c r="A363" s="28" t="s">
        <v>798</v>
      </c>
      <c r="B363" s="6" t="s">
        <v>796</v>
      </c>
      <c r="C363" s="6" t="s">
        <v>559</v>
      </c>
      <c r="D363" s="7" t="s">
        <v>1608</v>
      </c>
      <c r="E363" s="28" t="s">
        <v>1609</v>
      </c>
      <c r="F363" s="5" t="s">
        <v>22</v>
      </c>
      <c r="G363" s="6" t="s">
        <v>357</v>
      </c>
      <c r="H363" s="6" t="s">
        <v>38</v>
      </c>
      <c r="I363" s="6" t="s">
        <v>38</v>
      </c>
      <c r="J363" s="8" t="s">
        <v>516</v>
      </c>
      <c r="K363" s="5" t="s">
        <v>517</v>
      </c>
      <c r="L363" s="7" t="s">
        <v>518</v>
      </c>
      <c r="M363" s="9">
        <v>11231</v>
      </c>
      <c r="N363" s="5" t="s">
        <v>370</v>
      </c>
      <c r="O363" s="32">
        <v>42416.2342048958</v>
      </c>
      <c r="P363" s="33">
        <v>42418.3187280903</v>
      </c>
      <c r="Q363" s="28" t="s">
        <v>795</v>
      </c>
      <c r="R363" s="29" t="s">
        <v>38</v>
      </c>
      <c r="S363" s="28" t="s">
        <v>77</v>
      </c>
      <c r="T363" s="28" t="s">
        <v>592</v>
      </c>
      <c r="U363" s="5" t="s">
        <v>88</v>
      </c>
      <c r="V363" s="28" t="s">
        <v>365</v>
      </c>
      <c r="W363" s="7" t="s">
        <v>799</v>
      </c>
      <c r="X363" s="7" t="s">
        <v>526</v>
      </c>
      <c r="Y363" s="5" t="s">
        <v>367</v>
      </c>
      <c r="Z363" s="5" t="s">
        <v>1674</v>
      </c>
      <c r="AA363" s="6" t="s">
        <v>38</v>
      </c>
      <c r="AB363" s="6" t="s">
        <v>38</v>
      </c>
      <c r="AC363" s="6" t="s">
        <v>38</v>
      </c>
      <c r="AD363" s="6" t="s">
        <v>38</v>
      </c>
      <c r="AE363" s="6" t="s">
        <v>38</v>
      </c>
    </row>
    <row r="364">
      <c r="A364" s="28" t="s">
        <v>1408</v>
      </c>
      <c r="B364" s="6" t="s">
        <v>625</v>
      </c>
      <c r="C364" s="6" t="s">
        <v>559</v>
      </c>
      <c r="D364" s="7" t="s">
        <v>560</v>
      </c>
      <c r="E364" s="28" t="s">
        <v>561</v>
      </c>
      <c r="F364" s="5" t="s">
        <v>22</v>
      </c>
      <c r="G364" s="6" t="s">
        <v>514</v>
      </c>
      <c r="H364" s="6" t="s">
        <v>38</v>
      </c>
      <c r="I364" s="6" t="s">
        <v>38</v>
      </c>
      <c r="J364" s="8" t="s">
        <v>181</v>
      </c>
      <c r="K364" s="5" t="s">
        <v>182</v>
      </c>
      <c r="L364" s="7" t="s">
        <v>183</v>
      </c>
      <c r="M364" s="9">
        <v>10882</v>
      </c>
      <c r="N364" s="5" t="s">
        <v>75</v>
      </c>
      <c r="O364" s="32">
        <v>42416.2457988079</v>
      </c>
      <c r="P364" s="33">
        <v>42430.6273507755</v>
      </c>
      <c r="Q364" s="28" t="s">
        <v>627</v>
      </c>
      <c r="R364" s="29" t="s">
        <v>1675</v>
      </c>
      <c r="S364" s="28" t="s">
        <v>77</v>
      </c>
      <c r="T364" s="28" t="s">
        <v>628</v>
      </c>
      <c r="U364" s="5" t="s">
        <v>108</v>
      </c>
      <c r="V364" s="28" t="s">
        <v>184</v>
      </c>
      <c r="W364" s="7" t="s">
        <v>629</v>
      </c>
      <c r="X364" s="7" t="s">
        <v>39</v>
      </c>
      <c r="Y364" s="5" t="s">
        <v>82</v>
      </c>
      <c r="Z364" s="5" t="s">
        <v>38</v>
      </c>
      <c r="AA364" s="6" t="s">
        <v>38</v>
      </c>
      <c r="AB364" s="6" t="s">
        <v>38</v>
      </c>
      <c r="AC364" s="6" t="s">
        <v>38</v>
      </c>
      <c r="AD364" s="6" t="s">
        <v>38</v>
      </c>
      <c r="AE364" s="6" t="s">
        <v>38</v>
      </c>
    </row>
    <row r="365">
      <c r="A365" s="28" t="s">
        <v>1073</v>
      </c>
      <c r="B365" s="6" t="s">
        <v>1068</v>
      </c>
      <c r="C365" s="6" t="s">
        <v>1069</v>
      </c>
      <c r="D365" s="7" t="s">
        <v>1608</v>
      </c>
      <c r="E365" s="28" t="s">
        <v>1609</v>
      </c>
      <c r="F365" s="5" t="s">
        <v>22</v>
      </c>
      <c r="G365" s="6" t="s">
        <v>357</v>
      </c>
      <c r="H365" s="6" t="s">
        <v>38</v>
      </c>
      <c r="I365" s="6" t="s">
        <v>38</v>
      </c>
      <c r="J365" s="8" t="s">
        <v>313</v>
      </c>
      <c r="K365" s="5" t="s">
        <v>314</v>
      </c>
      <c r="L365" s="7" t="s">
        <v>315</v>
      </c>
      <c r="M365" s="9">
        <v>11761</v>
      </c>
      <c r="N365" s="5" t="s">
        <v>75</v>
      </c>
      <c r="O365" s="32">
        <v>42416.25369375</v>
      </c>
      <c r="P365" s="33">
        <v>42417.3472189005</v>
      </c>
      <c r="Q365" s="28" t="s">
        <v>1067</v>
      </c>
      <c r="R365" s="29" t="s">
        <v>1676</v>
      </c>
      <c r="S365" s="28" t="s">
        <v>77</v>
      </c>
      <c r="T365" s="28" t="s">
        <v>990</v>
      </c>
      <c r="U365" s="5" t="s">
        <v>468</v>
      </c>
      <c r="V365" s="28" t="s">
        <v>316</v>
      </c>
      <c r="W365" s="7" t="s">
        <v>1074</v>
      </c>
      <c r="X365" s="7" t="s">
        <v>526</v>
      </c>
      <c r="Y365" s="5" t="s">
        <v>82</v>
      </c>
      <c r="Z365" s="5" t="s">
        <v>38</v>
      </c>
      <c r="AA365" s="6" t="s">
        <v>38</v>
      </c>
      <c r="AB365" s="6" t="s">
        <v>38</v>
      </c>
      <c r="AC365" s="6" t="s">
        <v>38</v>
      </c>
      <c r="AD365" s="6" t="s">
        <v>38</v>
      </c>
      <c r="AE365" s="6" t="s">
        <v>38</v>
      </c>
    </row>
    <row r="366">
      <c r="A366" s="28" t="s">
        <v>1033</v>
      </c>
      <c r="B366" s="6" t="s">
        <v>1030</v>
      </c>
      <c r="C366" s="6" t="s">
        <v>1031</v>
      </c>
      <c r="D366" s="7" t="s">
        <v>1608</v>
      </c>
      <c r="E366" s="28" t="s">
        <v>1609</v>
      </c>
      <c r="F366" s="5" t="s">
        <v>22</v>
      </c>
      <c r="G366" s="6" t="s">
        <v>38</v>
      </c>
      <c r="H366" s="6" t="s">
        <v>38</v>
      </c>
      <c r="I366" s="6" t="s">
        <v>38</v>
      </c>
      <c r="J366" s="8" t="s">
        <v>313</v>
      </c>
      <c r="K366" s="5" t="s">
        <v>314</v>
      </c>
      <c r="L366" s="7" t="s">
        <v>315</v>
      </c>
      <c r="M366" s="9">
        <v>11691</v>
      </c>
      <c r="N366" s="5" t="s">
        <v>370</v>
      </c>
      <c r="O366" s="32">
        <v>42416.2980792477</v>
      </c>
      <c r="P366" s="33">
        <v>42418.209965706</v>
      </c>
      <c r="Q366" s="28" t="s">
        <v>1029</v>
      </c>
      <c r="R366" s="29" t="s">
        <v>38</v>
      </c>
      <c r="S366" s="28" t="s">
        <v>77</v>
      </c>
      <c r="T366" s="28" t="s">
        <v>990</v>
      </c>
      <c r="U366" s="5" t="s">
        <v>468</v>
      </c>
      <c r="V366" s="28" t="s">
        <v>316</v>
      </c>
      <c r="W366" s="7" t="s">
        <v>1034</v>
      </c>
      <c r="X366" s="7" t="s">
        <v>526</v>
      </c>
      <c r="Y366" s="5" t="s">
        <v>82</v>
      </c>
      <c r="Z366" s="5" t="s">
        <v>1677</v>
      </c>
      <c r="AA366" s="6" t="s">
        <v>38</v>
      </c>
      <c r="AB366" s="6" t="s">
        <v>38</v>
      </c>
      <c r="AC366" s="6" t="s">
        <v>38</v>
      </c>
      <c r="AD366" s="6" t="s">
        <v>38</v>
      </c>
      <c r="AE366" s="6" t="s">
        <v>38</v>
      </c>
    </row>
    <row r="367">
      <c r="A367" s="28" t="s">
        <v>1676</v>
      </c>
      <c r="B367" s="6" t="s">
        <v>1068</v>
      </c>
      <c r="C367" s="6" t="s">
        <v>1069</v>
      </c>
      <c r="D367" s="7" t="s">
        <v>1608</v>
      </c>
      <c r="E367" s="28" t="s">
        <v>1609</v>
      </c>
      <c r="F367" s="5" t="s">
        <v>22</v>
      </c>
      <c r="G367" s="6" t="s">
        <v>357</v>
      </c>
      <c r="H367" s="6" t="s">
        <v>38</v>
      </c>
      <c r="I367" s="6" t="s">
        <v>38</v>
      </c>
      <c r="J367" s="8" t="s">
        <v>313</v>
      </c>
      <c r="K367" s="5" t="s">
        <v>314</v>
      </c>
      <c r="L367" s="7" t="s">
        <v>315</v>
      </c>
      <c r="M367" s="9">
        <v>11762</v>
      </c>
      <c r="N367" s="5" t="s">
        <v>75</v>
      </c>
      <c r="O367" s="32">
        <v>42416.3089865393</v>
      </c>
      <c r="P367" s="33">
        <v>42418.3709241898</v>
      </c>
      <c r="Q367" s="28" t="s">
        <v>1073</v>
      </c>
      <c r="R367" s="29" t="s">
        <v>1678</v>
      </c>
      <c r="S367" s="28" t="s">
        <v>77</v>
      </c>
      <c r="T367" s="28" t="s">
        <v>990</v>
      </c>
      <c r="U367" s="5" t="s">
        <v>468</v>
      </c>
      <c r="V367" s="28" t="s">
        <v>316</v>
      </c>
      <c r="W367" s="7" t="s">
        <v>1074</v>
      </c>
      <c r="X367" s="7" t="s">
        <v>40</v>
      </c>
      <c r="Y367" s="5" t="s">
        <v>82</v>
      </c>
      <c r="Z367" s="5" t="s">
        <v>38</v>
      </c>
      <c r="AA367" s="6" t="s">
        <v>38</v>
      </c>
      <c r="AB367" s="6" t="s">
        <v>38</v>
      </c>
      <c r="AC367" s="6" t="s">
        <v>38</v>
      </c>
      <c r="AD367" s="6" t="s">
        <v>38</v>
      </c>
      <c r="AE367" s="6" t="s">
        <v>38</v>
      </c>
    </row>
    <row r="368">
      <c r="A368" s="30" t="s">
        <v>1582</v>
      </c>
      <c r="B368" s="6" t="s">
        <v>1207</v>
      </c>
      <c r="C368" s="6" t="s">
        <v>348</v>
      </c>
      <c r="D368" s="7" t="s">
        <v>632</v>
      </c>
      <c r="E368" s="28" t="s">
        <v>633</v>
      </c>
      <c r="F368" s="5" t="s">
        <v>22</v>
      </c>
      <c r="G368" s="6" t="s">
        <v>38</v>
      </c>
      <c r="H368" s="6" t="s">
        <v>38</v>
      </c>
      <c r="I368" s="6" t="s">
        <v>38</v>
      </c>
      <c r="J368" s="8" t="s">
        <v>181</v>
      </c>
      <c r="K368" s="5" t="s">
        <v>182</v>
      </c>
      <c r="L368" s="7" t="s">
        <v>183</v>
      </c>
      <c r="M368" s="9">
        <v>12022</v>
      </c>
      <c r="N368" s="5" t="s">
        <v>96</v>
      </c>
      <c r="O368" s="32">
        <v>42416.3223356481</v>
      </c>
      <c r="Q368" s="28" t="s">
        <v>1209</v>
      </c>
      <c r="R368" s="29" t="s">
        <v>38</v>
      </c>
      <c r="S368" s="28" t="s">
        <v>77</v>
      </c>
      <c r="T368" s="28" t="s">
        <v>1210</v>
      </c>
      <c r="U368" s="5" t="s">
        <v>108</v>
      </c>
      <c r="V368" s="28" t="s">
        <v>365</v>
      </c>
      <c r="W368" s="7" t="s">
        <v>1180</v>
      </c>
      <c r="X368" s="7" t="s">
        <v>40</v>
      </c>
      <c r="Y368" s="5" t="s">
        <v>82</v>
      </c>
      <c r="Z368" s="5" t="s">
        <v>38</v>
      </c>
      <c r="AA368" s="6" t="s">
        <v>38</v>
      </c>
      <c r="AB368" s="6" t="s">
        <v>38</v>
      </c>
      <c r="AC368" s="6" t="s">
        <v>38</v>
      </c>
      <c r="AD368" s="6" t="s">
        <v>38</v>
      </c>
      <c r="AE368" s="6" t="s">
        <v>38</v>
      </c>
    </row>
    <row r="369">
      <c r="A369" s="28" t="s">
        <v>1679</v>
      </c>
      <c r="B369" s="6" t="s">
        <v>1680</v>
      </c>
      <c r="C369" s="6" t="s">
        <v>186</v>
      </c>
      <c r="D369" s="7" t="s">
        <v>1608</v>
      </c>
      <c r="E369" s="28" t="s">
        <v>1609</v>
      </c>
      <c r="F369" s="5" t="s">
        <v>1610</v>
      </c>
      <c r="G369" s="6" t="s">
        <v>514</v>
      </c>
      <c r="H369" s="6" t="s">
        <v>38</v>
      </c>
      <c r="I369" s="6" t="s">
        <v>38</v>
      </c>
      <c r="J369" s="8" t="s">
        <v>149</v>
      </c>
      <c r="K369" s="5" t="s">
        <v>150</v>
      </c>
      <c r="L369" s="7" t="s">
        <v>151</v>
      </c>
      <c r="M369" s="9">
        <v>136600</v>
      </c>
      <c r="N369" s="5" t="s">
        <v>75</v>
      </c>
      <c r="O369" s="32">
        <v>42416.3398465278</v>
      </c>
      <c r="P369" s="33">
        <v>42418.2099660532</v>
      </c>
      <c r="Q369" s="28" t="s">
        <v>38</v>
      </c>
      <c r="R369" s="29" t="s">
        <v>1309</v>
      </c>
      <c r="S369" s="28" t="s">
        <v>77</v>
      </c>
      <c r="T369" s="28" t="s">
        <v>38</v>
      </c>
      <c r="U369" s="5" t="s">
        <v>38</v>
      </c>
      <c r="V369" s="28" t="s">
        <v>38</v>
      </c>
      <c r="W369" s="7" t="s">
        <v>38</v>
      </c>
      <c r="X369" s="7" t="s">
        <v>38</v>
      </c>
      <c r="Y369" s="5" t="s">
        <v>38</v>
      </c>
      <c r="Z369" s="5" t="s">
        <v>38</v>
      </c>
      <c r="AA369" s="6" t="s">
        <v>1303</v>
      </c>
      <c r="AB369" s="6" t="s">
        <v>205</v>
      </c>
      <c r="AC369" s="6" t="s">
        <v>38</v>
      </c>
      <c r="AD369" s="6" t="s">
        <v>38</v>
      </c>
      <c r="AE369" s="6" t="s">
        <v>38</v>
      </c>
    </row>
    <row r="370">
      <c r="A370" s="28" t="s">
        <v>1526</v>
      </c>
      <c r="B370" s="6" t="s">
        <v>1121</v>
      </c>
      <c r="C370" s="6" t="s">
        <v>1525</v>
      </c>
      <c r="D370" s="7" t="s">
        <v>1608</v>
      </c>
      <c r="E370" s="28" t="s">
        <v>1609</v>
      </c>
      <c r="F370" s="5" t="s">
        <v>22</v>
      </c>
      <c r="G370" s="6" t="s">
        <v>357</v>
      </c>
      <c r="H370" s="6" t="s">
        <v>38</v>
      </c>
      <c r="I370" s="6" t="s">
        <v>38</v>
      </c>
      <c r="J370" s="8" t="s">
        <v>93</v>
      </c>
      <c r="K370" s="5" t="s">
        <v>94</v>
      </c>
      <c r="L370" s="7" t="s">
        <v>95</v>
      </c>
      <c r="M370" s="9">
        <v>11852</v>
      </c>
      <c r="N370" s="5" t="s">
        <v>370</v>
      </c>
      <c r="O370" s="32">
        <v>42416.9627918982</v>
      </c>
      <c r="P370" s="33">
        <v>42418.2262296644</v>
      </c>
      <c r="Q370" s="28" t="s">
        <v>1125</v>
      </c>
      <c r="R370" s="29" t="s">
        <v>38</v>
      </c>
      <c r="S370" s="28" t="s">
        <v>77</v>
      </c>
      <c r="T370" s="28" t="s">
        <v>78</v>
      </c>
      <c r="U370" s="5" t="s">
        <v>79</v>
      </c>
      <c r="V370" s="28" t="s">
        <v>97</v>
      </c>
      <c r="W370" s="7" t="s">
        <v>391</v>
      </c>
      <c r="X370" s="7" t="s">
        <v>40</v>
      </c>
      <c r="Y370" s="5" t="s">
        <v>82</v>
      </c>
      <c r="Z370" s="5" t="s">
        <v>1681</v>
      </c>
      <c r="AA370" s="6" t="s">
        <v>38</v>
      </c>
      <c r="AB370" s="6" t="s">
        <v>38</v>
      </c>
      <c r="AC370" s="6" t="s">
        <v>38</v>
      </c>
      <c r="AD370" s="6" t="s">
        <v>38</v>
      </c>
      <c r="AE370" s="6" t="s">
        <v>38</v>
      </c>
    </row>
    <row r="371">
      <c r="A371" s="28" t="s">
        <v>101</v>
      </c>
      <c r="B371" s="6" t="s">
        <v>99</v>
      </c>
      <c r="C371" s="6" t="s">
        <v>68</v>
      </c>
      <c r="D371" s="7" t="s">
        <v>1608</v>
      </c>
      <c r="E371" s="28" t="s">
        <v>1609</v>
      </c>
      <c r="F371" s="5" t="s">
        <v>22</v>
      </c>
      <c r="G371" s="6" t="s">
        <v>54</v>
      </c>
      <c r="H371" s="6" t="s">
        <v>38</v>
      </c>
      <c r="I371" s="6" t="s">
        <v>38</v>
      </c>
      <c r="J371" s="8" t="s">
        <v>93</v>
      </c>
      <c r="K371" s="5" t="s">
        <v>94</v>
      </c>
      <c r="L371" s="7" t="s">
        <v>95</v>
      </c>
      <c r="M371" s="9">
        <v>10101</v>
      </c>
      <c r="N371" s="5" t="s">
        <v>370</v>
      </c>
      <c r="O371" s="32">
        <v>42416.9730927083</v>
      </c>
      <c r="P371" s="33">
        <v>42418.2262302083</v>
      </c>
      <c r="Q371" s="28" t="s">
        <v>98</v>
      </c>
      <c r="R371" s="29" t="s">
        <v>38</v>
      </c>
      <c r="S371" s="28" t="s">
        <v>77</v>
      </c>
      <c r="T371" s="28" t="s">
        <v>87</v>
      </c>
      <c r="U371" s="5" t="s">
        <v>88</v>
      </c>
      <c r="V371" s="28" t="s">
        <v>97</v>
      </c>
      <c r="W371" s="7" t="s">
        <v>102</v>
      </c>
      <c r="X371" s="7" t="s">
        <v>526</v>
      </c>
      <c r="Y371" s="5" t="s">
        <v>82</v>
      </c>
      <c r="Z371" s="5" t="s">
        <v>1681</v>
      </c>
      <c r="AA371" s="6" t="s">
        <v>38</v>
      </c>
      <c r="AB371" s="6" t="s">
        <v>38</v>
      </c>
      <c r="AC371" s="6" t="s">
        <v>38</v>
      </c>
      <c r="AD371" s="6" t="s">
        <v>38</v>
      </c>
      <c r="AE371" s="6" t="s">
        <v>38</v>
      </c>
    </row>
    <row r="372">
      <c r="A372" s="28" t="s">
        <v>106</v>
      </c>
      <c r="B372" s="6" t="s">
        <v>104</v>
      </c>
      <c r="C372" s="6" t="s">
        <v>68</v>
      </c>
      <c r="D372" s="7" t="s">
        <v>1608</v>
      </c>
      <c r="E372" s="28" t="s">
        <v>1609</v>
      </c>
      <c r="F372" s="5" t="s">
        <v>22</v>
      </c>
      <c r="G372" s="6" t="s">
        <v>54</v>
      </c>
      <c r="H372" s="6" t="s">
        <v>38</v>
      </c>
      <c r="I372" s="6" t="s">
        <v>38</v>
      </c>
      <c r="J372" s="8" t="s">
        <v>93</v>
      </c>
      <c r="K372" s="5" t="s">
        <v>94</v>
      </c>
      <c r="L372" s="7" t="s">
        <v>95</v>
      </c>
      <c r="M372" s="9">
        <v>10111</v>
      </c>
      <c r="N372" s="5" t="s">
        <v>370</v>
      </c>
      <c r="O372" s="32">
        <v>42416.9766431366</v>
      </c>
      <c r="P372" s="33">
        <v>42418.2262305903</v>
      </c>
      <c r="Q372" s="28" t="s">
        <v>103</v>
      </c>
      <c r="R372" s="29" t="s">
        <v>38</v>
      </c>
      <c r="S372" s="28" t="s">
        <v>77</v>
      </c>
      <c r="T372" s="28" t="s">
        <v>107</v>
      </c>
      <c r="U372" s="5" t="s">
        <v>108</v>
      </c>
      <c r="V372" s="28" t="s">
        <v>97</v>
      </c>
      <c r="W372" s="7" t="s">
        <v>109</v>
      </c>
      <c r="X372" s="7" t="s">
        <v>526</v>
      </c>
      <c r="Y372" s="5" t="s">
        <v>82</v>
      </c>
      <c r="Z372" s="5" t="s">
        <v>1681</v>
      </c>
      <c r="AA372" s="6" t="s">
        <v>38</v>
      </c>
      <c r="AB372" s="6" t="s">
        <v>38</v>
      </c>
      <c r="AC372" s="6" t="s">
        <v>38</v>
      </c>
      <c r="AD372" s="6" t="s">
        <v>38</v>
      </c>
      <c r="AE372" s="6" t="s">
        <v>38</v>
      </c>
    </row>
    <row r="373">
      <c r="A373" s="28" t="s">
        <v>363</v>
      </c>
      <c r="B373" s="6" t="s">
        <v>361</v>
      </c>
      <c r="C373" s="6" t="s">
        <v>348</v>
      </c>
      <c r="D373" s="7" t="s">
        <v>1608</v>
      </c>
      <c r="E373" s="28" t="s">
        <v>1609</v>
      </c>
      <c r="F373" s="5" t="s">
        <v>22</v>
      </c>
      <c r="G373" s="6" t="s">
        <v>38</v>
      </c>
      <c r="H373" s="6" t="s">
        <v>38</v>
      </c>
      <c r="I373" s="6" t="s">
        <v>38</v>
      </c>
      <c r="J373" s="8" t="s">
        <v>327</v>
      </c>
      <c r="K373" s="5" t="s">
        <v>328</v>
      </c>
      <c r="L373" s="7" t="s">
        <v>329</v>
      </c>
      <c r="M373" s="9">
        <v>10451</v>
      </c>
      <c r="N373" s="5" t="s">
        <v>370</v>
      </c>
      <c r="O373" s="32">
        <v>42416.9852526968</v>
      </c>
      <c r="P373" s="33">
        <v>42417.3472192477</v>
      </c>
      <c r="Q373" s="28" t="s">
        <v>360</v>
      </c>
      <c r="R373" s="29" t="s">
        <v>38</v>
      </c>
      <c r="S373" s="28" t="s">
        <v>77</v>
      </c>
      <c r="T373" s="28" t="s">
        <v>364</v>
      </c>
      <c r="U373" s="5" t="s">
        <v>108</v>
      </c>
      <c r="V373" s="28" t="s">
        <v>365</v>
      </c>
      <c r="W373" s="7" t="s">
        <v>366</v>
      </c>
      <c r="X373" s="7" t="s">
        <v>526</v>
      </c>
      <c r="Y373" s="5" t="s">
        <v>367</v>
      </c>
      <c r="Z373" s="5" t="s">
        <v>373</v>
      </c>
      <c r="AA373" s="6" t="s">
        <v>38</v>
      </c>
      <c r="AB373" s="6" t="s">
        <v>38</v>
      </c>
      <c r="AC373" s="6" t="s">
        <v>38</v>
      </c>
      <c r="AD373" s="6" t="s">
        <v>38</v>
      </c>
      <c r="AE373" s="6" t="s">
        <v>38</v>
      </c>
    </row>
    <row r="374">
      <c r="A374" s="28" t="s">
        <v>377</v>
      </c>
      <c r="B374" s="6" t="s">
        <v>375</v>
      </c>
      <c r="C374" s="6" t="s">
        <v>348</v>
      </c>
      <c r="D374" s="7" t="s">
        <v>1608</v>
      </c>
      <c r="E374" s="28" t="s">
        <v>1609</v>
      </c>
      <c r="F374" s="5" t="s">
        <v>22</v>
      </c>
      <c r="G374" s="6" t="s">
        <v>38</v>
      </c>
      <c r="H374" s="6" t="s">
        <v>38</v>
      </c>
      <c r="I374" s="6" t="s">
        <v>38</v>
      </c>
      <c r="J374" s="8" t="s">
        <v>327</v>
      </c>
      <c r="K374" s="5" t="s">
        <v>328</v>
      </c>
      <c r="L374" s="7" t="s">
        <v>329</v>
      </c>
      <c r="M374" s="9">
        <v>10471</v>
      </c>
      <c r="N374" s="5" t="s">
        <v>370</v>
      </c>
      <c r="O374" s="32">
        <v>42416.9918783218</v>
      </c>
      <c r="P374" s="33">
        <v>42417.3472196412</v>
      </c>
      <c r="Q374" s="28" t="s">
        <v>374</v>
      </c>
      <c r="R374" s="29" t="s">
        <v>38</v>
      </c>
      <c r="S374" s="28" t="s">
        <v>77</v>
      </c>
      <c r="T374" s="28" t="s">
        <v>378</v>
      </c>
      <c r="U374" s="5" t="s">
        <v>108</v>
      </c>
      <c r="V374" s="28" t="s">
        <v>365</v>
      </c>
      <c r="W374" s="7" t="s">
        <v>379</v>
      </c>
      <c r="X374" s="7" t="s">
        <v>526</v>
      </c>
      <c r="Y374" s="5" t="s">
        <v>367</v>
      </c>
      <c r="Z374" s="5" t="s">
        <v>373</v>
      </c>
      <c r="AA374" s="6" t="s">
        <v>38</v>
      </c>
      <c r="AB374" s="6" t="s">
        <v>38</v>
      </c>
      <c r="AC374" s="6" t="s">
        <v>38</v>
      </c>
      <c r="AD374" s="6" t="s">
        <v>38</v>
      </c>
      <c r="AE374" s="6" t="s">
        <v>38</v>
      </c>
    </row>
    <row r="375">
      <c r="A375" s="28" t="s">
        <v>1571</v>
      </c>
      <c r="B375" s="6" t="s">
        <v>1405</v>
      </c>
      <c r="C375" s="6" t="s">
        <v>1406</v>
      </c>
      <c r="D375" s="7" t="s">
        <v>560</v>
      </c>
      <c r="E375" s="28" t="s">
        <v>561</v>
      </c>
      <c r="F375" s="5" t="s">
        <v>22</v>
      </c>
      <c r="G375" s="6" t="s">
        <v>514</v>
      </c>
      <c r="H375" s="6" t="s">
        <v>38</v>
      </c>
      <c r="I375" s="6" t="s">
        <v>38</v>
      </c>
      <c r="J375" s="8" t="s">
        <v>421</v>
      </c>
      <c r="K375" s="5" t="s">
        <v>422</v>
      </c>
      <c r="L375" s="7" t="s">
        <v>423</v>
      </c>
      <c r="M375" s="9">
        <v>10863</v>
      </c>
      <c r="N375" s="5" t="s">
        <v>370</v>
      </c>
      <c r="O375" s="32">
        <v>42417.0202163194</v>
      </c>
      <c r="P375" s="33">
        <v>42419.0078301273</v>
      </c>
      <c r="Q375" s="28" t="s">
        <v>1407</v>
      </c>
      <c r="R375" s="29" t="s">
        <v>38</v>
      </c>
      <c r="S375" s="28" t="s">
        <v>77</v>
      </c>
      <c r="T375" s="28" t="s">
        <v>617</v>
      </c>
      <c r="U375" s="5" t="s">
        <v>108</v>
      </c>
      <c r="V375" s="28" t="s">
        <v>424</v>
      </c>
      <c r="W375" s="7" t="s">
        <v>618</v>
      </c>
      <c r="X375" s="7" t="s">
        <v>60</v>
      </c>
      <c r="Y375" s="5" t="s">
        <v>82</v>
      </c>
      <c r="Z375" s="5" t="s">
        <v>779</v>
      </c>
      <c r="AA375" s="6" t="s">
        <v>38</v>
      </c>
      <c r="AB375" s="6" t="s">
        <v>38</v>
      </c>
      <c r="AC375" s="6" t="s">
        <v>38</v>
      </c>
      <c r="AD375" s="6" t="s">
        <v>38</v>
      </c>
      <c r="AE375" s="6" t="s">
        <v>38</v>
      </c>
    </row>
    <row r="376">
      <c r="A376" s="28" t="s">
        <v>428</v>
      </c>
      <c r="B376" s="6" t="s">
        <v>426</v>
      </c>
      <c r="C376" s="6" t="s">
        <v>1682</v>
      </c>
      <c r="D376" s="7" t="s">
        <v>764</v>
      </c>
      <c r="E376" s="28" t="s">
        <v>765</v>
      </c>
      <c r="F376" s="5" t="s">
        <v>22</v>
      </c>
      <c r="G376" s="6" t="s">
        <v>357</v>
      </c>
      <c r="H376" s="6" t="s">
        <v>38</v>
      </c>
      <c r="I376" s="6" t="s">
        <v>38</v>
      </c>
      <c r="J376" s="8" t="s">
        <v>421</v>
      </c>
      <c r="K376" s="5" t="s">
        <v>422</v>
      </c>
      <c r="L376" s="7" t="s">
        <v>423</v>
      </c>
      <c r="M376" s="9">
        <v>10571</v>
      </c>
      <c r="N376" s="5" t="s">
        <v>370</v>
      </c>
      <c r="O376" s="32">
        <v>42417.0296981482</v>
      </c>
      <c r="P376" s="33">
        <v>42418.4107644329</v>
      </c>
      <c r="Q376" s="28" t="s">
        <v>425</v>
      </c>
      <c r="R376" s="29" t="s">
        <v>38</v>
      </c>
      <c r="S376" s="28" t="s">
        <v>77</v>
      </c>
      <c r="T376" s="28" t="s">
        <v>429</v>
      </c>
      <c r="U376" s="5" t="s">
        <v>79</v>
      </c>
      <c r="V376" s="28" t="s">
        <v>424</v>
      </c>
      <c r="W376" s="7" t="s">
        <v>430</v>
      </c>
      <c r="X376" s="7" t="s">
        <v>526</v>
      </c>
      <c r="Y376" s="5" t="s">
        <v>82</v>
      </c>
      <c r="Z376" s="5" t="s">
        <v>779</v>
      </c>
      <c r="AA376" s="6" t="s">
        <v>38</v>
      </c>
      <c r="AB376" s="6" t="s">
        <v>38</v>
      </c>
      <c r="AC376" s="6" t="s">
        <v>38</v>
      </c>
      <c r="AD376" s="6" t="s">
        <v>38</v>
      </c>
      <c r="AE376" s="6" t="s">
        <v>38</v>
      </c>
    </row>
    <row r="377">
      <c r="A377" s="28" t="s">
        <v>767</v>
      </c>
      <c r="B377" s="6" t="s">
        <v>763</v>
      </c>
      <c r="C377" s="6" t="s">
        <v>417</v>
      </c>
      <c r="D377" s="7" t="s">
        <v>764</v>
      </c>
      <c r="E377" s="28" t="s">
        <v>765</v>
      </c>
      <c r="F377" s="5" t="s">
        <v>22</v>
      </c>
      <c r="G377" s="6" t="s">
        <v>357</v>
      </c>
      <c r="H377" s="6" t="s">
        <v>38</v>
      </c>
      <c r="I377" s="6" t="s">
        <v>38</v>
      </c>
      <c r="J377" s="8" t="s">
        <v>421</v>
      </c>
      <c r="K377" s="5" t="s">
        <v>422</v>
      </c>
      <c r="L377" s="7" t="s">
        <v>423</v>
      </c>
      <c r="M377" s="9">
        <v>11171</v>
      </c>
      <c r="N377" s="5" t="s">
        <v>370</v>
      </c>
      <c r="O377" s="32">
        <v>42417.0349970718</v>
      </c>
      <c r="P377" s="33">
        <v>42418.4107649653</v>
      </c>
      <c r="Q377" s="28" t="s">
        <v>762</v>
      </c>
      <c r="R377" s="29" t="s">
        <v>38</v>
      </c>
      <c r="S377" s="28" t="s">
        <v>77</v>
      </c>
      <c r="T377" s="28" t="s">
        <v>617</v>
      </c>
      <c r="U377" s="5" t="s">
        <v>108</v>
      </c>
      <c r="V377" s="28" t="s">
        <v>424</v>
      </c>
      <c r="W377" s="7" t="s">
        <v>574</v>
      </c>
      <c r="X377" s="7" t="s">
        <v>526</v>
      </c>
      <c r="Y377" s="5" t="s">
        <v>367</v>
      </c>
      <c r="Z377" s="5" t="s">
        <v>779</v>
      </c>
      <c r="AA377" s="6" t="s">
        <v>38</v>
      </c>
      <c r="AB377" s="6" t="s">
        <v>38</v>
      </c>
      <c r="AC377" s="6" t="s">
        <v>38</v>
      </c>
      <c r="AD377" s="6" t="s">
        <v>38</v>
      </c>
      <c r="AE377" s="6" t="s">
        <v>38</v>
      </c>
    </row>
    <row r="378">
      <c r="A378" s="28" t="s">
        <v>771</v>
      </c>
      <c r="B378" s="6" t="s">
        <v>769</v>
      </c>
      <c r="C378" s="6" t="s">
        <v>417</v>
      </c>
      <c r="D378" s="7" t="s">
        <v>764</v>
      </c>
      <c r="E378" s="28" t="s">
        <v>765</v>
      </c>
      <c r="F378" s="5" t="s">
        <v>22</v>
      </c>
      <c r="G378" s="6" t="s">
        <v>357</v>
      </c>
      <c r="H378" s="6" t="s">
        <v>38</v>
      </c>
      <c r="I378" s="6" t="s">
        <v>38</v>
      </c>
      <c r="J378" s="8" t="s">
        <v>421</v>
      </c>
      <c r="K378" s="5" t="s">
        <v>422</v>
      </c>
      <c r="L378" s="7" t="s">
        <v>423</v>
      </c>
      <c r="M378" s="9">
        <v>11181</v>
      </c>
      <c r="N378" s="5" t="s">
        <v>370</v>
      </c>
      <c r="O378" s="32">
        <v>42417.0423232292</v>
      </c>
      <c r="P378" s="33">
        <v>42418.4107655093</v>
      </c>
      <c r="Q378" s="28" t="s">
        <v>768</v>
      </c>
      <c r="R378" s="29" t="s">
        <v>38</v>
      </c>
      <c r="S378" s="28" t="s">
        <v>77</v>
      </c>
      <c r="T378" s="28" t="s">
        <v>617</v>
      </c>
      <c r="U378" s="5" t="s">
        <v>108</v>
      </c>
      <c r="V378" s="28" t="s">
        <v>424</v>
      </c>
      <c r="W378" s="7" t="s">
        <v>578</v>
      </c>
      <c r="X378" s="7" t="s">
        <v>526</v>
      </c>
      <c r="Y378" s="5" t="s">
        <v>367</v>
      </c>
      <c r="Z378" s="5" t="s">
        <v>779</v>
      </c>
      <c r="AA378" s="6" t="s">
        <v>38</v>
      </c>
      <c r="AB378" s="6" t="s">
        <v>38</v>
      </c>
      <c r="AC378" s="6" t="s">
        <v>38</v>
      </c>
      <c r="AD378" s="6" t="s">
        <v>38</v>
      </c>
      <c r="AE378" s="6" t="s">
        <v>38</v>
      </c>
    </row>
    <row r="379">
      <c r="A379" s="28" t="s">
        <v>775</v>
      </c>
      <c r="B379" s="6" t="s">
        <v>773</v>
      </c>
      <c r="C379" s="6" t="s">
        <v>417</v>
      </c>
      <c r="D379" s="7" t="s">
        <v>764</v>
      </c>
      <c r="E379" s="28" t="s">
        <v>765</v>
      </c>
      <c r="F379" s="5" t="s">
        <v>22</v>
      </c>
      <c r="G379" s="6" t="s">
        <v>357</v>
      </c>
      <c r="H379" s="6" t="s">
        <v>38</v>
      </c>
      <c r="I379" s="6" t="s">
        <v>38</v>
      </c>
      <c r="J379" s="8" t="s">
        <v>421</v>
      </c>
      <c r="K379" s="5" t="s">
        <v>422</v>
      </c>
      <c r="L379" s="7" t="s">
        <v>423</v>
      </c>
      <c r="M379" s="9">
        <v>11191</v>
      </c>
      <c r="N379" s="5" t="s">
        <v>370</v>
      </c>
      <c r="O379" s="32">
        <v>42417.0474888889</v>
      </c>
      <c r="P379" s="33">
        <v>42418.4107658565</v>
      </c>
      <c r="Q379" s="28" t="s">
        <v>772</v>
      </c>
      <c r="R379" s="29" t="s">
        <v>38</v>
      </c>
      <c r="S379" s="28" t="s">
        <v>77</v>
      </c>
      <c r="T379" s="28" t="s">
        <v>617</v>
      </c>
      <c r="U379" s="5" t="s">
        <v>108</v>
      </c>
      <c r="V379" s="28" t="s">
        <v>424</v>
      </c>
      <c r="W379" s="7" t="s">
        <v>603</v>
      </c>
      <c r="X379" s="7" t="s">
        <v>526</v>
      </c>
      <c r="Y379" s="5" t="s">
        <v>367</v>
      </c>
      <c r="Z379" s="5" t="s">
        <v>779</v>
      </c>
      <c r="AA379" s="6" t="s">
        <v>38</v>
      </c>
      <c r="AB379" s="6" t="s">
        <v>38</v>
      </c>
      <c r="AC379" s="6" t="s">
        <v>38</v>
      </c>
      <c r="AD379" s="6" t="s">
        <v>38</v>
      </c>
      <c r="AE379" s="6" t="s">
        <v>38</v>
      </c>
    </row>
    <row r="380">
      <c r="A380" s="28" t="s">
        <v>920</v>
      </c>
      <c r="B380" s="6" t="s">
        <v>918</v>
      </c>
      <c r="C380" s="6" t="s">
        <v>1683</v>
      </c>
      <c r="D380" s="7" t="s">
        <v>1608</v>
      </c>
      <c r="E380" s="28" t="s">
        <v>1609</v>
      </c>
      <c r="F380" s="5" t="s">
        <v>22</v>
      </c>
      <c r="G380" s="6" t="s">
        <v>54</v>
      </c>
      <c r="H380" s="6" t="s">
        <v>38</v>
      </c>
      <c r="I380" s="6" t="s">
        <v>38</v>
      </c>
      <c r="J380" s="8" t="s">
        <v>191</v>
      </c>
      <c r="K380" s="5" t="s">
        <v>192</v>
      </c>
      <c r="L380" s="7" t="s">
        <v>193</v>
      </c>
      <c r="M380" s="9">
        <v>38001</v>
      </c>
      <c r="N380" s="5" t="s">
        <v>75</v>
      </c>
      <c r="O380" s="32">
        <v>42417.0511799769</v>
      </c>
      <c r="P380" s="33">
        <v>42418.2262334838</v>
      </c>
      <c r="Q380" s="28" t="s">
        <v>917</v>
      </c>
      <c r="R380" s="29" t="s">
        <v>1684</v>
      </c>
      <c r="S380" s="28" t="s">
        <v>77</v>
      </c>
      <c r="T380" s="28" t="s">
        <v>524</v>
      </c>
      <c r="U380" s="5" t="s">
        <v>79</v>
      </c>
      <c r="V380" s="28" t="s">
        <v>194</v>
      </c>
      <c r="W380" s="7" t="s">
        <v>921</v>
      </c>
      <c r="X380" s="7" t="s">
        <v>526</v>
      </c>
      <c r="Y380" s="5" t="s">
        <v>82</v>
      </c>
      <c r="Z380" s="5" t="s">
        <v>38</v>
      </c>
      <c r="AA380" s="6" t="s">
        <v>38</v>
      </c>
      <c r="AB380" s="6" t="s">
        <v>38</v>
      </c>
      <c r="AC380" s="6" t="s">
        <v>38</v>
      </c>
      <c r="AD380" s="6" t="s">
        <v>38</v>
      </c>
      <c r="AE380" s="6" t="s">
        <v>38</v>
      </c>
    </row>
    <row r="381">
      <c r="A381" s="28" t="s">
        <v>930</v>
      </c>
      <c r="B381" s="6" t="s">
        <v>928</v>
      </c>
      <c r="C381" s="6" t="s">
        <v>910</v>
      </c>
      <c r="D381" s="7" t="s">
        <v>1608</v>
      </c>
      <c r="E381" s="28" t="s">
        <v>1609</v>
      </c>
      <c r="F381" s="5" t="s">
        <v>22</v>
      </c>
      <c r="G381" s="6" t="s">
        <v>54</v>
      </c>
      <c r="H381" s="6" t="s">
        <v>38</v>
      </c>
      <c r="I381" s="6" t="s">
        <v>38</v>
      </c>
      <c r="J381" s="8" t="s">
        <v>191</v>
      </c>
      <c r="K381" s="5" t="s">
        <v>192</v>
      </c>
      <c r="L381" s="7" t="s">
        <v>193</v>
      </c>
      <c r="M381" s="9">
        <v>40001</v>
      </c>
      <c r="N381" s="5" t="s">
        <v>370</v>
      </c>
      <c r="O381" s="32">
        <v>42417.0539335995</v>
      </c>
      <c r="P381" s="33">
        <v>42418.226233831</v>
      </c>
      <c r="Q381" s="28" t="s">
        <v>927</v>
      </c>
      <c r="R381" s="29" t="s">
        <v>38</v>
      </c>
      <c r="S381" s="28" t="s">
        <v>77</v>
      </c>
      <c r="T381" s="28" t="s">
        <v>931</v>
      </c>
      <c r="U381" s="5" t="s">
        <v>108</v>
      </c>
      <c r="V381" s="28" t="s">
        <v>194</v>
      </c>
      <c r="W381" s="7" t="s">
        <v>932</v>
      </c>
      <c r="X381" s="7" t="s">
        <v>526</v>
      </c>
      <c r="Y381" s="5" t="s">
        <v>82</v>
      </c>
      <c r="Z381" s="5" t="s">
        <v>1646</v>
      </c>
      <c r="AA381" s="6" t="s">
        <v>38</v>
      </c>
      <c r="AB381" s="6" t="s">
        <v>38</v>
      </c>
      <c r="AC381" s="6" t="s">
        <v>38</v>
      </c>
      <c r="AD381" s="6" t="s">
        <v>38</v>
      </c>
      <c r="AE381" s="6" t="s">
        <v>38</v>
      </c>
    </row>
    <row r="382">
      <c r="A382" s="28" t="s">
        <v>1415</v>
      </c>
      <c r="B382" s="6" t="s">
        <v>1405</v>
      </c>
      <c r="C382" s="6" t="s">
        <v>559</v>
      </c>
      <c r="D382" s="7" t="s">
        <v>560</v>
      </c>
      <c r="E382" s="28" t="s">
        <v>561</v>
      </c>
      <c r="F382" s="5" t="s">
        <v>22</v>
      </c>
      <c r="G382" s="6" t="s">
        <v>514</v>
      </c>
      <c r="H382" s="6" t="s">
        <v>38</v>
      </c>
      <c r="I382" s="6" t="s">
        <v>38</v>
      </c>
      <c r="J382" s="8" t="s">
        <v>421</v>
      </c>
      <c r="K382" s="5" t="s">
        <v>422</v>
      </c>
      <c r="L382" s="7" t="s">
        <v>423</v>
      </c>
      <c r="M382" s="9">
        <v>10865</v>
      </c>
      <c r="N382" s="5" t="s">
        <v>370</v>
      </c>
      <c r="O382" s="32">
        <v>42417.0595379977</v>
      </c>
      <c r="P382" s="33">
        <v>42419.0078306713</v>
      </c>
      <c r="Q382" s="28" t="s">
        <v>1414</v>
      </c>
      <c r="R382" s="29" t="s">
        <v>38</v>
      </c>
      <c r="S382" s="28" t="s">
        <v>77</v>
      </c>
      <c r="T382" s="28" t="s">
        <v>477</v>
      </c>
      <c r="U382" s="5" t="s">
        <v>88</v>
      </c>
      <c r="V382" s="28" t="s">
        <v>424</v>
      </c>
      <c r="W382" s="7" t="s">
        <v>1416</v>
      </c>
      <c r="X382" s="7" t="s">
        <v>526</v>
      </c>
      <c r="Y382" s="5" t="s">
        <v>82</v>
      </c>
      <c r="Z382" s="5" t="s">
        <v>779</v>
      </c>
      <c r="AA382" s="6" t="s">
        <v>38</v>
      </c>
      <c r="AB382" s="6" t="s">
        <v>38</v>
      </c>
      <c r="AC382" s="6" t="s">
        <v>38</v>
      </c>
      <c r="AD382" s="6" t="s">
        <v>38</v>
      </c>
      <c r="AE382" s="6" t="s">
        <v>38</v>
      </c>
    </row>
    <row r="383">
      <c r="A383" s="28" t="s">
        <v>936</v>
      </c>
      <c r="B383" s="6" t="s">
        <v>934</v>
      </c>
      <c r="C383" s="6" t="s">
        <v>910</v>
      </c>
      <c r="D383" s="7" t="s">
        <v>1608</v>
      </c>
      <c r="E383" s="28" t="s">
        <v>1609</v>
      </c>
      <c r="F383" s="5" t="s">
        <v>22</v>
      </c>
      <c r="G383" s="6" t="s">
        <v>54</v>
      </c>
      <c r="H383" s="6" t="s">
        <v>38</v>
      </c>
      <c r="I383" s="6" t="s">
        <v>38</v>
      </c>
      <c r="J383" s="8" t="s">
        <v>191</v>
      </c>
      <c r="K383" s="5" t="s">
        <v>192</v>
      </c>
      <c r="L383" s="7" t="s">
        <v>193</v>
      </c>
      <c r="M383" s="9">
        <v>41001</v>
      </c>
      <c r="N383" s="5" t="s">
        <v>370</v>
      </c>
      <c r="O383" s="32">
        <v>42417.0616156597</v>
      </c>
      <c r="P383" s="33">
        <v>42418.226234375</v>
      </c>
      <c r="Q383" s="28" t="s">
        <v>933</v>
      </c>
      <c r="R383" s="29" t="s">
        <v>38</v>
      </c>
      <c r="S383" s="28" t="s">
        <v>77</v>
      </c>
      <c r="T383" s="28" t="s">
        <v>931</v>
      </c>
      <c r="U383" s="5" t="s">
        <v>108</v>
      </c>
      <c r="V383" s="28" t="s">
        <v>194</v>
      </c>
      <c r="W383" s="7" t="s">
        <v>937</v>
      </c>
      <c r="X383" s="7" t="s">
        <v>526</v>
      </c>
      <c r="Y383" s="5" t="s">
        <v>82</v>
      </c>
      <c r="Z383" s="5" t="s">
        <v>1646</v>
      </c>
      <c r="AA383" s="6" t="s">
        <v>38</v>
      </c>
      <c r="AB383" s="6" t="s">
        <v>38</v>
      </c>
      <c r="AC383" s="6" t="s">
        <v>38</v>
      </c>
      <c r="AD383" s="6" t="s">
        <v>38</v>
      </c>
      <c r="AE383" s="6" t="s">
        <v>38</v>
      </c>
    </row>
    <row r="384">
      <c r="A384" s="28" t="s">
        <v>1425</v>
      </c>
      <c r="B384" s="6" t="s">
        <v>1423</v>
      </c>
      <c r="C384" s="6" t="s">
        <v>559</v>
      </c>
      <c r="D384" s="7" t="s">
        <v>560</v>
      </c>
      <c r="E384" s="28" t="s">
        <v>561</v>
      </c>
      <c r="F384" s="5" t="s">
        <v>22</v>
      </c>
      <c r="G384" s="6" t="s">
        <v>514</v>
      </c>
      <c r="H384" s="6" t="s">
        <v>38</v>
      </c>
      <c r="I384" s="6" t="s">
        <v>38</v>
      </c>
      <c r="J384" s="8" t="s">
        <v>421</v>
      </c>
      <c r="K384" s="5" t="s">
        <v>422</v>
      </c>
      <c r="L384" s="7" t="s">
        <v>423</v>
      </c>
      <c r="M384" s="9">
        <v>12481</v>
      </c>
      <c r="N384" s="5" t="s">
        <v>75</v>
      </c>
      <c r="O384" s="32">
        <v>42417.0686433681</v>
      </c>
      <c r="P384" s="33">
        <v>42430.6273509259</v>
      </c>
      <c r="Q384" s="28" t="s">
        <v>1422</v>
      </c>
      <c r="R384" s="29" t="s">
        <v>1685</v>
      </c>
      <c r="S384" s="28" t="s">
        <v>77</v>
      </c>
      <c r="T384" s="28" t="s">
        <v>477</v>
      </c>
      <c r="U384" s="5" t="s">
        <v>88</v>
      </c>
      <c r="V384" s="28" t="s">
        <v>424</v>
      </c>
      <c r="W384" s="7" t="s">
        <v>1426</v>
      </c>
      <c r="X384" s="7" t="s">
        <v>526</v>
      </c>
      <c r="Y384" s="5" t="s">
        <v>82</v>
      </c>
      <c r="Z384" s="5" t="s">
        <v>38</v>
      </c>
      <c r="AA384" s="6" t="s">
        <v>38</v>
      </c>
      <c r="AB384" s="6" t="s">
        <v>38</v>
      </c>
      <c r="AC384" s="6" t="s">
        <v>38</v>
      </c>
      <c r="AD384" s="6" t="s">
        <v>38</v>
      </c>
      <c r="AE384" s="6" t="s">
        <v>38</v>
      </c>
    </row>
    <row r="385">
      <c r="A385" s="28" t="s">
        <v>1686</v>
      </c>
      <c r="B385" s="6" t="s">
        <v>939</v>
      </c>
      <c r="C385" s="6" t="s">
        <v>910</v>
      </c>
      <c r="D385" s="7" t="s">
        <v>1608</v>
      </c>
      <c r="E385" s="28" t="s">
        <v>1609</v>
      </c>
      <c r="F385" s="5" t="s">
        <v>22</v>
      </c>
      <c r="G385" s="6" t="s">
        <v>54</v>
      </c>
      <c r="H385" s="6" t="s">
        <v>38</v>
      </c>
      <c r="I385" s="6" t="s">
        <v>38</v>
      </c>
      <c r="J385" s="8" t="s">
        <v>191</v>
      </c>
      <c r="K385" s="5" t="s">
        <v>192</v>
      </c>
      <c r="L385" s="7" t="s">
        <v>193</v>
      </c>
      <c r="M385" s="9">
        <v>42001</v>
      </c>
      <c r="N385" s="5" t="s">
        <v>370</v>
      </c>
      <c r="O385" s="32">
        <v>42417.0927697569</v>
      </c>
      <c r="P385" s="33">
        <v>42418.2262347222</v>
      </c>
      <c r="Q385" s="28" t="s">
        <v>938</v>
      </c>
      <c r="R385" s="29" t="s">
        <v>38</v>
      </c>
      <c r="S385" s="28" t="s">
        <v>77</v>
      </c>
      <c r="T385" s="28" t="s">
        <v>592</v>
      </c>
      <c r="U385" s="5" t="s">
        <v>88</v>
      </c>
      <c r="V385" s="28" t="s">
        <v>194</v>
      </c>
      <c r="W385" s="7" t="s">
        <v>941</v>
      </c>
      <c r="X385" s="7" t="s">
        <v>526</v>
      </c>
      <c r="Y385" s="5" t="s">
        <v>82</v>
      </c>
      <c r="Z385" s="5" t="s">
        <v>1646</v>
      </c>
      <c r="AA385" s="6" t="s">
        <v>38</v>
      </c>
      <c r="AB385" s="6" t="s">
        <v>38</v>
      </c>
      <c r="AC385" s="6" t="s">
        <v>38</v>
      </c>
      <c r="AD385" s="6" t="s">
        <v>38</v>
      </c>
      <c r="AE385" s="6" t="s">
        <v>38</v>
      </c>
    </row>
    <row r="386">
      <c r="A386" s="30" t="s">
        <v>1687</v>
      </c>
      <c r="B386" s="6" t="s">
        <v>939</v>
      </c>
      <c r="C386" s="6" t="s">
        <v>910</v>
      </c>
      <c r="D386" s="7" t="s">
        <v>1608</v>
      </c>
      <c r="E386" s="28" t="s">
        <v>1609</v>
      </c>
      <c r="F386" s="5" t="s">
        <v>22</v>
      </c>
      <c r="G386" s="6" t="s">
        <v>54</v>
      </c>
      <c r="H386" s="6" t="s">
        <v>38</v>
      </c>
      <c r="I386" s="6" t="s">
        <v>38</v>
      </c>
      <c r="J386" s="8" t="s">
        <v>191</v>
      </c>
      <c r="K386" s="5" t="s">
        <v>192</v>
      </c>
      <c r="L386" s="7" t="s">
        <v>193</v>
      </c>
      <c r="M386" s="9">
        <v>42002</v>
      </c>
      <c r="N386" s="5" t="s">
        <v>96</v>
      </c>
      <c r="O386" s="32">
        <v>42417.0928939815</v>
      </c>
      <c r="Q386" s="28" t="s">
        <v>938</v>
      </c>
      <c r="R386" s="29" t="s">
        <v>38</v>
      </c>
      <c r="S386" s="28" t="s">
        <v>77</v>
      </c>
      <c r="T386" s="28" t="s">
        <v>592</v>
      </c>
      <c r="U386" s="5" t="s">
        <v>88</v>
      </c>
      <c r="V386" s="28" t="s">
        <v>194</v>
      </c>
      <c r="W386" s="7" t="s">
        <v>941</v>
      </c>
      <c r="X386" s="7" t="s">
        <v>40</v>
      </c>
      <c r="Y386" s="5" t="s">
        <v>82</v>
      </c>
      <c r="Z386" s="5" t="s">
        <v>38</v>
      </c>
      <c r="AA386" s="6" t="s">
        <v>38</v>
      </c>
      <c r="AB386" s="6" t="s">
        <v>38</v>
      </c>
      <c r="AC386" s="6" t="s">
        <v>38</v>
      </c>
      <c r="AD386" s="6" t="s">
        <v>38</v>
      </c>
      <c r="AE386" s="6" t="s">
        <v>38</v>
      </c>
    </row>
    <row r="387">
      <c r="A387" s="28" t="s">
        <v>1038</v>
      </c>
      <c r="B387" s="6" t="s">
        <v>1036</v>
      </c>
      <c r="C387" s="6" t="s">
        <v>348</v>
      </c>
      <c r="D387" s="7" t="s">
        <v>1020</v>
      </c>
      <c r="E387" s="28" t="s">
        <v>1021</v>
      </c>
      <c r="F387" s="5" t="s">
        <v>22</v>
      </c>
      <c r="G387" s="6" t="s">
        <v>38</v>
      </c>
      <c r="H387" s="6" t="s">
        <v>38</v>
      </c>
      <c r="I387" s="6" t="s">
        <v>38</v>
      </c>
      <c r="J387" s="8" t="s">
        <v>421</v>
      </c>
      <c r="K387" s="5" t="s">
        <v>422</v>
      </c>
      <c r="L387" s="7" t="s">
        <v>423</v>
      </c>
      <c r="M387" s="9">
        <v>11701</v>
      </c>
      <c r="N387" s="5" t="s">
        <v>75</v>
      </c>
      <c r="O387" s="32">
        <v>42417.0993753472</v>
      </c>
      <c r="P387" s="33">
        <v>42418.2099664352</v>
      </c>
      <c r="Q387" s="28" t="s">
        <v>1035</v>
      </c>
      <c r="R387" s="29" t="s">
        <v>1688</v>
      </c>
      <c r="S387" s="28" t="s">
        <v>77</v>
      </c>
      <c r="T387" s="28" t="s">
        <v>524</v>
      </c>
      <c r="U387" s="5" t="s">
        <v>79</v>
      </c>
      <c r="V387" s="28" t="s">
        <v>424</v>
      </c>
      <c r="W387" s="7" t="s">
        <v>1039</v>
      </c>
      <c r="X387" s="7" t="s">
        <v>526</v>
      </c>
      <c r="Y387" s="5" t="s">
        <v>82</v>
      </c>
      <c r="Z387" s="5" t="s">
        <v>38</v>
      </c>
      <c r="AA387" s="6" t="s">
        <v>38</v>
      </c>
      <c r="AB387" s="6" t="s">
        <v>38</v>
      </c>
      <c r="AC387" s="6" t="s">
        <v>38</v>
      </c>
      <c r="AD387" s="6" t="s">
        <v>38</v>
      </c>
      <c r="AE387" s="6" t="s">
        <v>38</v>
      </c>
    </row>
    <row r="388">
      <c r="A388" s="28" t="s">
        <v>718</v>
      </c>
      <c r="B388" s="6" t="s">
        <v>714</v>
      </c>
      <c r="C388" s="6" t="s">
        <v>692</v>
      </c>
      <c r="D388" s="7" t="s">
        <v>693</v>
      </c>
      <c r="E388" s="28" t="s">
        <v>694</v>
      </c>
      <c r="F388" s="5" t="s">
        <v>22</v>
      </c>
      <c r="G388" s="6" t="s">
        <v>357</v>
      </c>
      <c r="H388" s="6" t="s">
        <v>38</v>
      </c>
      <c r="I388" s="6" t="s">
        <v>38</v>
      </c>
      <c r="J388" s="8" t="s">
        <v>715</v>
      </c>
      <c r="K388" s="5" t="s">
        <v>716</v>
      </c>
      <c r="L388" s="7" t="s">
        <v>717</v>
      </c>
      <c r="M388" s="9">
        <v>11041</v>
      </c>
      <c r="N388" s="5" t="s">
        <v>522</v>
      </c>
      <c r="O388" s="32">
        <v>42417.1012180903</v>
      </c>
      <c r="P388" s="33">
        <v>42417.3472201736</v>
      </c>
      <c r="Q388" s="28" t="s">
        <v>713</v>
      </c>
      <c r="R388" s="29" t="s">
        <v>38</v>
      </c>
      <c r="S388" s="28" t="s">
        <v>719</v>
      </c>
      <c r="T388" s="28" t="s">
        <v>555</v>
      </c>
      <c r="U388" s="5" t="s">
        <v>720</v>
      </c>
      <c r="V388" s="28" t="s">
        <v>721</v>
      </c>
      <c r="W388" s="7" t="s">
        <v>722</v>
      </c>
      <c r="X388" s="7" t="s">
        <v>526</v>
      </c>
      <c r="Y388" s="5" t="s">
        <v>367</v>
      </c>
      <c r="Z388" s="5" t="s">
        <v>38</v>
      </c>
      <c r="AA388" s="6" t="s">
        <v>38</v>
      </c>
      <c r="AB388" s="6" t="s">
        <v>38</v>
      </c>
      <c r="AC388" s="6" t="s">
        <v>38</v>
      </c>
      <c r="AD388" s="6" t="s">
        <v>38</v>
      </c>
      <c r="AE388" s="6" t="s">
        <v>38</v>
      </c>
    </row>
    <row r="389">
      <c r="A389" s="28" t="s">
        <v>645</v>
      </c>
      <c r="B389" s="6" t="s">
        <v>643</v>
      </c>
      <c r="C389" s="6" t="s">
        <v>348</v>
      </c>
      <c r="D389" s="7" t="s">
        <v>632</v>
      </c>
      <c r="E389" s="28" t="s">
        <v>633</v>
      </c>
      <c r="F389" s="5" t="s">
        <v>22</v>
      </c>
      <c r="G389" s="6" t="s">
        <v>38</v>
      </c>
      <c r="H389" s="6" t="s">
        <v>38</v>
      </c>
      <c r="I389" s="6" t="s">
        <v>38</v>
      </c>
      <c r="J389" s="8" t="s">
        <v>551</v>
      </c>
      <c r="K389" s="5" t="s">
        <v>552</v>
      </c>
      <c r="L389" s="7" t="s">
        <v>553</v>
      </c>
      <c r="M389" s="9">
        <v>10911</v>
      </c>
      <c r="N389" s="5" t="s">
        <v>370</v>
      </c>
      <c r="O389" s="32">
        <v>42417.108024456</v>
      </c>
      <c r="P389" s="33">
        <v>42418.1355341435</v>
      </c>
      <c r="Q389" s="28" t="s">
        <v>642</v>
      </c>
      <c r="R389" s="29" t="s">
        <v>38</v>
      </c>
      <c r="S389" s="28" t="s">
        <v>77</v>
      </c>
      <c r="T389" s="28" t="s">
        <v>555</v>
      </c>
      <c r="U389" s="5" t="s">
        <v>88</v>
      </c>
      <c r="V389" s="28" t="s">
        <v>365</v>
      </c>
      <c r="W389" s="7" t="s">
        <v>646</v>
      </c>
      <c r="X389" s="7" t="s">
        <v>526</v>
      </c>
      <c r="Y389" s="5" t="s">
        <v>367</v>
      </c>
      <c r="Z389" s="5" t="s">
        <v>641</v>
      </c>
      <c r="AA389" s="6" t="s">
        <v>38</v>
      </c>
      <c r="AB389" s="6" t="s">
        <v>38</v>
      </c>
      <c r="AC389" s="6" t="s">
        <v>38</v>
      </c>
      <c r="AD389" s="6" t="s">
        <v>38</v>
      </c>
      <c r="AE389" s="6" t="s">
        <v>38</v>
      </c>
    </row>
    <row r="390">
      <c r="A390" s="28" t="s">
        <v>1591</v>
      </c>
      <c r="B390" s="6" t="s">
        <v>1589</v>
      </c>
      <c r="C390" s="6" t="s">
        <v>1689</v>
      </c>
      <c r="D390" s="7" t="s">
        <v>464</v>
      </c>
      <c r="E390" s="28" t="s">
        <v>465</v>
      </c>
      <c r="F390" s="5" t="s">
        <v>22</v>
      </c>
      <c r="G390" s="6" t="s">
        <v>357</v>
      </c>
      <c r="H390" s="6" t="s">
        <v>38</v>
      </c>
      <c r="I390" s="6" t="s">
        <v>38</v>
      </c>
      <c r="J390" s="8" t="s">
        <v>551</v>
      </c>
      <c r="K390" s="5" t="s">
        <v>552</v>
      </c>
      <c r="L390" s="7" t="s">
        <v>553</v>
      </c>
      <c r="M390" s="9">
        <v>13880</v>
      </c>
      <c r="N390" s="5" t="s">
        <v>370</v>
      </c>
      <c r="O390" s="32">
        <v>42417.1173957176</v>
      </c>
      <c r="P390" s="33">
        <v>42417.3472206829</v>
      </c>
      <c r="Q390" s="28" t="s">
        <v>1588</v>
      </c>
      <c r="R390" s="29" t="s">
        <v>38</v>
      </c>
      <c r="S390" s="28" t="s">
        <v>77</v>
      </c>
      <c r="T390" s="28" t="s">
        <v>555</v>
      </c>
      <c r="U390" s="5" t="s">
        <v>88</v>
      </c>
      <c r="V390" s="28" t="s">
        <v>1592</v>
      </c>
      <c r="W390" s="7" t="s">
        <v>1593</v>
      </c>
      <c r="X390" s="7" t="s">
        <v>526</v>
      </c>
      <c r="Y390" s="5" t="s">
        <v>367</v>
      </c>
      <c r="Z390" s="5" t="s">
        <v>641</v>
      </c>
      <c r="AA390" s="6" t="s">
        <v>38</v>
      </c>
      <c r="AB390" s="6" t="s">
        <v>38</v>
      </c>
      <c r="AC390" s="6" t="s">
        <v>38</v>
      </c>
      <c r="AD390" s="6" t="s">
        <v>38</v>
      </c>
      <c r="AE390" s="6" t="s">
        <v>38</v>
      </c>
    </row>
    <row r="391">
      <c r="A391" s="28" t="s">
        <v>736</v>
      </c>
      <c r="B391" s="6" t="s">
        <v>714</v>
      </c>
      <c r="C391" s="6" t="s">
        <v>692</v>
      </c>
      <c r="D391" s="7" t="s">
        <v>693</v>
      </c>
      <c r="E391" s="28" t="s">
        <v>694</v>
      </c>
      <c r="F391" s="5" t="s">
        <v>22</v>
      </c>
      <c r="G391" s="6" t="s">
        <v>357</v>
      </c>
      <c r="H391" s="6" t="s">
        <v>38</v>
      </c>
      <c r="I391" s="6" t="s">
        <v>38</v>
      </c>
      <c r="J391" s="8" t="s">
        <v>715</v>
      </c>
      <c r="K391" s="5" t="s">
        <v>716</v>
      </c>
      <c r="L391" s="7" t="s">
        <v>717</v>
      </c>
      <c r="M391" s="9">
        <v>0</v>
      </c>
      <c r="N391" s="5" t="s">
        <v>370</v>
      </c>
      <c r="O391" s="32">
        <v>42417.1283409375</v>
      </c>
      <c r="P391" s="33">
        <v>42417.3472210648</v>
      </c>
      <c r="Q391" s="28" t="s">
        <v>735</v>
      </c>
      <c r="R391" s="29" t="s">
        <v>38</v>
      </c>
      <c r="S391" s="28" t="s">
        <v>502</v>
      </c>
      <c r="T391" s="28" t="s">
        <v>555</v>
      </c>
      <c r="U391" s="5" t="s">
        <v>737</v>
      </c>
      <c r="V391" s="28" t="s">
        <v>671</v>
      </c>
      <c r="W391" s="7" t="s">
        <v>738</v>
      </c>
      <c r="X391" s="7" t="s">
        <v>526</v>
      </c>
      <c r="Y391" s="5" t="s">
        <v>367</v>
      </c>
      <c r="Z391" s="5" t="s">
        <v>1690</v>
      </c>
      <c r="AA391" s="6" t="s">
        <v>38</v>
      </c>
      <c r="AB391" s="6" t="s">
        <v>38</v>
      </c>
      <c r="AC391" s="6" t="s">
        <v>38</v>
      </c>
      <c r="AD391" s="6" t="s">
        <v>38</v>
      </c>
      <c r="AE391" s="6" t="s">
        <v>38</v>
      </c>
    </row>
    <row r="392">
      <c r="A392" s="28" t="s">
        <v>740</v>
      </c>
      <c r="B392" s="6" t="s">
        <v>714</v>
      </c>
      <c r="C392" s="6" t="s">
        <v>692</v>
      </c>
      <c r="D392" s="7" t="s">
        <v>693</v>
      </c>
      <c r="E392" s="28" t="s">
        <v>694</v>
      </c>
      <c r="F392" s="5" t="s">
        <v>22</v>
      </c>
      <c r="G392" s="6" t="s">
        <v>357</v>
      </c>
      <c r="H392" s="6" t="s">
        <v>38</v>
      </c>
      <c r="I392" s="6" t="s">
        <v>38</v>
      </c>
      <c r="J392" s="8" t="s">
        <v>715</v>
      </c>
      <c r="K392" s="5" t="s">
        <v>716</v>
      </c>
      <c r="L392" s="7" t="s">
        <v>717</v>
      </c>
      <c r="M392" s="9">
        <v>0</v>
      </c>
      <c r="N392" s="5" t="s">
        <v>370</v>
      </c>
      <c r="O392" s="32">
        <v>42417.1299121181</v>
      </c>
      <c r="P392" s="33">
        <v>42417.3472216088</v>
      </c>
      <c r="Q392" s="28" t="s">
        <v>739</v>
      </c>
      <c r="R392" s="29" t="s">
        <v>38</v>
      </c>
      <c r="S392" s="28" t="s">
        <v>77</v>
      </c>
      <c r="T392" s="28" t="s">
        <v>555</v>
      </c>
      <c r="U392" s="5" t="s">
        <v>88</v>
      </c>
      <c r="V392" s="28" t="s">
        <v>671</v>
      </c>
      <c r="W392" s="7" t="s">
        <v>741</v>
      </c>
      <c r="X392" s="7" t="s">
        <v>526</v>
      </c>
      <c r="Y392" s="5" t="s">
        <v>505</v>
      </c>
      <c r="Z392" s="5" t="s">
        <v>1690</v>
      </c>
      <c r="AA392" s="6" t="s">
        <v>38</v>
      </c>
      <c r="AB392" s="6" t="s">
        <v>38</v>
      </c>
      <c r="AC392" s="6" t="s">
        <v>38</v>
      </c>
      <c r="AD392" s="6" t="s">
        <v>38</v>
      </c>
      <c r="AE392" s="6" t="s">
        <v>38</v>
      </c>
    </row>
    <row r="393">
      <c r="A393" s="28" t="s">
        <v>756</v>
      </c>
      <c r="B393" s="6" t="s">
        <v>743</v>
      </c>
      <c r="C393" s="6" t="s">
        <v>692</v>
      </c>
      <c r="D393" s="7" t="s">
        <v>693</v>
      </c>
      <c r="E393" s="28" t="s">
        <v>694</v>
      </c>
      <c r="F393" s="5" t="s">
        <v>22</v>
      </c>
      <c r="G393" s="6" t="s">
        <v>357</v>
      </c>
      <c r="H393" s="6" t="s">
        <v>38</v>
      </c>
      <c r="I393" s="6" t="s">
        <v>38</v>
      </c>
      <c r="J393" s="8" t="s">
        <v>715</v>
      </c>
      <c r="K393" s="5" t="s">
        <v>716</v>
      </c>
      <c r="L393" s="7" t="s">
        <v>717</v>
      </c>
      <c r="M393" s="9">
        <v>0</v>
      </c>
      <c r="N393" s="5" t="s">
        <v>370</v>
      </c>
      <c r="O393" s="32">
        <v>42417.1340112269</v>
      </c>
      <c r="P393" s="33">
        <v>42417.347221956</v>
      </c>
      <c r="Q393" s="28" t="s">
        <v>755</v>
      </c>
      <c r="R393" s="29" t="s">
        <v>38</v>
      </c>
      <c r="S393" s="28" t="s">
        <v>502</v>
      </c>
      <c r="T393" s="28" t="s">
        <v>537</v>
      </c>
      <c r="U393" s="5" t="s">
        <v>757</v>
      </c>
      <c r="V393" s="28" t="s">
        <v>671</v>
      </c>
      <c r="W393" s="7" t="s">
        <v>758</v>
      </c>
      <c r="X393" s="7" t="s">
        <v>526</v>
      </c>
      <c r="Y393" s="5" t="s">
        <v>367</v>
      </c>
      <c r="Z393" s="5" t="s">
        <v>1690</v>
      </c>
      <c r="AA393" s="6" t="s">
        <v>38</v>
      </c>
      <c r="AB393" s="6" t="s">
        <v>38</v>
      </c>
      <c r="AC393" s="6" t="s">
        <v>38</v>
      </c>
      <c r="AD393" s="6" t="s">
        <v>38</v>
      </c>
      <c r="AE393" s="6" t="s">
        <v>38</v>
      </c>
    </row>
    <row r="394">
      <c r="A394" s="28" t="s">
        <v>760</v>
      </c>
      <c r="B394" s="6" t="s">
        <v>743</v>
      </c>
      <c r="C394" s="6" t="s">
        <v>692</v>
      </c>
      <c r="D394" s="7" t="s">
        <v>693</v>
      </c>
      <c r="E394" s="28" t="s">
        <v>694</v>
      </c>
      <c r="F394" s="5" t="s">
        <v>22</v>
      </c>
      <c r="G394" s="6" t="s">
        <v>357</v>
      </c>
      <c r="H394" s="6" t="s">
        <v>38</v>
      </c>
      <c r="I394" s="6" t="s">
        <v>38</v>
      </c>
      <c r="J394" s="8" t="s">
        <v>715</v>
      </c>
      <c r="K394" s="5" t="s">
        <v>716</v>
      </c>
      <c r="L394" s="7" t="s">
        <v>717</v>
      </c>
      <c r="M394" s="9">
        <v>0</v>
      </c>
      <c r="N394" s="5" t="s">
        <v>370</v>
      </c>
      <c r="O394" s="32">
        <v>42417.1349510069</v>
      </c>
      <c r="P394" s="33">
        <v>42417.3472224884</v>
      </c>
      <c r="Q394" s="28" t="s">
        <v>759</v>
      </c>
      <c r="R394" s="29" t="s">
        <v>38</v>
      </c>
      <c r="S394" s="28" t="s">
        <v>77</v>
      </c>
      <c r="T394" s="28" t="s">
        <v>537</v>
      </c>
      <c r="U394" s="5" t="s">
        <v>88</v>
      </c>
      <c r="V394" s="28" t="s">
        <v>671</v>
      </c>
      <c r="W394" s="7" t="s">
        <v>761</v>
      </c>
      <c r="X394" s="7" t="s">
        <v>526</v>
      </c>
      <c r="Y394" s="5" t="s">
        <v>505</v>
      </c>
      <c r="Z394" s="5" t="s">
        <v>1690</v>
      </c>
      <c r="AA394" s="6" t="s">
        <v>38</v>
      </c>
      <c r="AB394" s="6" t="s">
        <v>38</v>
      </c>
      <c r="AC394" s="6" t="s">
        <v>38</v>
      </c>
      <c r="AD394" s="6" t="s">
        <v>38</v>
      </c>
      <c r="AE394" s="6" t="s">
        <v>38</v>
      </c>
    </row>
    <row r="395">
      <c r="A395" s="28" t="s">
        <v>1691</v>
      </c>
      <c r="B395" s="6" t="s">
        <v>1466</v>
      </c>
      <c r="C395" s="6" t="s">
        <v>1692</v>
      </c>
      <c r="D395" s="7" t="s">
        <v>1020</v>
      </c>
      <c r="E395" s="28" t="s">
        <v>1021</v>
      </c>
      <c r="F395" s="5" t="s">
        <v>1610</v>
      </c>
      <c r="G395" s="6" t="s">
        <v>514</v>
      </c>
      <c r="H395" s="6" t="s">
        <v>1693</v>
      </c>
      <c r="I395" s="6" t="s">
        <v>38</v>
      </c>
      <c r="J395" s="8" t="s">
        <v>191</v>
      </c>
      <c r="K395" s="5" t="s">
        <v>192</v>
      </c>
      <c r="L395" s="7" t="s">
        <v>193</v>
      </c>
      <c r="M395" s="9">
        <v>45005</v>
      </c>
      <c r="N395" s="5" t="s">
        <v>75</v>
      </c>
      <c r="O395" s="32">
        <v>42417.1374181366</v>
      </c>
      <c r="P395" s="33">
        <v>42418.2099667824</v>
      </c>
      <c r="Q395" s="28" t="s">
        <v>38</v>
      </c>
      <c r="R395" s="29" t="s">
        <v>1694</v>
      </c>
      <c r="S395" s="28" t="s">
        <v>77</v>
      </c>
      <c r="T395" s="28" t="s">
        <v>38</v>
      </c>
      <c r="U395" s="5" t="s">
        <v>38</v>
      </c>
      <c r="V395" s="30" t="s">
        <v>1695</v>
      </c>
      <c r="W395" s="7" t="s">
        <v>38</v>
      </c>
      <c r="X395" s="7" t="s">
        <v>38</v>
      </c>
      <c r="Y395" s="5" t="s">
        <v>38</v>
      </c>
      <c r="Z395" s="5" t="s">
        <v>38</v>
      </c>
      <c r="AA395" s="6" t="s">
        <v>38</v>
      </c>
      <c r="AB395" s="6" t="s">
        <v>211</v>
      </c>
      <c r="AC395" s="6" t="s">
        <v>38</v>
      </c>
      <c r="AD395" s="6" t="s">
        <v>38</v>
      </c>
      <c r="AE395" s="6" t="s">
        <v>38</v>
      </c>
    </row>
    <row r="396">
      <c r="A396" s="28" t="s">
        <v>802</v>
      </c>
      <c r="B396" s="6" t="s">
        <v>801</v>
      </c>
      <c r="C396" s="6" t="s">
        <v>692</v>
      </c>
      <c r="D396" s="7" t="s">
        <v>693</v>
      </c>
      <c r="E396" s="28" t="s">
        <v>694</v>
      </c>
      <c r="F396" s="5" t="s">
        <v>22</v>
      </c>
      <c r="G396" s="6" t="s">
        <v>357</v>
      </c>
      <c r="H396" s="6" t="s">
        <v>38</v>
      </c>
      <c r="I396" s="6" t="s">
        <v>38</v>
      </c>
      <c r="J396" s="8" t="s">
        <v>715</v>
      </c>
      <c r="K396" s="5" t="s">
        <v>716</v>
      </c>
      <c r="L396" s="7" t="s">
        <v>717</v>
      </c>
      <c r="M396" s="9">
        <v>11241</v>
      </c>
      <c r="N396" s="5" t="s">
        <v>370</v>
      </c>
      <c r="O396" s="32">
        <v>42417.1427666667</v>
      </c>
      <c r="P396" s="33">
        <v>42419.0078314005</v>
      </c>
      <c r="Q396" s="28" t="s">
        <v>800</v>
      </c>
      <c r="R396" s="29" t="s">
        <v>38</v>
      </c>
      <c r="S396" s="28" t="s">
        <v>255</v>
      </c>
      <c r="T396" s="28" t="s">
        <v>555</v>
      </c>
      <c r="U396" s="5" t="s">
        <v>730</v>
      </c>
      <c r="V396" s="28" t="s">
        <v>803</v>
      </c>
      <c r="W396" s="7" t="s">
        <v>804</v>
      </c>
      <c r="X396" s="7" t="s">
        <v>526</v>
      </c>
      <c r="Y396" s="5" t="s">
        <v>367</v>
      </c>
      <c r="Z396" s="5" t="s">
        <v>1696</v>
      </c>
      <c r="AA396" s="6" t="s">
        <v>38</v>
      </c>
      <c r="AB396" s="6" t="s">
        <v>38</v>
      </c>
      <c r="AC396" s="6" t="s">
        <v>38</v>
      </c>
      <c r="AD396" s="6" t="s">
        <v>38</v>
      </c>
      <c r="AE396" s="6" t="s">
        <v>38</v>
      </c>
    </row>
    <row r="397">
      <c r="A397" s="28" t="s">
        <v>1580</v>
      </c>
      <c r="B397" s="6" t="s">
        <v>1578</v>
      </c>
      <c r="C397" s="6" t="s">
        <v>348</v>
      </c>
      <c r="D397" s="7" t="s">
        <v>1608</v>
      </c>
      <c r="E397" s="28" t="s">
        <v>1609</v>
      </c>
      <c r="F397" s="5" t="s">
        <v>22</v>
      </c>
      <c r="G397" s="6" t="s">
        <v>38</v>
      </c>
      <c r="H397" s="6" t="s">
        <v>38</v>
      </c>
      <c r="I397" s="6" t="s">
        <v>38</v>
      </c>
      <c r="J397" s="8" t="s">
        <v>191</v>
      </c>
      <c r="K397" s="5" t="s">
        <v>192</v>
      </c>
      <c r="L397" s="7" t="s">
        <v>193</v>
      </c>
      <c r="M397" s="9">
        <v>47001</v>
      </c>
      <c r="N397" s="5" t="s">
        <v>75</v>
      </c>
      <c r="O397" s="32">
        <v>42417.1436927431</v>
      </c>
      <c r="P397" s="33">
        <v>42418.2099671296</v>
      </c>
      <c r="Q397" s="28" t="s">
        <v>1468</v>
      </c>
      <c r="R397" s="29" t="s">
        <v>1697</v>
      </c>
      <c r="S397" s="28" t="s">
        <v>77</v>
      </c>
      <c r="T397" s="28" t="s">
        <v>990</v>
      </c>
      <c r="U397" s="5" t="s">
        <v>468</v>
      </c>
      <c r="V397" s="28" t="s">
        <v>194</v>
      </c>
      <c r="W397" s="7" t="s">
        <v>1469</v>
      </c>
      <c r="X397" s="7" t="s">
        <v>40</v>
      </c>
      <c r="Y397" s="5" t="s">
        <v>82</v>
      </c>
      <c r="Z397" s="5" t="s">
        <v>38</v>
      </c>
      <c r="AA397" s="6" t="s">
        <v>38</v>
      </c>
      <c r="AB397" s="6" t="s">
        <v>38</v>
      </c>
      <c r="AC397" s="6" t="s">
        <v>38</v>
      </c>
      <c r="AD397" s="6" t="s">
        <v>38</v>
      </c>
      <c r="AE397" s="6" t="s">
        <v>38</v>
      </c>
    </row>
    <row r="398">
      <c r="A398" s="28" t="s">
        <v>806</v>
      </c>
      <c r="B398" s="6" t="s">
        <v>801</v>
      </c>
      <c r="C398" s="6" t="s">
        <v>692</v>
      </c>
      <c r="D398" s="7" t="s">
        <v>693</v>
      </c>
      <c r="E398" s="28" t="s">
        <v>694</v>
      </c>
      <c r="F398" s="5" t="s">
        <v>22</v>
      </c>
      <c r="G398" s="6" t="s">
        <v>357</v>
      </c>
      <c r="H398" s="6" t="s">
        <v>38</v>
      </c>
      <c r="I398" s="6" t="s">
        <v>38</v>
      </c>
      <c r="J398" s="8" t="s">
        <v>715</v>
      </c>
      <c r="K398" s="5" t="s">
        <v>716</v>
      </c>
      <c r="L398" s="7" t="s">
        <v>717</v>
      </c>
      <c r="M398" s="9">
        <v>11251</v>
      </c>
      <c r="N398" s="5" t="s">
        <v>370</v>
      </c>
      <c r="O398" s="32">
        <v>42417.1438716782</v>
      </c>
      <c r="P398" s="33">
        <v>42430.6273509259</v>
      </c>
      <c r="Q398" s="28" t="s">
        <v>805</v>
      </c>
      <c r="R398" s="29" t="s">
        <v>38</v>
      </c>
      <c r="S398" s="28" t="s">
        <v>495</v>
      </c>
      <c r="T398" s="28" t="s">
        <v>555</v>
      </c>
      <c r="U398" s="5" t="s">
        <v>733</v>
      </c>
      <c r="V398" s="28" t="s">
        <v>803</v>
      </c>
      <c r="W398" s="7" t="s">
        <v>807</v>
      </c>
      <c r="X398" s="7" t="s">
        <v>526</v>
      </c>
      <c r="Y398" s="5" t="s">
        <v>505</v>
      </c>
      <c r="Z398" s="5" t="s">
        <v>1696</v>
      </c>
      <c r="AA398" s="6" t="s">
        <v>38</v>
      </c>
      <c r="AB398" s="6" t="s">
        <v>38</v>
      </c>
      <c r="AC398" s="6" t="s">
        <v>38</v>
      </c>
      <c r="AD398" s="6" t="s">
        <v>38</v>
      </c>
      <c r="AE398" s="6" t="s">
        <v>38</v>
      </c>
    </row>
    <row r="399">
      <c r="A399" s="28" t="s">
        <v>809</v>
      </c>
      <c r="B399" s="6" t="s">
        <v>801</v>
      </c>
      <c r="C399" s="6" t="s">
        <v>692</v>
      </c>
      <c r="D399" s="7" t="s">
        <v>693</v>
      </c>
      <c r="E399" s="28" t="s">
        <v>694</v>
      </c>
      <c r="F399" s="5" t="s">
        <v>22</v>
      </c>
      <c r="G399" s="6" t="s">
        <v>357</v>
      </c>
      <c r="H399" s="6" t="s">
        <v>38</v>
      </c>
      <c r="I399" s="6" t="s">
        <v>38</v>
      </c>
      <c r="J399" s="8" t="s">
        <v>715</v>
      </c>
      <c r="K399" s="5" t="s">
        <v>716</v>
      </c>
      <c r="L399" s="7" t="s">
        <v>717</v>
      </c>
      <c r="M399" s="9">
        <v>11261</v>
      </c>
      <c r="N399" s="5" t="s">
        <v>370</v>
      </c>
      <c r="O399" s="32">
        <v>42417.1447766204</v>
      </c>
      <c r="P399" s="33">
        <v>42419.0078319444</v>
      </c>
      <c r="Q399" s="28" t="s">
        <v>808</v>
      </c>
      <c r="R399" s="29" t="s">
        <v>38</v>
      </c>
      <c r="S399" s="28" t="s">
        <v>502</v>
      </c>
      <c r="T399" s="28" t="s">
        <v>555</v>
      </c>
      <c r="U399" s="5" t="s">
        <v>737</v>
      </c>
      <c r="V399" s="28" t="s">
        <v>803</v>
      </c>
      <c r="W399" s="7" t="s">
        <v>810</v>
      </c>
      <c r="X399" s="7" t="s">
        <v>526</v>
      </c>
      <c r="Y399" s="5" t="s">
        <v>505</v>
      </c>
      <c r="Z399" s="5" t="s">
        <v>1696</v>
      </c>
      <c r="AA399" s="6" t="s">
        <v>38</v>
      </c>
      <c r="AB399" s="6" t="s">
        <v>38</v>
      </c>
      <c r="AC399" s="6" t="s">
        <v>38</v>
      </c>
      <c r="AD399" s="6" t="s">
        <v>38</v>
      </c>
      <c r="AE399" s="6" t="s">
        <v>38</v>
      </c>
    </row>
    <row r="400">
      <c r="A400" s="28" t="s">
        <v>812</v>
      </c>
      <c r="B400" s="6" t="s">
        <v>801</v>
      </c>
      <c r="C400" s="6" t="s">
        <v>692</v>
      </c>
      <c r="D400" s="7" t="s">
        <v>693</v>
      </c>
      <c r="E400" s="28" t="s">
        <v>694</v>
      </c>
      <c r="F400" s="5" t="s">
        <v>22</v>
      </c>
      <c r="G400" s="6" t="s">
        <v>357</v>
      </c>
      <c r="H400" s="6" t="s">
        <v>38</v>
      </c>
      <c r="I400" s="6" t="s">
        <v>38</v>
      </c>
      <c r="J400" s="8" t="s">
        <v>715</v>
      </c>
      <c r="K400" s="5" t="s">
        <v>716</v>
      </c>
      <c r="L400" s="7" t="s">
        <v>717</v>
      </c>
      <c r="M400" s="9">
        <v>11271</v>
      </c>
      <c r="N400" s="5" t="s">
        <v>370</v>
      </c>
      <c r="O400" s="32">
        <v>42417.1454984606</v>
      </c>
      <c r="P400" s="33">
        <v>42419.0078322917</v>
      </c>
      <c r="Q400" s="28" t="s">
        <v>811</v>
      </c>
      <c r="R400" s="29" t="s">
        <v>38</v>
      </c>
      <c r="S400" s="28" t="s">
        <v>77</v>
      </c>
      <c r="T400" s="28" t="s">
        <v>555</v>
      </c>
      <c r="U400" s="5" t="s">
        <v>88</v>
      </c>
      <c r="V400" s="28" t="s">
        <v>803</v>
      </c>
      <c r="W400" s="7" t="s">
        <v>813</v>
      </c>
      <c r="X400" s="7" t="s">
        <v>526</v>
      </c>
      <c r="Y400" s="5" t="s">
        <v>505</v>
      </c>
      <c r="Z400" s="5" t="s">
        <v>1696</v>
      </c>
      <c r="AA400" s="6" t="s">
        <v>38</v>
      </c>
      <c r="AB400" s="6" t="s">
        <v>38</v>
      </c>
      <c r="AC400" s="6" t="s">
        <v>38</v>
      </c>
      <c r="AD400" s="6" t="s">
        <v>38</v>
      </c>
      <c r="AE400" s="6" t="s">
        <v>38</v>
      </c>
    </row>
    <row r="401">
      <c r="A401" s="28" t="s">
        <v>925</v>
      </c>
      <c r="B401" s="6" t="s">
        <v>923</v>
      </c>
      <c r="C401" s="6" t="s">
        <v>910</v>
      </c>
      <c r="D401" s="7" t="s">
        <v>1608</v>
      </c>
      <c r="E401" s="28" t="s">
        <v>1609</v>
      </c>
      <c r="F401" s="5" t="s">
        <v>22</v>
      </c>
      <c r="G401" s="6" t="s">
        <v>54</v>
      </c>
      <c r="H401" s="6" t="s">
        <v>38</v>
      </c>
      <c r="I401" s="6" t="s">
        <v>38</v>
      </c>
      <c r="J401" s="8" t="s">
        <v>191</v>
      </c>
      <c r="K401" s="5" t="s">
        <v>192</v>
      </c>
      <c r="L401" s="7" t="s">
        <v>193</v>
      </c>
      <c r="M401" s="9">
        <v>48001</v>
      </c>
      <c r="N401" s="5" t="s">
        <v>370</v>
      </c>
      <c r="O401" s="32">
        <v>42417.1518958681</v>
      </c>
      <c r="P401" s="33">
        <v>42418.226234919</v>
      </c>
      <c r="Q401" s="28" t="s">
        <v>922</v>
      </c>
      <c r="R401" s="29" t="s">
        <v>38</v>
      </c>
      <c r="S401" s="28" t="s">
        <v>77</v>
      </c>
      <c r="T401" s="28" t="s">
        <v>524</v>
      </c>
      <c r="U401" s="5" t="s">
        <v>79</v>
      </c>
      <c r="V401" s="28" t="s">
        <v>194</v>
      </c>
      <c r="W401" s="7" t="s">
        <v>926</v>
      </c>
      <c r="X401" s="7" t="s">
        <v>526</v>
      </c>
      <c r="Y401" s="5" t="s">
        <v>82</v>
      </c>
      <c r="Z401" s="5" t="s">
        <v>1646</v>
      </c>
      <c r="AA401" s="6" t="s">
        <v>38</v>
      </c>
      <c r="AB401" s="6" t="s">
        <v>38</v>
      </c>
      <c r="AC401" s="6" t="s">
        <v>38</v>
      </c>
      <c r="AD401" s="6" t="s">
        <v>38</v>
      </c>
      <c r="AE401" s="6" t="s">
        <v>38</v>
      </c>
    </row>
    <row r="402">
      <c r="A402" s="28" t="s">
        <v>1094</v>
      </c>
      <c r="B402" s="6" t="s">
        <v>1089</v>
      </c>
      <c r="C402" s="6" t="s">
        <v>463</v>
      </c>
      <c r="D402" s="7" t="s">
        <v>1091</v>
      </c>
      <c r="E402" s="28" t="s">
        <v>1092</v>
      </c>
      <c r="F402" s="5" t="s">
        <v>22</v>
      </c>
      <c r="G402" s="6" t="s">
        <v>38</v>
      </c>
      <c r="H402" s="6" t="s">
        <v>38</v>
      </c>
      <c r="I402" s="6" t="s">
        <v>38</v>
      </c>
      <c r="J402" s="8" t="s">
        <v>843</v>
      </c>
      <c r="K402" s="5" t="s">
        <v>844</v>
      </c>
      <c r="L402" s="7" t="s">
        <v>845</v>
      </c>
      <c r="M402" s="9">
        <v>11791</v>
      </c>
      <c r="N402" s="5" t="s">
        <v>370</v>
      </c>
      <c r="O402" s="32">
        <v>42417.2224914005</v>
      </c>
      <c r="P402" s="33">
        <v>42418.9855743403</v>
      </c>
      <c r="Q402" s="28" t="s">
        <v>1088</v>
      </c>
      <c r="R402" s="29" t="s">
        <v>38</v>
      </c>
      <c r="S402" s="28" t="s">
        <v>77</v>
      </c>
      <c r="T402" s="28" t="s">
        <v>1095</v>
      </c>
      <c r="U402" s="5" t="s">
        <v>892</v>
      </c>
      <c r="V402" s="28" t="s">
        <v>159</v>
      </c>
      <c r="W402" s="7" t="s">
        <v>372</v>
      </c>
      <c r="X402" s="7" t="s">
        <v>526</v>
      </c>
      <c r="Y402" s="5" t="s">
        <v>367</v>
      </c>
      <c r="Z402" s="5" t="s">
        <v>847</v>
      </c>
      <c r="AA402" s="6" t="s">
        <v>38</v>
      </c>
      <c r="AB402" s="6" t="s">
        <v>38</v>
      </c>
      <c r="AC402" s="6" t="s">
        <v>38</v>
      </c>
      <c r="AD402" s="6" t="s">
        <v>38</v>
      </c>
      <c r="AE402" s="6" t="s">
        <v>38</v>
      </c>
    </row>
    <row r="403">
      <c r="A403" s="28" t="s">
        <v>1225</v>
      </c>
      <c r="B403" s="6" t="s">
        <v>1223</v>
      </c>
      <c r="C403" s="6" t="s">
        <v>448</v>
      </c>
      <c r="D403" s="7" t="s">
        <v>1608</v>
      </c>
      <c r="E403" s="28" t="s">
        <v>1609</v>
      </c>
      <c r="F403" s="5" t="s">
        <v>22</v>
      </c>
      <c r="G403" s="6" t="s">
        <v>54</v>
      </c>
      <c r="H403" s="6" t="s">
        <v>38</v>
      </c>
      <c r="I403" s="6" t="s">
        <v>38</v>
      </c>
      <c r="J403" s="8" t="s">
        <v>191</v>
      </c>
      <c r="K403" s="5" t="s">
        <v>192</v>
      </c>
      <c r="L403" s="7" t="s">
        <v>193</v>
      </c>
      <c r="M403" s="9">
        <v>50001</v>
      </c>
      <c r="N403" s="5" t="s">
        <v>75</v>
      </c>
      <c r="O403" s="32">
        <v>42417.2249285069</v>
      </c>
      <c r="P403" s="33">
        <v>42418.2262312847</v>
      </c>
      <c r="Q403" s="28" t="s">
        <v>1222</v>
      </c>
      <c r="R403" s="29" t="s">
        <v>1698</v>
      </c>
      <c r="S403" s="28" t="s">
        <v>77</v>
      </c>
      <c r="T403" s="28" t="s">
        <v>524</v>
      </c>
      <c r="U403" s="5" t="s">
        <v>79</v>
      </c>
      <c r="V403" s="28" t="s">
        <v>194</v>
      </c>
      <c r="W403" s="7" t="s">
        <v>1226</v>
      </c>
      <c r="X403" s="7" t="s">
        <v>526</v>
      </c>
      <c r="Y403" s="5" t="s">
        <v>82</v>
      </c>
      <c r="Z403" s="5" t="s">
        <v>38</v>
      </c>
      <c r="AA403" s="6" t="s">
        <v>38</v>
      </c>
      <c r="AB403" s="6" t="s">
        <v>38</v>
      </c>
      <c r="AC403" s="6" t="s">
        <v>38</v>
      </c>
      <c r="AD403" s="6" t="s">
        <v>38</v>
      </c>
      <c r="AE403" s="6" t="s">
        <v>38</v>
      </c>
    </row>
    <row r="404">
      <c r="A404" s="28" t="s">
        <v>1100</v>
      </c>
      <c r="B404" s="6" t="s">
        <v>1097</v>
      </c>
      <c r="C404" s="6" t="s">
        <v>1098</v>
      </c>
      <c r="D404" s="7" t="s">
        <v>1091</v>
      </c>
      <c r="E404" s="28" t="s">
        <v>1092</v>
      </c>
      <c r="F404" s="5" t="s">
        <v>22</v>
      </c>
      <c r="G404" s="6" t="s">
        <v>38</v>
      </c>
      <c r="H404" s="6" t="s">
        <v>38</v>
      </c>
      <c r="I404" s="6" t="s">
        <v>38</v>
      </c>
      <c r="J404" s="8" t="s">
        <v>843</v>
      </c>
      <c r="K404" s="5" t="s">
        <v>844</v>
      </c>
      <c r="L404" s="7" t="s">
        <v>845</v>
      </c>
      <c r="M404" s="9">
        <v>11801</v>
      </c>
      <c r="N404" s="5" t="s">
        <v>370</v>
      </c>
      <c r="O404" s="32">
        <v>42417.2381909375</v>
      </c>
      <c r="P404" s="33">
        <v>42418.9855739931</v>
      </c>
      <c r="Q404" s="28" t="s">
        <v>1096</v>
      </c>
      <c r="R404" s="29" t="s">
        <v>38</v>
      </c>
      <c r="S404" s="28" t="s">
        <v>77</v>
      </c>
      <c r="T404" s="28" t="s">
        <v>1095</v>
      </c>
      <c r="U404" s="5" t="s">
        <v>892</v>
      </c>
      <c r="V404" s="28" t="s">
        <v>159</v>
      </c>
      <c r="W404" s="7" t="s">
        <v>399</v>
      </c>
      <c r="X404" s="7" t="s">
        <v>526</v>
      </c>
      <c r="Y404" s="5" t="s">
        <v>367</v>
      </c>
      <c r="Z404" s="5" t="s">
        <v>847</v>
      </c>
      <c r="AA404" s="6" t="s">
        <v>38</v>
      </c>
      <c r="AB404" s="6" t="s">
        <v>38</v>
      </c>
      <c r="AC404" s="6" t="s">
        <v>38</v>
      </c>
      <c r="AD404" s="6" t="s">
        <v>38</v>
      </c>
      <c r="AE404" s="6" t="s">
        <v>38</v>
      </c>
    </row>
    <row r="405">
      <c r="A405" s="28" t="s">
        <v>1394</v>
      </c>
      <c r="B405" s="6" t="s">
        <v>1392</v>
      </c>
      <c r="C405" s="6" t="s">
        <v>448</v>
      </c>
      <c r="D405" s="7" t="s">
        <v>1608</v>
      </c>
      <c r="E405" s="28" t="s">
        <v>1609</v>
      </c>
      <c r="F405" s="5" t="s">
        <v>22</v>
      </c>
      <c r="G405" s="6" t="s">
        <v>54</v>
      </c>
      <c r="H405" s="6" t="s">
        <v>38</v>
      </c>
      <c r="I405" s="6" t="s">
        <v>38</v>
      </c>
      <c r="J405" s="8" t="s">
        <v>191</v>
      </c>
      <c r="K405" s="5" t="s">
        <v>192</v>
      </c>
      <c r="L405" s="7" t="s">
        <v>193</v>
      </c>
      <c r="M405" s="9">
        <v>63001</v>
      </c>
      <c r="N405" s="5" t="s">
        <v>370</v>
      </c>
      <c r="O405" s="32">
        <v>42417.2418372338</v>
      </c>
      <c r="P405" s="33">
        <v>42418.2262316782</v>
      </c>
      <c r="Q405" s="28" t="s">
        <v>1391</v>
      </c>
      <c r="R405" s="29" t="s">
        <v>38</v>
      </c>
      <c r="S405" s="28" t="s">
        <v>77</v>
      </c>
      <c r="T405" s="28" t="s">
        <v>537</v>
      </c>
      <c r="U405" s="5" t="s">
        <v>88</v>
      </c>
      <c r="V405" s="28" t="s">
        <v>194</v>
      </c>
      <c r="W405" s="7" t="s">
        <v>1395</v>
      </c>
      <c r="X405" s="7" t="s">
        <v>526</v>
      </c>
      <c r="Y405" s="5" t="s">
        <v>82</v>
      </c>
      <c r="Z405" s="5" t="s">
        <v>1646</v>
      </c>
      <c r="AA405" s="6" t="s">
        <v>38</v>
      </c>
      <c r="AB405" s="6" t="s">
        <v>38</v>
      </c>
      <c r="AC405" s="6" t="s">
        <v>38</v>
      </c>
      <c r="AD405" s="6" t="s">
        <v>38</v>
      </c>
      <c r="AE405" s="6" t="s">
        <v>38</v>
      </c>
    </row>
    <row r="406">
      <c r="A406" s="28" t="s">
        <v>1487</v>
      </c>
      <c r="B406" s="6" t="s">
        <v>1485</v>
      </c>
      <c r="C406" s="6" t="s">
        <v>348</v>
      </c>
      <c r="D406" s="7" t="s">
        <v>1608</v>
      </c>
      <c r="E406" s="28" t="s">
        <v>1609</v>
      </c>
      <c r="F406" s="5" t="s">
        <v>22</v>
      </c>
      <c r="G406" s="6" t="s">
        <v>38</v>
      </c>
      <c r="H406" s="6" t="s">
        <v>38</v>
      </c>
      <c r="I406" s="6" t="s">
        <v>38</v>
      </c>
      <c r="J406" s="8" t="s">
        <v>191</v>
      </c>
      <c r="K406" s="5" t="s">
        <v>192</v>
      </c>
      <c r="L406" s="7" t="s">
        <v>193</v>
      </c>
      <c r="M406" s="9">
        <v>49001</v>
      </c>
      <c r="N406" s="5" t="s">
        <v>75</v>
      </c>
      <c r="O406" s="32">
        <v>42417.2509629977</v>
      </c>
      <c r="P406" s="33">
        <v>42418.262293831</v>
      </c>
      <c r="Q406" s="28" t="s">
        <v>1484</v>
      </c>
      <c r="R406" s="29" t="s">
        <v>1699</v>
      </c>
      <c r="S406" s="28" t="s">
        <v>77</v>
      </c>
      <c r="T406" s="28" t="s">
        <v>524</v>
      </c>
      <c r="U406" s="5" t="s">
        <v>79</v>
      </c>
      <c r="V406" s="28" t="s">
        <v>194</v>
      </c>
      <c r="W406" s="7" t="s">
        <v>1488</v>
      </c>
      <c r="X406" s="7" t="s">
        <v>526</v>
      </c>
      <c r="Y406" s="5" t="s">
        <v>82</v>
      </c>
      <c r="Z406" s="5" t="s">
        <v>38</v>
      </c>
      <c r="AA406" s="6" t="s">
        <v>38</v>
      </c>
      <c r="AB406" s="6" t="s">
        <v>38</v>
      </c>
      <c r="AC406" s="6" t="s">
        <v>38</v>
      </c>
      <c r="AD406" s="6" t="s">
        <v>38</v>
      </c>
      <c r="AE406" s="6" t="s">
        <v>38</v>
      </c>
    </row>
    <row r="407">
      <c r="A407" s="28" t="s">
        <v>1214</v>
      </c>
      <c r="B407" s="6" t="s">
        <v>1097</v>
      </c>
      <c r="C407" s="6" t="s">
        <v>463</v>
      </c>
      <c r="D407" s="7" t="s">
        <v>1091</v>
      </c>
      <c r="E407" s="28" t="s">
        <v>1092</v>
      </c>
      <c r="F407" s="5" t="s">
        <v>22</v>
      </c>
      <c r="G407" s="6" t="s">
        <v>38</v>
      </c>
      <c r="H407" s="6" t="s">
        <v>38</v>
      </c>
      <c r="I407" s="6" t="s">
        <v>38</v>
      </c>
      <c r="J407" s="8" t="s">
        <v>843</v>
      </c>
      <c r="K407" s="5" t="s">
        <v>844</v>
      </c>
      <c r="L407" s="7" t="s">
        <v>845</v>
      </c>
      <c r="M407" s="9">
        <v>12041</v>
      </c>
      <c r="N407" s="5" t="s">
        <v>370</v>
      </c>
      <c r="O407" s="32">
        <v>42417.2519695949</v>
      </c>
      <c r="P407" s="33">
        <v>42418.9845856481</v>
      </c>
      <c r="Q407" s="28" t="s">
        <v>1212</v>
      </c>
      <c r="R407" s="29" t="s">
        <v>1700</v>
      </c>
      <c r="S407" s="28" t="s">
        <v>77</v>
      </c>
      <c r="T407" s="28" t="s">
        <v>652</v>
      </c>
      <c r="U407" s="5" t="s">
        <v>468</v>
      </c>
      <c r="V407" s="28" t="s">
        <v>1215</v>
      </c>
      <c r="W407" s="7" t="s">
        <v>1216</v>
      </c>
      <c r="X407" s="7" t="s">
        <v>526</v>
      </c>
      <c r="Y407" s="5" t="s">
        <v>367</v>
      </c>
      <c r="Z407" s="5" t="s">
        <v>1701</v>
      </c>
      <c r="AA407" s="6" t="s">
        <v>38</v>
      </c>
      <c r="AB407" s="6" t="s">
        <v>38</v>
      </c>
      <c r="AC407" s="6" t="s">
        <v>38</v>
      </c>
      <c r="AD407" s="6" t="s">
        <v>38</v>
      </c>
      <c r="AE407" s="6" t="s">
        <v>38</v>
      </c>
    </row>
    <row r="408">
      <c r="A408" s="28" t="s">
        <v>1154</v>
      </c>
      <c r="B408" s="6" t="s">
        <v>1148</v>
      </c>
      <c r="C408" s="6" t="s">
        <v>1149</v>
      </c>
      <c r="D408" s="7" t="s">
        <v>1144</v>
      </c>
      <c r="E408" s="28" t="s">
        <v>1145</v>
      </c>
      <c r="F408" s="5" t="s">
        <v>22</v>
      </c>
      <c r="G408" s="6" t="s">
        <v>357</v>
      </c>
      <c r="H408" s="6" t="s">
        <v>38</v>
      </c>
      <c r="I408" s="6" t="s">
        <v>38</v>
      </c>
      <c r="J408" s="8" t="s">
        <v>1151</v>
      </c>
      <c r="K408" s="5" t="s">
        <v>1152</v>
      </c>
      <c r="L408" s="7" t="s">
        <v>1153</v>
      </c>
      <c r="M408" s="9">
        <v>11911</v>
      </c>
      <c r="N408" s="5" t="s">
        <v>370</v>
      </c>
      <c r="O408" s="32">
        <v>42417.2611096065</v>
      </c>
      <c r="P408" s="33">
        <v>42419.0078328356</v>
      </c>
      <c r="Q408" s="28" t="s">
        <v>1147</v>
      </c>
      <c r="R408" s="29" t="s">
        <v>38</v>
      </c>
      <c r="S408" s="28" t="s">
        <v>77</v>
      </c>
      <c r="T408" s="28" t="s">
        <v>573</v>
      </c>
      <c r="U408" s="5" t="s">
        <v>468</v>
      </c>
      <c r="V408" s="28" t="s">
        <v>1155</v>
      </c>
      <c r="W408" s="7" t="s">
        <v>1156</v>
      </c>
      <c r="X408" s="7" t="s">
        <v>526</v>
      </c>
      <c r="Y408" s="5" t="s">
        <v>82</v>
      </c>
      <c r="Z408" s="5" t="s">
        <v>1702</v>
      </c>
      <c r="AA408" s="6" t="s">
        <v>38</v>
      </c>
      <c r="AB408" s="6" t="s">
        <v>38</v>
      </c>
      <c r="AC408" s="6" t="s">
        <v>38</v>
      </c>
      <c r="AD408" s="6" t="s">
        <v>38</v>
      </c>
      <c r="AE408" s="6" t="s">
        <v>38</v>
      </c>
    </row>
    <row r="409">
      <c r="A409" s="28" t="s">
        <v>1160</v>
      </c>
      <c r="B409" s="6" t="s">
        <v>1158</v>
      </c>
      <c r="C409" s="6" t="s">
        <v>68</v>
      </c>
      <c r="D409" s="7" t="s">
        <v>1144</v>
      </c>
      <c r="E409" s="28" t="s">
        <v>1145</v>
      </c>
      <c r="F409" s="5" t="s">
        <v>22</v>
      </c>
      <c r="G409" s="6" t="s">
        <v>357</v>
      </c>
      <c r="H409" s="6" t="s">
        <v>38</v>
      </c>
      <c r="I409" s="6" t="s">
        <v>38</v>
      </c>
      <c r="J409" s="8" t="s">
        <v>1151</v>
      </c>
      <c r="K409" s="5" t="s">
        <v>1152</v>
      </c>
      <c r="L409" s="7" t="s">
        <v>1153</v>
      </c>
      <c r="M409" s="9">
        <v>11921</v>
      </c>
      <c r="N409" s="5" t="s">
        <v>370</v>
      </c>
      <c r="O409" s="32">
        <v>42417.2636150116</v>
      </c>
      <c r="P409" s="33">
        <v>42419.0078333681</v>
      </c>
      <c r="Q409" s="28" t="s">
        <v>1157</v>
      </c>
      <c r="R409" s="29" t="s">
        <v>38</v>
      </c>
      <c r="S409" s="28" t="s">
        <v>77</v>
      </c>
      <c r="T409" s="28" t="s">
        <v>953</v>
      </c>
      <c r="U409" s="5" t="s">
        <v>108</v>
      </c>
      <c r="V409" s="28" t="s">
        <v>1155</v>
      </c>
      <c r="W409" s="7" t="s">
        <v>1161</v>
      </c>
      <c r="X409" s="7" t="s">
        <v>526</v>
      </c>
      <c r="Y409" s="5" t="s">
        <v>82</v>
      </c>
      <c r="Z409" s="5" t="s">
        <v>1702</v>
      </c>
      <c r="AA409" s="6" t="s">
        <v>38</v>
      </c>
      <c r="AB409" s="6" t="s">
        <v>38</v>
      </c>
      <c r="AC409" s="6" t="s">
        <v>38</v>
      </c>
      <c r="AD409" s="6" t="s">
        <v>38</v>
      </c>
      <c r="AE409" s="6" t="s">
        <v>38</v>
      </c>
    </row>
    <row r="410">
      <c r="A410" s="30" t="s">
        <v>1703</v>
      </c>
      <c r="B410" s="6" t="s">
        <v>1165</v>
      </c>
      <c r="C410" s="6" t="s">
        <v>1149</v>
      </c>
      <c r="D410" s="7" t="s">
        <v>1144</v>
      </c>
      <c r="E410" s="28" t="s">
        <v>1145</v>
      </c>
      <c r="F410" s="5" t="s">
        <v>22</v>
      </c>
      <c r="G410" s="6" t="s">
        <v>357</v>
      </c>
      <c r="H410" s="6" t="s">
        <v>38</v>
      </c>
      <c r="I410" s="6" t="s">
        <v>38</v>
      </c>
      <c r="J410" s="8" t="s">
        <v>1151</v>
      </c>
      <c r="K410" s="5" t="s">
        <v>1152</v>
      </c>
      <c r="L410" s="7" t="s">
        <v>1153</v>
      </c>
      <c r="M410" s="9">
        <v>11940</v>
      </c>
      <c r="N410" s="5" t="s">
        <v>75</v>
      </c>
      <c r="O410" s="32">
        <v>42417.2646694097</v>
      </c>
      <c r="Q410" s="28" t="s">
        <v>1164</v>
      </c>
      <c r="R410" s="29" t="s">
        <v>38</v>
      </c>
      <c r="S410" s="28" t="s">
        <v>77</v>
      </c>
      <c r="T410" s="28" t="s">
        <v>1168</v>
      </c>
      <c r="U410" s="5" t="s">
        <v>108</v>
      </c>
      <c r="V410" s="28" t="s">
        <v>1155</v>
      </c>
      <c r="W410" s="7" t="s">
        <v>1169</v>
      </c>
      <c r="X410" s="7" t="s">
        <v>526</v>
      </c>
      <c r="Y410" s="5" t="s">
        <v>82</v>
      </c>
      <c r="Z410" s="5" t="s">
        <v>38</v>
      </c>
      <c r="AA410" s="6" t="s">
        <v>38</v>
      </c>
      <c r="AB410" s="6" t="s">
        <v>38</v>
      </c>
      <c r="AC410" s="6" t="s">
        <v>38</v>
      </c>
      <c r="AD410" s="6" t="s">
        <v>38</v>
      </c>
      <c r="AE410" s="6" t="s">
        <v>38</v>
      </c>
    </row>
    <row r="411">
      <c r="A411" s="28" t="s">
        <v>1704</v>
      </c>
      <c r="B411" s="6" t="s">
        <v>1165</v>
      </c>
      <c r="C411" s="6" t="s">
        <v>1149</v>
      </c>
      <c r="D411" s="7" t="s">
        <v>1144</v>
      </c>
      <c r="E411" s="28" t="s">
        <v>1145</v>
      </c>
      <c r="F411" s="5" t="s">
        <v>22</v>
      </c>
      <c r="G411" s="6" t="s">
        <v>357</v>
      </c>
      <c r="H411" s="6" t="s">
        <v>38</v>
      </c>
      <c r="I411" s="6" t="s">
        <v>38</v>
      </c>
      <c r="J411" s="8" t="s">
        <v>1151</v>
      </c>
      <c r="K411" s="5" t="s">
        <v>1152</v>
      </c>
      <c r="L411" s="7" t="s">
        <v>1153</v>
      </c>
      <c r="M411" s="9">
        <v>11942</v>
      </c>
      <c r="N411" s="5" t="s">
        <v>370</v>
      </c>
      <c r="O411" s="32">
        <v>42417.2655564815</v>
      </c>
      <c r="P411" s="33">
        <v>42419.007833912</v>
      </c>
      <c r="Q411" s="28" t="s">
        <v>1164</v>
      </c>
      <c r="R411" s="29" t="s">
        <v>38</v>
      </c>
      <c r="S411" s="28" t="s">
        <v>77</v>
      </c>
      <c r="T411" s="28" t="s">
        <v>1168</v>
      </c>
      <c r="U411" s="5" t="s">
        <v>108</v>
      </c>
      <c r="V411" s="28" t="s">
        <v>1155</v>
      </c>
      <c r="W411" s="7" t="s">
        <v>1169</v>
      </c>
      <c r="X411" s="7" t="s">
        <v>40</v>
      </c>
      <c r="Y411" s="5" t="s">
        <v>82</v>
      </c>
      <c r="Z411" s="5" t="s">
        <v>1702</v>
      </c>
      <c r="AA411" s="6" t="s">
        <v>38</v>
      </c>
      <c r="AB411" s="6" t="s">
        <v>38</v>
      </c>
      <c r="AC411" s="6" t="s">
        <v>38</v>
      </c>
      <c r="AD411" s="6" t="s">
        <v>38</v>
      </c>
      <c r="AE411" s="6" t="s">
        <v>38</v>
      </c>
    </row>
    <row r="412">
      <c r="A412" s="28" t="s">
        <v>1482</v>
      </c>
      <c r="B412" s="6" t="s">
        <v>1480</v>
      </c>
      <c r="C412" s="6" t="s">
        <v>348</v>
      </c>
      <c r="D412" s="7" t="s">
        <v>1608</v>
      </c>
      <c r="E412" s="28" t="s">
        <v>1609</v>
      </c>
      <c r="F412" s="5" t="s">
        <v>22</v>
      </c>
      <c r="G412" s="6" t="s">
        <v>38</v>
      </c>
      <c r="H412" s="6" t="s">
        <v>38</v>
      </c>
      <c r="I412" s="6" t="s">
        <v>38</v>
      </c>
      <c r="J412" s="8" t="s">
        <v>191</v>
      </c>
      <c r="K412" s="5" t="s">
        <v>192</v>
      </c>
      <c r="L412" s="7" t="s">
        <v>193</v>
      </c>
      <c r="M412" s="9">
        <v>52001</v>
      </c>
      <c r="N412" s="5" t="s">
        <v>75</v>
      </c>
      <c r="O412" s="32">
        <v>42417.2684821759</v>
      </c>
      <c r="P412" s="33">
        <v>42418.2099619213</v>
      </c>
      <c r="Q412" s="28" t="s">
        <v>1479</v>
      </c>
      <c r="R412" s="29" t="s">
        <v>1705</v>
      </c>
      <c r="S412" s="28" t="s">
        <v>77</v>
      </c>
      <c r="T412" s="28" t="s">
        <v>592</v>
      </c>
      <c r="U412" s="5" t="s">
        <v>88</v>
      </c>
      <c r="V412" s="28" t="s">
        <v>194</v>
      </c>
      <c r="W412" s="7" t="s">
        <v>1483</v>
      </c>
      <c r="X412" s="7" t="s">
        <v>526</v>
      </c>
      <c r="Y412" s="5" t="s">
        <v>82</v>
      </c>
      <c r="Z412" s="5" t="s">
        <v>38</v>
      </c>
      <c r="AA412" s="6" t="s">
        <v>38</v>
      </c>
      <c r="AB412" s="6" t="s">
        <v>38</v>
      </c>
      <c r="AC412" s="6" t="s">
        <v>38</v>
      </c>
      <c r="AD412" s="6" t="s">
        <v>38</v>
      </c>
      <c r="AE412" s="6" t="s">
        <v>38</v>
      </c>
    </row>
    <row r="413">
      <c r="A413" s="28" t="s">
        <v>1173</v>
      </c>
      <c r="B413" s="6" t="s">
        <v>1171</v>
      </c>
      <c r="C413" s="6" t="s">
        <v>1149</v>
      </c>
      <c r="D413" s="7" t="s">
        <v>1144</v>
      </c>
      <c r="E413" s="28" t="s">
        <v>1145</v>
      </c>
      <c r="F413" s="5" t="s">
        <v>22</v>
      </c>
      <c r="G413" s="6" t="s">
        <v>357</v>
      </c>
      <c r="H413" s="6" t="s">
        <v>38</v>
      </c>
      <c r="I413" s="6" t="s">
        <v>38</v>
      </c>
      <c r="J413" s="8" t="s">
        <v>1151</v>
      </c>
      <c r="K413" s="5" t="s">
        <v>1152</v>
      </c>
      <c r="L413" s="7" t="s">
        <v>1153</v>
      </c>
      <c r="M413" s="9">
        <v>11951</v>
      </c>
      <c r="N413" s="5" t="s">
        <v>370</v>
      </c>
      <c r="O413" s="32">
        <v>42417.2730996875</v>
      </c>
      <c r="P413" s="33">
        <v>42430.6273509259</v>
      </c>
      <c r="Q413" s="28" t="s">
        <v>1170</v>
      </c>
      <c r="R413" s="29" t="s">
        <v>38</v>
      </c>
      <c r="S413" s="28" t="s">
        <v>77</v>
      </c>
      <c r="T413" s="28" t="s">
        <v>459</v>
      </c>
      <c r="U413" s="5" t="s">
        <v>79</v>
      </c>
      <c r="V413" s="28" t="s">
        <v>1155</v>
      </c>
      <c r="W413" s="7" t="s">
        <v>1174</v>
      </c>
      <c r="X413" s="7" t="s">
        <v>526</v>
      </c>
      <c r="Y413" s="5" t="s">
        <v>82</v>
      </c>
      <c r="Z413" s="5" t="s">
        <v>1702</v>
      </c>
      <c r="AA413" s="6" t="s">
        <v>38</v>
      </c>
      <c r="AB413" s="6" t="s">
        <v>38</v>
      </c>
      <c r="AC413" s="6" t="s">
        <v>38</v>
      </c>
      <c r="AD413" s="6" t="s">
        <v>38</v>
      </c>
      <c r="AE413" s="6" t="s">
        <v>38</v>
      </c>
    </row>
    <row r="414">
      <c r="A414" s="28" t="s">
        <v>1178</v>
      </c>
      <c r="B414" s="6" t="s">
        <v>1176</v>
      </c>
      <c r="C414" s="6" t="s">
        <v>1149</v>
      </c>
      <c r="D414" s="7" t="s">
        <v>1144</v>
      </c>
      <c r="E414" s="28" t="s">
        <v>1145</v>
      </c>
      <c r="F414" s="5" t="s">
        <v>22</v>
      </c>
      <c r="G414" s="6" t="s">
        <v>357</v>
      </c>
      <c r="H414" s="6" t="s">
        <v>38</v>
      </c>
      <c r="I414" s="6" t="s">
        <v>38</v>
      </c>
      <c r="J414" s="8" t="s">
        <v>1151</v>
      </c>
      <c r="K414" s="5" t="s">
        <v>1152</v>
      </c>
      <c r="L414" s="7" t="s">
        <v>1153</v>
      </c>
      <c r="M414" s="9">
        <v>11953</v>
      </c>
      <c r="N414" s="5" t="s">
        <v>370</v>
      </c>
      <c r="O414" s="32">
        <v>42417.274631331</v>
      </c>
      <c r="P414" s="33">
        <v>42419.007834294</v>
      </c>
      <c r="Q414" s="28" t="s">
        <v>1175</v>
      </c>
      <c r="R414" s="29" t="s">
        <v>38</v>
      </c>
      <c r="S414" s="28" t="s">
        <v>77</v>
      </c>
      <c r="T414" s="28" t="s">
        <v>1179</v>
      </c>
      <c r="U414" s="5" t="s">
        <v>108</v>
      </c>
      <c r="V414" s="28" t="s">
        <v>1155</v>
      </c>
      <c r="W414" s="7" t="s">
        <v>1180</v>
      </c>
      <c r="X414" s="7" t="s">
        <v>526</v>
      </c>
      <c r="Y414" s="5" t="s">
        <v>82</v>
      </c>
      <c r="Z414" s="5" t="s">
        <v>1702</v>
      </c>
      <c r="AA414" s="6" t="s">
        <v>38</v>
      </c>
      <c r="AB414" s="6" t="s">
        <v>38</v>
      </c>
      <c r="AC414" s="6" t="s">
        <v>38</v>
      </c>
      <c r="AD414" s="6" t="s">
        <v>38</v>
      </c>
      <c r="AE414" s="6" t="s">
        <v>38</v>
      </c>
    </row>
    <row r="415">
      <c r="A415" s="28" t="s">
        <v>1184</v>
      </c>
      <c r="B415" s="6" t="s">
        <v>1182</v>
      </c>
      <c r="C415" s="6" t="s">
        <v>1149</v>
      </c>
      <c r="D415" s="7" t="s">
        <v>1144</v>
      </c>
      <c r="E415" s="28" t="s">
        <v>1145</v>
      </c>
      <c r="F415" s="5" t="s">
        <v>22</v>
      </c>
      <c r="G415" s="6" t="s">
        <v>357</v>
      </c>
      <c r="H415" s="6" t="s">
        <v>38</v>
      </c>
      <c r="I415" s="6" t="s">
        <v>38</v>
      </c>
      <c r="J415" s="8" t="s">
        <v>1151</v>
      </c>
      <c r="K415" s="5" t="s">
        <v>1152</v>
      </c>
      <c r="L415" s="7" t="s">
        <v>1153</v>
      </c>
      <c r="M415" s="9">
        <v>11971</v>
      </c>
      <c r="N415" s="5" t="s">
        <v>370</v>
      </c>
      <c r="O415" s="32">
        <v>42417.2762882755</v>
      </c>
      <c r="P415" s="33">
        <v>42419.0078348032</v>
      </c>
      <c r="Q415" s="28" t="s">
        <v>1181</v>
      </c>
      <c r="R415" s="29" t="s">
        <v>38</v>
      </c>
      <c r="S415" s="28" t="s">
        <v>77</v>
      </c>
      <c r="T415" s="28" t="s">
        <v>617</v>
      </c>
      <c r="U415" s="5" t="s">
        <v>108</v>
      </c>
      <c r="V415" s="28" t="s">
        <v>1155</v>
      </c>
      <c r="W415" s="7" t="s">
        <v>704</v>
      </c>
      <c r="X415" s="7" t="s">
        <v>526</v>
      </c>
      <c r="Y415" s="5" t="s">
        <v>82</v>
      </c>
      <c r="Z415" s="5" t="s">
        <v>1702</v>
      </c>
      <c r="AA415" s="6" t="s">
        <v>38</v>
      </c>
      <c r="AB415" s="6" t="s">
        <v>38</v>
      </c>
      <c r="AC415" s="6" t="s">
        <v>38</v>
      </c>
      <c r="AD415" s="6" t="s">
        <v>38</v>
      </c>
      <c r="AE415" s="6" t="s">
        <v>38</v>
      </c>
    </row>
    <row r="416">
      <c r="A416" s="28" t="s">
        <v>1192</v>
      </c>
      <c r="B416" s="6" t="s">
        <v>1190</v>
      </c>
      <c r="C416" s="6" t="s">
        <v>1149</v>
      </c>
      <c r="D416" s="7" t="s">
        <v>1144</v>
      </c>
      <c r="E416" s="28" t="s">
        <v>1145</v>
      </c>
      <c r="F416" s="5" t="s">
        <v>451</v>
      </c>
      <c r="G416" s="6" t="s">
        <v>357</v>
      </c>
      <c r="H416" s="6" t="s">
        <v>1191</v>
      </c>
      <c r="I416" s="6" t="s">
        <v>38</v>
      </c>
      <c r="J416" s="8" t="s">
        <v>1151</v>
      </c>
      <c r="K416" s="5" t="s">
        <v>1152</v>
      </c>
      <c r="L416" s="7" t="s">
        <v>1153</v>
      </c>
      <c r="M416" s="9">
        <v>11991</v>
      </c>
      <c r="N416" s="5" t="s">
        <v>62</v>
      </c>
      <c r="O416" s="32">
        <v>42417.2782090278</v>
      </c>
      <c r="P416" s="33">
        <v>42419.0078351852</v>
      </c>
      <c r="Q416" s="28" t="s">
        <v>1189</v>
      </c>
      <c r="R416" s="29" t="s">
        <v>38</v>
      </c>
      <c r="S416" s="28" t="s">
        <v>77</v>
      </c>
      <c r="T416" s="28" t="s">
        <v>568</v>
      </c>
      <c r="U416" s="5" t="s">
        <v>38</v>
      </c>
      <c r="V416" s="28" t="s">
        <v>1155</v>
      </c>
      <c r="W416" s="7" t="s">
        <v>38</v>
      </c>
      <c r="X416" s="7" t="s">
        <v>38</v>
      </c>
      <c r="Y416" s="5" t="s">
        <v>38</v>
      </c>
      <c r="Z416" s="5" t="s">
        <v>38</v>
      </c>
      <c r="AA416" s="6" t="s">
        <v>38</v>
      </c>
      <c r="AB416" s="6" t="s">
        <v>38</v>
      </c>
      <c r="AC416" s="6" t="s">
        <v>38</v>
      </c>
      <c r="AD416" s="6" t="s">
        <v>38</v>
      </c>
      <c r="AE416" s="6" t="s">
        <v>38</v>
      </c>
    </row>
    <row r="417">
      <c r="A417" s="28" t="s">
        <v>1477</v>
      </c>
      <c r="B417" s="6" t="s">
        <v>1475</v>
      </c>
      <c r="C417" s="6" t="s">
        <v>348</v>
      </c>
      <c r="D417" s="7" t="s">
        <v>1608</v>
      </c>
      <c r="E417" s="28" t="s">
        <v>1609</v>
      </c>
      <c r="F417" s="5" t="s">
        <v>22</v>
      </c>
      <c r="G417" s="6" t="s">
        <v>38</v>
      </c>
      <c r="H417" s="6" t="s">
        <v>38</v>
      </c>
      <c r="I417" s="6" t="s">
        <v>38</v>
      </c>
      <c r="J417" s="8" t="s">
        <v>191</v>
      </c>
      <c r="K417" s="5" t="s">
        <v>192</v>
      </c>
      <c r="L417" s="7" t="s">
        <v>193</v>
      </c>
      <c r="M417" s="9">
        <v>51001</v>
      </c>
      <c r="N417" s="5" t="s">
        <v>370</v>
      </c>
      <c r="O417" s="32">
        <v>42417.2646782755</v>
      </c>
      <c r="P417" s="33">
        <v>42419.0974108449</v>
      </c>
      <c r="Q417" s="28" t="s">
        <v>1474</v>
      </c>
      <c r="R417" s="29" t="s">
        <v>38</v>
      </c>
      <c r="S417" s="28" t="s">
        <v>77</v>
      </c>
      <c r="T417" s="28" t="s">
        <v>524</v>
      </c>
      <c r="U417" s="5" t="s">
        <v>79</v>
      </c>
      <c r="V417" s="28" t="s">
        <v>194</v>
      </c>
      <c r="W417" s="7" t="s">
        <v>1478</v>
      </c>
      <c r="X417" s="7" t="s">
        <v>526</v>
      </c>
      <c r="Y417" s="5" t="s">
        <v>82</v>
      </c>
      <c r="Z417" s="5" t="s">
        <v>1646</v>
      </c>
      <c r="AA417" s="6" t="s">
        <v>38</v>
      </c>
      <c r="AB417" s="6" t="s">
        <v>38</v>
      </c>
      <c r="AC417" s="6" t="s">
        <v>38</v>
      </c>
      <c r="AD417" s="6" t="s">
        <v>38</v>
      </c>
      <c r="AE417" s="6" t="s">
        <v>38</v>
      </c>
    </row>
    <row r="418">
      <c r="A418" s="28" t="s">
        <v>1136</v>
      </c>
      <c r="B418" s="6" t="s">
        <v>1134</v>
      </c>
      <c r="C418" s="6" t="s">
        <v>1706</v>
      </c>
      <c r="D418" s="7" t="s">
        <v>1608</v>
      </c>
      <c r="E418" s="28" t="s">
        <v>1609</v>
      </c>
      <c r="F418" s="5" t="s">
        <v>22</v>
      </c>
      <c r="G418" s="6" t="s">
        <v>357</v>
      </c>
      <c r="H418" s="6" t="s">
        <v>38</v>
      </c>
      <c r="I418" s="6" t="s">
        <v>38</v>
      </c>
      <c r="J418" s="8" t="s">
        <v>140</v>
      </c>
      <c r="K418" s="5" t="s">
        <v>141</v>
      </c>
      <c r="L418" s="7" t="s">
        <v>142</v>
      </c>
      <c r="M418" s="9">
        <v>11881</v>
      </c>
      <c r="N418" s="5" t="s">
        <v>370</v>
      </c>
      <c r="O418" s="32">
        <v>42417.3025912847</v>
      </c>
      <c r="P418" s="33">
        <v>42418.1343388542</v>
      </c>
      <c r="Q418" s="28" t="s">
        <v>1133</v>
      </c>
      <c r="R418" s="29" t="s">
        <v>38</v>
      </c>
      <c r="S418" s="28" t="s">
        <v>502</v>
      </c>
      <c r="T418" s="28" t="s">
        <v>78</v>
      </c>
      <c r="U418" s="5" t="s">
        <v>757</v>
      </c>
      <c r="V418" s="28" t="s">
        <v>143</v>
      </c>
      <c r="W418" s="7" t="s">
        <v>1137</v>
      </c>
      <c r="X418" s="7" t="s">
        <v>526</v>
      </c>
      <c r="Y418" s="5" t="s">
        <v>367</v>
      </c>
      <c r="Z418" s="5" t="s">
        <v>1707</v>
      </c>
      <c r="AA418" s="6" t="s">
        <v>38</v>
      </c>
      <c r="AB418" s="6" t="s">
        <v>38</v>
      </c>
      <c r="AC418" s="6" t="s">
        <v>38</v>
      </c>
      <c r="AD418" s="6" t="s">
        <v>38</v>
      </c>
      <c r="AE418" s="6" t="s">
        <v>38</v>
      </c>
    </row>
    <row r="419">
      <c r="A419" s="28" t="s">
        <v>1140</v>
      </c>
      <c r="B419" s="6" t="s">
        <v>1134</v>
      </c>
      <c r="C419" s="6" t="s">
        <v>1090</v>
      </c>
      <c r="D419" s="7" t="s">
        <v>1608</v>
      </c>
      <c r="E419" s="28" t="s">
        <v>1609</v>
      </c>
      <c r="F419" s="5" t="s">
        <v>22</v>
      </c>
      <c r="G419" s="6" t="s">
        <v>357</v>
      </c>
      <c r="H419" s="6" t="s">
        <v>38</v>
      </c>
      <c r="I419" s="6" t="s">
        <v>38</v>
      </c>
      <c r="J419" s="8" t="s">
        <v>140</v>
      </c>
      <c r="K419" s="5" t="s">
        <v>141</v>
      </c>
      <c r="L419" s="7" t="s">
        <v>142</v>
      </c>
      <c r="M419" s="9">
        <v>11891</v>
      </c>
      <c r="N419" s="5" t="s">
        <v>370</v>
      </c>
      <c r="O419" s="32">
        <v>42417.3045111111</v>
      </c>
      <c r="P419" s="33">
        <v>42418.1343392361</v>
      </c>
      <c r="Q419" s="28" t="s">
        <v>1138</v>
      </c>
      <c r="R419" s="29" t="s">
        <v>38</v>
      </c>
      <c r="S419" s="28" t="s">
        <v>77</v>
      </c>
      <c r="T419" s="28" t="s">
        <v>78</v>
      </c>
      <c r="U419" s="5" t="s">
        <v>79</v>
      </c>
      <c r="V419" s="28" t="s">
        <v>143</v>
      </c>
      <c r="W419" s="7" t="s">
        <v>1141</v>
      </c>
      <c r="X419" s="7" t="s">
        <v>526</v>
      </c>
      <c r="Y419" s="5" t="s">
        <v>505</v>
      </c>
      <c r="Z419" s="5" t="s">
        <v>1707</v>
      </c>
      <c r="AA419" s="6" t="s">
        <v>38</v>
      </c>
      <c r="AB419" s="6" t="s">
        <v>38</v>
      </c>
      <c r="AC419" s="6" t="s">
        <v>38</v>
      </c>
      <c r="AD419" s="6" t="s">
        <v>38</v>
      </c>
      <c r="AE419" s="6" t="s">
        <v>38</v>
      </c>
    </row>
    <row r="420">
      <c r="A420" s="28" t="s">
        <v>1186</v>
      </c>
      <c r="B420" s="6" t="s">
        <v>1134</v>
      </c>
      <c r="C420" s="6" t="s">
        <v>1706</v>
      </c>
      <c r="D420" s="7" t="s">
        <v>1608</v>
      </c>
      <c r="E420" s="28" t="s">
        <v>1609</v>
      </c>
      <c r="F420" s="5" t="s">
        <v>22</v>
      </c>
      <c r="G420" s="6" t="s">
        <v>357</v>
      </c>
      <c r="H420" s="6" t="s">
        <v>38</v>
      </c>
      <c r="I420" s="6" t="s">
        <v>38</v>
      </c>
      <c r="J420" s="8" t="s">
        <v>140</v>
      </c>
      <c r="K420" s="5" t="s">
        <v>141</v>
      </c>
      <c r="L420" s="7" t="s">
        <v>142</v>
      </c>
      <c r="M420" s="9">
        <v>11981</v>
      </c>
      <c r="N420" s="5" t="s">
        <v>370</v>
      </c>
      <c r="O420" s="32">
        <v>42417.3058069444</v>
      </c>
      <c r="P420" s="33">
        <v>42418.1343397801</v>
      </c>
      <c r="Q420" s="28" t="s">
        <v>1185</v>
      </c>
      <c r="R420" s="29" t="s">
        <v>38</v>
      </c>
      <c r="S420" s="28" t="s">
        <v>502</v>
      </c>
      <c r="T420" s="28" t="s">
        <v>364</v>
      </c>
      <c r="U420" s="5" t="s">
        <v>1187</v>
      </c>
      <c r="V420" s="28" t="s">
        <v>143</v>
      </c>
      <c r="W420" s="7" t="s">
        <v>1188</v>
      </c>
      <c r="X420" s="7" t="s">
        <v>526</v>
      </c>
      <c r="Y420" s="5" t="s">
        <v>367</v>
      </c>
      <c r="Z420" s="5" t="s">
        <v>1707</v>
      </c>
      <c r="AA420" s="6" t="s">
        <v>38</v>
      </c>
      <c r="AB420" s="6" t="s">
        <v>38</v>
      </c>
      <c r="AC420" s="6" t="s">
        <v>38</v>
      </c>
      <c r="AD420" s="6" t="s">
        <v>38</v>
      </c>
      <c r="AE420" s="6" t="s">
        <v>38</v>
      </c>
    </row>
    <row r="421">
      <c r="A421" s="28" t="s">
        <v>820</v>
      </c>
      <c r="B421" s="6" t="s">
        <v>815</v>
      </c>
      <c r="C421" s="6" t="s">
        <v>816</v>
      </c>
      <c r="D421" s="7" t="s">
        <v>817</v>
      </c>
      <c r="E421" s="28" t="s">
        <v>818</v>
      </c>
      <c r="F421" s="5" t="s">
        <v>22</v>
      </c>
      <c r="G421" s="6" t="s">
        <v>54</v>
      </c>
      <c r="H421" s="6" t="s">
        <v>38</v>
      </c>
      <c r="I421" s="6" t="s">
        <v>38</v>
      </c>
      <c r="J421" s="8" t="s">
        <v>289</v>
      </c>
      <c r="K421" s="5" t="s">
        <v>290</v>
      </c>
      <c r="L421" s="7" t="s">
        <v>291</v>
      </c>
      <c r="M421" s="9">
        <v>11281</v>
      </c>
      <c r="N421" s="5" t="s">
        <v>75</v>
      </c>
      <c r="O421" s="32">
        <v>42417.3063229514</v>
      </c>
      <c r="P421" s="33">
        <v>42418.2106324884</v>
      </c>
      <c r="Q421" s="28" t="s">
        <v>814</v>
      </c>
      <c r="R421" s="29" t="s">
        <v>1708</v>
      </c>
      <c r="S421" s="28" t="s">
        <v>77</v>
      </c>
      <c r="T421" s="28" t="s">
        <v>459</v>
      </c>
      <c r="U421" s="5" t="s">
        <v>79</v>
      </c>
      <c r="V421" s="28" t="s">
        <v>292</v>
      </c>
      <c r="W421" s="7" t="s">
        <v>821</v>
      </c>
      <c r="X421" s="7" t="s">
        <v>526</v>
      </c>
      <c r="Y421" s="5" t="s">
        <v>82</v>
      </c>
      <c r="Z421" s="5" t="s">
        <v>38</v>
      </c>
      <c r="AA421" s="6" t="s">
        <v>38</v>
      </c>
      <c r="AB421" s="6" t="s">
        <v>38</v>
      </c>
      <c r="AC421" s="6" t="s">
        <v>38</v>
      </c>
      <c r="AD421" s="6" t="s">
        <v>38</v>
      </c>
      <c r="AE421" s="6" t="s">
        <v>38</v>
      </c>
    </row>
    <row r="422">
      <c r="A422" s="28" t="s">
        <v>1194</v>
      </c>
      <c r="B422" s="6" t="s">
        <v>1134</v>
      </c>
      <c r="C422" s="6" t="s">
        <v>1706</v>
      </c>
      <c r="D422" s="7" t="s">
        <v>1608</v>
      </c>
      <c r="E422" s="28" t="s">
        <v>1609</v>
      </c>
      <c r="F422" s="5" t="s">
        <v>22</v>
      </c>
      <c r="G422" s="6" t="s">
        <v>38</v>
      </c>
      <c r="H422" s="6" t="s">
        <v>38</v>
      </c>
      <c r="I422" s="6" t="s">
        <v>38</v>
      </c>
      <c r="J422" s="8" t="s">
        <v>140</v>
      </c>
      <c r="K422" s="5" t="s">
        <v>141</v>
      </c>
      <c r="L422" s="7" t="s">
        <v>142</v>
      </c>
      <c r="M422" s="9">
        <v>12001</v>
      </c>
      <c r="N422" s="5" t="s">
        <v>370</v>
      </c>
      <c r="O422" s="32">
        <v>42417.3067154745</v>
      </c>
      <c r="P422" s="33">
        <v>42418.1343403125</v>
      </c>
      <c r="Q422" s="28" t="s">
        <v>1193</v>
      </c>
      <c r="R422" s="29" t="s">
        <v>38</v>
      </c>
      <c r="S422" s="28" t="s">
        <v>77</v>
      </c>
      <c r="T422" s="28" t="s">
        <v>364</v>
      </c>
      <c r="U422" s="5" t="s">
        <v>108</v>
      </c>
      <c r="V422" s="28" t="s">
        <v>143</v>
      </c>
      <c r="W422" s="7" t="s">
        <v>1195</v>
      </c>
      <c r="X422" s="7" t="s">
        <v>526</v>
      </c>
      <c r="Y422" s="5" t="s">
        <v>505</v>
      </c>
      <c r="Z422" s="5" t="s">
        <v>1707</v>
      </c>
      <c r="AA422" s="6" t="s">
        <v>38</v>
      </c>
      <c r="AB422" s="6" t="s">
        <v>38</v>
      </c>
      <c r="AC422" s="6" t="s">
        <v>38</v>
      </c>
      <c r="AD422" s="6" t="s">
        <v>38</v>
      </c>
      <c r="AE422" s="6" t="s">
        <v>38</v>
      </c>
    </row>
    <row r="423">
      <c r="A423" s="28" t="s">
        <v>1444</v>
      </c>
      <c r="B423" s="6" t="s">
        <v>1439</v>
      </c>
      <c r="C423" s="6" t="s">
        <v>559</v>
      </c>
      <c r="D423" s="7" t="s">
        <v>1608</v>
      </c>
      <c r="E423" s="28" t="s">
        <v>1609</v>
      </c>
      <c r="F423" s="5" t="s">
        <v>22</v>
      </c>
      <c r="G423" s="6" t="s">
        <v>38</v>
      </c>
      <c r="H423" s="6" t="s">
        <v>38</v>
      </c>
      <c r="I423" s="6" t="s">
        <v>38</v>
      </c>
      <c r="J423" s="8" t="s">
        <v>1441</v>
      </c>
      <c r="K423" s="5" t="s">
        <v>1442</v>
      </c>
      <c r="L423" s="7" t="s">
        <v>1443</v>
      </c>
      <c r="M423" s="9">
        <v>12511</v>
      </c>
      <c r="N423" s="5" t="s">
        <v>75</v>
      </c>
      <c r="O423" s="32">
        <v>42417.3136123032</v>
      </c>
      <c r="P423" s="33">
        <v>42418.3696946412</v>
      </c>
      <c r="Q423" s="28" t="s">
        <v>1438</v>
      </c>
      <c r="R423" s="29" t="s">
        <v>1709</v>
      </c>
      <c r="S423" s="28" t="s">
        <v>77</v>
      </c>
      <c r="T423" s="28" t="s">
        <v>87</v>
      </c>
      <c r="U423" s="5" t="s">
        <v>88</v>
      </c>
      <c r="V423" s="28" t="s">
        <v>1445</v>
      </c>
      <c r="W423" s="7" t="s">
        <v>1137</v>
      </c>
      <c r="X423" s="7" t="s">
        <v>526</v>
      </c>
      <c r="Y423" s="5" t="s">
        <v>82</v>
      </c>
      <c r="Z423" s="5" t="s">
        <v>38</v>
      </c>
      <c r="AA423" s="6" t="s">
        <v>38</v>
      </c>
      <c r="AB423" s="6" t="s">
        <v>38</v>
      </c>
      <c r="AC423" s="6" t="s">
        <v>38</v>
      </c>
      <c r="AD423" s="6" t="s">
        <v>38</v>
      </c>
      <c r="AE423" s="6" t="s">
        <v>38</v>
      </c>
    </row>
    <row r="424">
      <c r="A424" s="28" t="s">
        <v>1448</v>
      </c>
      <c r="B424" s="6" t="s">
        <v>1447</v>
      </c>
      <c r="C424" s="6" t="s">
        <v>559</v>
      </c>
      <c r="D424" s="7" t="s">
        <v>1608</v>
      </c>
      <c r="E424" s="28" t="s">
        <v>1609</v>
      </c>
      <c r="F424" s="5" t="s">
        <v>22</v>
      </c>
      <c r="G424" s="6" t="s">
        <v>357</v>
      </c>
      <c r="H424" s="6" t="s">
        <v>38</v>
      </c>
      <c r="I424" s="6" t="s">
        <v>38</v>
      </c>
      <c r="J424" s="8" t="s">
        <v>1441</v>
      </c>
      <c r="K424" s="5" t="s">
        <v>1442</v>
      </c>
      <c r="L424" s="7" t="s">
        <v>1443</v>
      </c>
      <c r="M424" s="9">
        <v>12521</v>
      </c>
      <c r="N424" s="5" t="s">
        <v>370</v>
      </c>
      <c r="O424" s="32">
        <v>42417.3167203704</v>
      </c>
      <c r="P424" s="33">
        <v>42418.3696951736</v>
      </c>
      <c r="Q424" s="28" t="s">
        <v>1446</v>
      </c>
      <c r="R424" s="29" t="s">
        <v>38</v>
      </c>
      <c r="S424" s="28" t="s">
        <v>77</v>
      </c>
      <c r="T424" s="28" t="s">
        <v>107</v>
      </c>
      <c r="U424" s="5" t="s">
        <v>108</v>
      </c>
      <c r="V424" s="28" t="s">
        <v>1445</v>
      </c>
      <c r="W424" s="7" t="s">
        <v>1449</v>
      </c>
      <c r="X424" s="7" t="s">
        <v>526</v>
      </c>
      <c r="Y424" s="5" t="s">
        <v>82</v>
      </c>
      <c r="Z424" s="5" t="s">
        <v>1710</v>
      </c>
      <c r="AA424" s="6" t="s">
        <v>38</v>
      </c>
      <c r="AB424" s="6" t="s">
        <v>38</v>
      </c>
      <c r="AC424" s="6" t="s">
        <v>38</v>
      </c>
      <c r="AD424" s="6" t="s">
        <v>38</v>
      </c>
      <c r="AE424" s="6" t="s">
        <v>38</v>
      </c>
    </row>
    <row r="425">
      <c r="A425" s="28" t="s">
        <v>829</v>
      </c>
      <c r="B425" s="6" t="s">
        <v>827</v>
      </c>
      <c r="C425" s="6" t="s">
        <v>816</v>
      </c>
      <c r="D425" s="7" t="s">
        <v>817</v>
      </c>
      <c r="E425" s="28" t="s">
        <v>818</v>
      </c>
      <c r="F425" s="5" t="s">
        <v>22</v>
      </c>
      <c r="G425" s="6" t="s">
        <v>54</v>
      </c>
      <c r="H425" s="6" t="s">
        <v>828</v>
      </c>
      <c r="I425" s="6" t="s">
        <v>38</v>
      </c>
      <c r="J425" s="8" t="s">
        <v>289</v>
      </c>
      <c r="K425" s="5" t="s">
        <v>290</v>
      </c>
      <c r="L425" s="7" t="s">
        <v>291</v>
      </c>
      <c r="M425" s="9">
        <v>11301</v>
      </c>
      <c r="N425" s="5" t="s">
        <v>370</v>
      </c>
      <c r="O425" s="32">
        <v>42417.3174828357</v>
      </c>
      <c r="P425" s="33">
        <v>42418.2106328356</v>
      </c>
      <c r="Q425" s="28" t="s">
        <v>826</v>
      </c>
      <c r="R425" s="29" t="s">
        <v>38</v>
      </c>
      <c r="S425" s="28" t="s">
        <v>77</v>
      </c>
      <c r="T425" s="28" t="s">
        <v>573</v>
      </c>
      <c r="U425" s="5" t="s">
        <v>468</v>
      </c>
      <c r="V425" s="28" t="s">
        <v>292</v>
      </c>
      <c r="W425" s="7" t="s">
        <v>830</v>
      </c>
      <c r="X425" s="7" t="s">
        <v>526</v>
      </c>
      <c r="Y425" s="5" t="s">
        <v>82</v>
      </c>
      <c r="Z425" s="5" t="s">
        <v>903</v>
      </c>
      <c r="AA425" s="6" t="s">
        <v>38</v>
      </c>
      <c r="AB425" s="6" t="s">
        <v>38</v>
      </c>
      <c r="AC425" s="6" t="s">
        <v>38</v>
      </c>
      <c r="AD425" s="6" t="s">
        <v>38</v>
      </c>
      <c r="AE425" s="6" t="s">
        <v>38</v>
      </c>
    </row>
    <row r="426">
      <c r="A426" s="28" t="s">
        <v>1452</v>
      </c>
      <c r="B426" s="6" t="s">
        <v>1451</v>
      </c>
      <c r="C426" s="6" t="s">
        <v>559</v>
      </c>
      <c r="D426" s="7" t="s">
        <v>1608</v>
      </c>
      <c r="E426" s="28" t="s">
        <v>1609</v>
      </c>
      <c r="F426" s="5" t="s">
        <v>22</v>
      </c>
      <c r="G426" s="6" t="s">
        <v>38</v>
      </c>
      <c r="H426" s="6" t="s">
        <v>38</v>
      </c>
      <c r="I426" s="6" t="s">
        <v>38</v>
      </c>
      <c r="J426" s="8" t="s">
        <v>1441</v>
      </c>
      <c r="K426" s="5" t="s">
        <v>1442</v>
      </c>
      <c r="L426" s="7" t="s">
        <v>1443</v>
      </c>
      <c r="M426" s="9">
        <v>12531</v>
      </c>
      <c r="N426" s="5" t="s">
        <v>75</v>
      </c>
      <c r="O426" s="32">
        <v>42417.3181938657</v>
      </c>
      <c r="P426" s="33">
        <v>42418.3696956829</v>
      </c>
      <c r="Q426" s="28" t="s">
        <v>1450</v>
      </c>
      <c r="R426" s="29" t="s">
        <v>1711</v>
      </c>
      <c r="S426" s="28" t="s">
        <v>77</v>
      </c>
      <c r="T426" s="28" t="s">
        <v>371</v>
      </c>
      <c r="U426" s="5" t="s">
        <v>108</v>
      </c>
      <c r="V426" s="28" t="s">
        <v>1445</v>
      </c>
      <c r="W426" s="7" t="s">
        <v>1034</v>
      </c>
      <c r="X426" s="7" t="s">
        <v>526</v>
      </c>
      <c r="Y426" s="5" t="s">
        <v>82</v>
      </c>
      <c r="Z426" s="5" t="s">
        <v>38</v>
      </c>
      <c r="AA426" s="6" t="s">
        <v>38</v>
      </c>
      <c r="AB426" s="6" t="s">
        <v>38</v>
      </c>
      <c r="AC426" s="6" t="s">
        <v>38</v>
      </c>
      <c r="AD426" s="6" t="s">
        <v>38</v>
      </c>
      <c r="AE426" s="6" t="s">
        <v>38</v>
      </c>
    </row>
    <row r="427">
      <c r="A427" s="28" t="s">
        <v>1570</v>
      </c>
      <c r="B427" s="6" t="s">
        <v>1569</v>
      </c>
      <c r="C427" s="6" t="s">
        <v>559</v>
      </c>
      <c r="D427" s="7" t="s">
        <v>560</v>
      </c>
      <c r="E427" s="28" t="s">
        <v>561</v>
      </c>
      <c r="F427" s="5" t="s">
        <v>22</v>
      </c>
      <c r="G427" s="6" t="s">
        <v>514</v>
      </c>
      <c r="H427" s="6" t="s">
        <v>38</v>
      </c>
      <c r="I427" s="6" t="s">
        <v>38</v>
      </c>
      <c r="J427" s="8" t="s">
        <v>289</v>
      </c>
      <c r="K427" s="5" t="s">
        <v>290</v>
      </c>
      <c r="L427" s="7" t="s">
        <v>291</v>
      </c>
      <c r="M427" s="9">
        <v>10852</v>
      </c>
      <c r="N427" s="5" t="s">
        <v>75</v>
      </c>
      <c r="O427" s="32">
        <v>42417.3204826042</v>
      </c>
      <c r="P427" s="33">
        <v>42430.6273511227</v>
      </c>
      <c r="Q427" s="28" t="s">
        <v>611</v>
      </c>
      <c r="R427" s="29" t="s">
        <v>1712</v>
      </c>
      <c r="S427" s="28" t="s">
        <v>77</v>
      </c>
      <c r="T427" s="28" t="s">
        <v>477</v>
      </c>
      <c r="U427" s="5" t="s">
        <v>88</v>
      </c>
      <c r="V427" s="28" t="s">
        <v>292</v>
      </c>
      <c r="W427" s="7" t="s">
        <v>612</v>
      </c>
      <c r="X427" s="7" t="s">
        <v>40</v>
      </c>
      <c r="Y427" s="5" t="s">
        <v>82</v>
      </c>
      <c r="Z427" s="5" t="s">
        <v>38</v>
      </c>
      <c r="AA427" s="6" t="s">
        <v>38</v>
      </c>
      <c r="AB427" s="6" t="s">
        <v>38</v>
      </c>
      <c r="AC427" s="6" t="s">
        <v>38</v>
      </c>
      <c r="AD427" s="6" t="s">
        <v>38</v>
      </c>
      <c r="AE427" s="6" t="s">
        <v>38</v>
      </c>
    </row>
    <row r="428">
      <c r="A428" s="28" t="s">
        <v>1455</v>
      </c>
      <c r="B428" s="6" t="s">
        <v>1454</v>
      </c>
      <c r="C428" s="6" t="s">
        <v>559</v>
      </c>
      <c r="D428" s="7" t="s">
        <v>1608</v>
      </c>
      <c r="E428" s="28" t="s">
        <v>1609</v>
      </c>
      <c r="F428" s="5" t="s">
        <v>22</v>
      </c>
      <c r="G428" s="6" t="s">
        <v>38</v>
      </c>
      <c r="H428" s="6" t="s">
        <v>38</v>
      </c>
      <c r="I428" s="6" t="s">
        <v>38</v>
      </c>
      <c r="J428" s="8" t="s">
        <v>1441</v>
      </c>
      <c r="K428" s="5" t="s">
        <v>1442</v>
      </c>
      <c r="L428" s="7" t="s">
        <v>1443</v>
      </c>
      <c r="M428" s="9">
        <v>12541</v>
      </c>
      <c r="N428" s="5" t="s">
        <v>370</v>
      </c>
      <c r="O428" s="32">
        <v>42417.3224477199</v>
      </c>
      <c r="P428" s="33">
        <v>42418.3696962616</v>
      </c>
      <c r="Q428" s="28" t="s">
        <v>1453</v>
      </c>
      <c r="R428" s="29" t="s">
        <v>1713</v>
      </c>
      <c r="S428" s="28" t="s">
        <v>77</v>
      </c>
      <c r="T428" s="28" t="s">
        <v>382</v>
      </c>
      <c r="U428" s="5" t="s">
        <v>108</v>
      </c>
      <c r="V428" s="28" t="s">
        <v>1445</v>
      </c>
      <c r="W428" s="7" t="s">
        <v>1456</v>
      </c>
      <c r="X428" s="7" t="s">
        <v>526</v>
      </c>
      <c r="Y428" s="5" t="s">
        <v>82</v>
      </c>
      <c r="Z428" s="5" t="s">
        <v>1710</v>
      </c>
      <c r="AA428" s="6" t="s">
        <v>38</v>
      </c>
      <c r="AB428" s="6" t="s">
        <v>38</v>
      </c>
      <c r="AC428" s="6" t="s">
        <v>38</v>
      </c>
      <c r="AD428" s="6" t="s">
        <v>38</v>
      </c>
      <c r="AE428" s="6" t="s">
        <v>38</v>
      </c>
    </row>
    <row r="429">
      <c r="A429" s="30" t="s">
        <v>1713</v>
      </c>
      <c r="B429" s="6" t="s">
        <v>1454</v>
      </c>
      <c r="C429" s="6" t="s">
        <v>559</v>
      </c>
      <c r="D429" s="7" t="s">
        <v>1608</v>
      </c>
      <c r="E429" s="28" t="s">
        <v>1609</v>
      </c>
      <c r="F429" s="5" t="s">
        <v>22</v>
      </c>
      <c r="G429" s="6" t="s">
        <v>38</v>
      </c>
      <c r="H429" s="6" t="s">
        <v>1454</v>
      </c>
      <c r="I429" s="6" t="s">
        <v>38</v>
      </c>
      <c r="J429" s="8" t="s">
        <v>1441</v>
      </c>
      <c r="K429" s="5" t="s">
        <v>1442</v>
      </c>
      <c r="L429" s="7" t="s">
        <v>1443</v>
      </c>
      <c r="M429" s="9">
        <v>12542</v>
      </c>
      <c r="N429" s="5" t="s">
        <v>96</v>
      </c>
      <c r="O429" s="32">
        <v>42417.3225676273</v>
      </c>
      <c r="Q429" s="28" t="s">
        <v>1455</v>
      </c>
      <c r="R429" s="29" t="s">
        <v>38</v>
      </c>
      <c r="S429" s="28" t="s">
        <v>77</v>
      </c>
      <c r="T429" s="28" t="s">
        <v>382</v>
      </c>
      <c r="U429" s="5" t="s">
        <v>108</v>
      </c>
      <c r="V429" s="28" t="s">
        <v>1445</v>
      </c>
      <c r="W429" s="7" t="s">
        <v>1456</v>
      </c>
      <c r="X429" s="7" t="s">
        <v>40</v>
      </c>
      <c r="Y429" s="5" t="s">
        <v>82</v>
      </c>
      <c r="Z429" s="5" t="s">
        <v>38</v>
      </c>
      <c r="AA429" s="6" t="s">
        <v>38</v>
      </c>
      <c r="AB429" s="6" t="s">
        <v>38</v>
      </c>
      <c r="AC429" s="6" t="s">
        <v>38</v>
      </c>
      <c r="AD429" s="6" t="s">
        <v>38</v>
      </c>
      <c r="AE429" s="6" t="s">
        <v>38</v>
      </c>
    </row>
    <row r="430">
      <c r="A430" s="28" t="s">
        <v>899</v>
      </c>
      <c r="B430" s="6" t="s">
        <v>897</v>
      </c>
      <c r="C430" s="6" t="s">
        <v>348</v>
      </c>
      <c r="D430" s="7" t="s">
        <v>863</v>
      </c>
      <c r="E430" s="28" t="s">
        <v>864</v>
      </c>
      <c r="F430" s="5" t="s">
        <v>22</v>
      </c>
      <c r="G430" s="6" t="s">
        <v>38</v>
      </c>
      <c r="H430" s="6" t="s">
        <v>898</v>
      </c>
      <c r="I430" s="6" t="s">
        <v>38</v>
      </c>
      <c r="J430" s="8" t="s">
        <v>289</v>
      </c>
      <c r="K430" s="5" t="s">
        <v>290</v>
      </c>
      <c r="L430" s="7" t="s">
        <v>291</v>
      </c>
      <c r="M430" s="9">
        <v>11401</v>
      </c>
      <c r="N430" s="5" t="s">
        <v>370</v>
      </c>
      <c r="O430" s="32">
        <v>42417.3233710995</v>
      </c>
      <c r="P430" s="33">
        <v>42430.6273511227</v>
      </c>
      <c r="Q430" s="28" t="s">
        <v>896</v>
      </c>
      <c r="R430" s="29" t="s">
        <v>38</v>
      </c>
      <c r="S430" s="28" t="s">
        <v>77</v>
      </c>
      <c r="T430" s="28" t="s">
        <v>573</v>
      </c>
      <c r="U430" s="5" t="s">
        <v>468</v>
      </c>
      <c r="V430" s="28" t="s">
        <v>292</v>
      </c>
      <c r="W430" s="7" t="s">
        <v>900</v>
      </c>
      <c r="X430" s="7" t="s">
        <v>526</v>
      </c>
      <c r="Y430" s="5" t="s">
        <v>367</v>
      </c>
      <c r="Z430" s="5" t="s">
        <v>903</v>
      </c>
      <c r="AA430" s="6" t="s">
        <v>38</v>
      </c>
      <c r="AB430" s="6" t="s">
        <v>38</v>
      </c>
      <c r="AC430" s="6" t="s">
        <v>38</v>
      </c>
      <c r="AD430" s="6" t="s">
        <v>38</v>
      </c>
      <c r="AE430" s="6" t="s">
        <v>38</v>
      </c>
    </row>
    <row r="431">
      <c r="A431" s="28" t="s">
        <v>1459</v>
      </c>
      <c r="B431" s="6" t="s">
        <v>1458</v>
      </c>
      <c r="C431" s="6" t="s">
        <v>559</v>
      </c>
      <c r="D431" s="7" t="s">
        <v>1608</v>
      </c>
      <c r="E431" s="28" t="s">
        <v>1609</v>
      </c>
      <c r="F431" s="5" t="s">
        <v>22</v>
      </c>
      <c r="G431" s="6" t="s">
        <v>357</v>
      </c>
      <c r="H431" s="6" t="s">
        <v>38</v>
      </c>
      <c r="I431" s="6" t="s">
        <v>38</v>
      </c>
      <c r="J431" s="8" t="s">
        <v>1441</v>
      </c>
      <c r="K431" s="5" t="s">
        <v>1442</v>
      </c>
      <c r="L431" s="7" t="s">
        <v>1443</v>
      </c>
      <c r="M431" s="9">
        <v>12551</v>
      </c>
      <c r="N431" s="5" t="s">
        <v>370</v>
      </c>
      <c r="O431" s="32">
        <v>42417.323469294</v>
      </c>
      <c r="P431" s="33">
        <v>42418.369696794</v>
      </c>
      <c r="Q431" s="28" t="s">
        <v>1457</v>
      </c>
      <c r="R431" s="29" t="s">
        <v>38</v>
      </c>
      <c r="S431" s="28" t="s">
        <v>77</v>
      </c>
      <c r="T431" s="28" t="s">
        <v>378</v>
      </c>
      <c r="U431" s="5" t="s">
        <v>108</v>
      </c>
      <c r="V431" s="28" t="s">
        <v>1445</v>
      </c>
      <c r="W431" s="7" t="s">
        <v>1460</v>
      </c>
      <c r="X431" s="7" t="s">
        <v>526</v>
      </c>
      <c r="Y431" s="5" t="s">
        <v>82</v>
      </c>
      <c r="Z431" s="5" t="s">
        <v>1710</v>
      </c>
      <c r="AA431" s="6" t="s">
        <v>38</v>
      </c>
      <c r="AB431" s="6" t="s">
        <v>38</v>
      </c>
      <c r="AC431" s="6" t="s">
        <v>38</v>
      </c>
      <c r="AD431" s="6" t="s">
        <v>38</v>
      </c>
      <c r="AE431" s="6" t="s">
        <v>38</v>
      </c>
    </row>
    <row r="432">
      <c r="A432" s="28" t="s">
        <v>1576</v>
      </c>
      <c r="B432" s="6" t="s">
        <v>1714</v>
      </c>
      <c r="C432" s="6" t="s">
        <v>559</v>
      </c>
      <c r="D432" s="7" t="s">
        <v>560</v>
      </c>
      <c r="E432" s="28" t="s">
        <v>561</v>
      </c>
      <c r="F432" s="5" t="s">
        <v>22</v>
      </c>
      <c r="G432" s="6" t="s">
        <v>514</v>
      </c>
      <c r="H432" s="6" t="s">
        <v>38</v>
      </c>
      <c r="I432" s="6" t="s">
        <v>38</v>
      </c>
      <c r="J432" s="8" t="s">
        <v>289</v>
      </c>
      <c r="K432" s="5" t="s">
        <v>290</v>
      </c>
      <c r="L432" s="7" t="s">
        <v>291</v>
      </c>
      <c r="M432" s="9">
        <v>12891</v>
      </c>
      <c r="N432" s="5" t="s">
        <v>75</v>
      </c>
      <c r="O432" s="32">
        <v>42417.3486434838</v>
      </c>
      <c r="P432" s="33">
        <v>42418.2106308681</v>
      </c>
      <c r="Q432" s="28" t="s">
        <v>1573</v>
      </c>
      <c r="R432" s="29" t="s">
        <v>1715</v>
      </c>
      <c r="S432" s="28" t="s">
        <v>77</v>
      </c>
      <c r="T432" s="28" t="s">
        <v>573</v>
      </c>
      <c r="U432" s="5" t="s">
        <v>468</v>
      </c>
      <c r="V432" s="28" t="s">
        <v>292</v>
      </c>
      <c r="W432" s="7" t="s">
        <v>1577</v>
      </c>
      <c r="X432" s="7" t="s">
        <v>526</v>
      </c>
      <c r="Y432" s="5" t="s">
        <v>82</v>
      </c>
      <c r="Z432" s="5" t="s">
        <v>38</v>
      </c>
      <c r="AA432" s="6" t="s">
        <v>38</v>
      </c>
      <c r="AB432" s="6" t="s">
        <v>38</v>
      </c>
      <c r="AC432" s="6" t="s">
        <v>38</v>
      </c>
      <c r="AD432" s="6" t="s">
        <v>38</v>
      </c>
      <c r="AE432" s="6" t="s">
        <v>38</v>
      </c>
    </row>
    <row r="433">
      <c r="A433" s="28" t="s">
        <v>1586</v>
      </c>
      <c r="B433" s="6" t="s">
        <v>1584</v>
      </c>
      <c r="C433" s="6" t="s">
        <v>559</v>
      </c>
      <c r="D433" s="7" t="s">
        <v>560</v>
      </c>
      <c r="E433" s="28" t="s">
        <v>561</v>
      </c>
      <c r="F433" s="5" t="s">
        <v>22</v>
      </c>
      <c r="G433" s="6" t="s">
        <v>514</v>
      </c>
      <c r="H433" s="6" t="s">
        <v>38</v>
      </c>
      <c r="I433" s="6" t="s">
        <v>38</v>
      </c>
      <c r="J433" s="8" t="s">
        <v>289</v>
      </c>
      <c r="K433" s="5" t="s">
        <v>290</v>
      </c>
      <c r="L433" s="7" t="s">
        <v>291</v>
      </c>
      <c r="M433" s="9">
        <v>12941</v>
      </c>
      <c r="N433" s="5" t="s">
        <v>75</v>
      </c>
      <c r="O433" s="32">
        <v>42417.3593445602</v>
      </c>
      <c r="P433" s="33">
        <v>42418.2106314005</v>
      </c>
      <c r="Q433" s="28" t="s">
        <v>1583</v>
      </c>
      <c r="R433" s="29" t="s">
        <v>1716</v>
      </c>
      <c r="S433" s="28" t="s">
        <v>77</v>
      </c>
      <c r="T433" s="28" t="s">
        <v>537</v>
      </c>
      <c r="U433" s="5" t="s">
        <v>88</v>
      </c>
      <c r="V433" s="28" t="s">
        <v>292</v>
      </c>
      <c r="W433" s="7" t="s">
        <v>1587</v>
      </c>
      <c r="X433" s="7" t="s">
        <v>526</v>
      </c>
      <c r="Y433" s="5" t="s">
        <v>82</v>
      </c>
      <c r="Z433" s="5" t="s">
        <v>38</v>
      </c>
      <c r="AA433" s="6" t="s">
        <v>38</v>
      </c>
      <c r="AB433" s="6" t="s">
        <v>38</v>
      </c>
      <c r="AC433" s="6" t="s">
        <v>38</v>
      </c>
      <c r="AD433" s="6" t="s">
        <v>38</v>
      </c>
      <c r="AE433" s="6" t="s">
        <v>38</v>
      </c>
    </row>
    <row r="434">
      <c r="A434" s="28" t="s">
        <v>1259</v>
      </c>
      <c r="B434" s="6" t="s">
        <v>1257</v>
      </c>
      <c r="C434" s="6" t="s">
        <v>463</v>
      </c>
      <c r="D434" s="7" t="s">
        <v>1608</v>
      </c>
      <c r="E434" s="28" t="s">
        <v>1609</v>
      </c>
      <c r="F434" s="5" t="s">
        <v>22</v>
      </c>
      <c r="G434" s="6" t="s">
        <v>357</v>
      </c>
      <c r="H434" s="6" t="s">
        <v>38</v>
      </c>
      <c r="I434" s="6" t="s">
        <v>38</v>
      </c>
      <c r="J434" s="8" t="s">
        <v>191</v>
      </c>
      <c r="K434" s="5" t="s">
        <v>192</v>
      </c>
      <c r="L434" s="7" t="s">
        <v>193</v>
      </c>
      <c r="M434" s="9">
        <v>53001</v>
      </c>
      <c r="N434" s="5" t="s">
        <v>370</v>
      </c>
      <c r="O434" s="32">
        <v>42417.378099456</v>
      </c>
      <c r="P434" s="33">
        <v>42418.2622922106</v>
      </c>
      <c r="Q434" s="28" t="s">
        <v>1256</v>
      </c>
      <c r="R434" s="29" t="s">
        <v>38</v>
      </c>
      <c r="S434" s="28" t="s">
        <v>77</v>
      </c>
      <c r="T434" s="28" t="s">
        <v>524</v>
      </c>
      <c r="U434" s="5" t="s">
        <v>79</v>
      </c>
      <c r="V434" s="28" t="s">
        <v>194</v>
      </c>
      <c r="W434" s="7" t="s">
        <v>1260</v>
      </c>
      <c r="X434" s="7" t="s">
        <v>526</v>
      </c>
      <c r="Y434" s="5" t="s">
        <v>82</v>
      </c>
      <c r="Z434" s="5" t="s">
        <v>1646</v>
      </c>
      <c r="AA434" s="6" t="s">
        <v>38</v>
      </c>
      <c r="AB434" s="6" t="s">
        <v>38</v>
      </c>
      <c r="AC434" s="6" t="s">
        <v>38</v>
      </c>
      <c r="AD434" s="6" t="s">
        <v>38</v>
      </c>
      <c r="AE434" s="6" t="s">
        <v>38</v>
      </c>
    </row>
    <row r="435">
      <c r="A435" s="30" t="s">
        <v>1399</v>
      </c>
      <c r="B435" s="6" t="s">
        <v>1397</v>
      </c>
      <c r="C435" s="6" t="s">
        <v>348</v>
      </c>
      <c r="D435" s="7" t="s">
        <v>632</v>
      </c>
      <c r="E435" s="28" t="s">
        <v>633</v>
      </c>
      <c r="F435" s="5" t="s">
        <v>22</v>
      </c>
      <c r="G435" s="6" t="s">
        <v>38</v>
      </c>
      <c r="H435" s="6" t="s">
        <v>38</v>
      </c>
      <c r="I435" s="6" t="s">
        <v>38</v>
      </c>
      <c r="J435" s="8" t="s">
        <v>181</v>
      </c>
      <c r="K435" s="5" t="s">
        <v>182</v>
      </c>
      <c r="L435" s="7" t="s">
        <v>183</v>
      </c>
      <c r="M435" s="9">
        <v>12401</v>
      </c>
      <c r="N435" s="5" t="s">
        <v>75</v>
      </c>
      <c r="O435" s="32">
        <v>42417.3798080671</v>
      </c>
      <c r="Q435" s="28" t="s">
        <v>1396</v>
      </c>
      <c r="R435" s="29" t="s">
        <v>1717</v>
      </c>
      <c r="S435" s="28" t="s">
        <v>77</v>
      </c>
      <c r="T435" s="28" t="s">
        <v>1400</v>
      </c>
      <c r="U435" s="5" t="s">
        <v>108</v>
      </c>
      <c r="V435" s="28" t="s">
        <v>184</v>
      </c>
      <c r="W435" s="7" t="s">
        <v>1401</v>
      </c>
      <c r="X435" s="7" t="s">
        <v>526</v>
      </c>
      <c r="Y435" s="5" t="s">
        <v>82</v>
      </c>
      <c r="Z435" s="5" t="s">
        <v>38</v>
      </c>
      <c r="AA435" s="6" t="s">
        <v>38</v>
      </c>
      <c r="AB435" s="6" t="s">
        <v>38</v>
      </c>
      <c r="AC435" s="6" t="s">
        <v>38</v>
      </c>
      <c r="AD435" s="6" t="s">
        <v>38</v>
      </c>
      <c r="AE435" s="6" t="s">
        <v>38</v>
      </c>
    </row>
    <row r="436">
      <c r="A436" s="28" t="s">
        <v>1264</v>
      </c>
      <c r="B436" s="6" t="s">
        <v>1262</v>
      </c>
      <c r="C436" s="6" t="s">
        <v>463</v>
      </c>
      <c r="D436" s="7" t="s">
        <v>1608</v>
      </c>
      <c r="E436" s="28" t="s">
        <v>1609</v>
      </c>
      <c r="F436" s="5" t="s">
        <v>22</v>
      </c>
      <c r="G436" s="6" t="s">
        <v>357</v>
      </c>
      <c r="H436" s="6" t="s">
        <v>38</v>
      </c>
      <c r="I436" s="6" t="s">
        <v>38</v>
      </c>
      <c r="J436" s="8" t="s">
        <v>191</v>
      </c>
      <c r="K436" s="5" t="s">
        <v>192</v>
      </c>
      <c r="L436" s="7" t="s">
        <v>193</v>
      </c>
      <c r="M436" s="9">
        <v>54001</v>
      </c>
      <c r="N436" s="5" t="s">
        <v>370</v>
      </c>
      <c r="O436" s="32">
        <v>42417.3803748032</v>
      </c>
      <c r="P436" s="33">
        <v>42418.2262309375</v>
      </c>
      <c r="Q436" s="28" t="s">
        <v>1261</v>
      </c>
      <c r="R436" s="29" t="s">
        <v>38</v>
      </c>
      <c r="S436" s="28" t="s">
        <v>77</v>
      </c>
      <c r="T436" s="28" t="s">
        <v>524</v>
      </c>
      <c r="U436" s="5" t="s">
        <v>79</v>
      </c>
      <c r="V436" s="28" t="s">
        <v>194</v>
      </c>
      <c r="W436" s="7" t="s">
        <v>1265</v>
      </c>
      <c r="X436" s="7" t="s">
        <v>526</v>
      </c>
      <c r="Y436" s="5" t="s">
        <v>82</v>
      </c>
      <c r="Z436" s="5" t="s">
        <v>1646</v>
      </c>
      <c r="AA436" s="6" t="s">
        <v>38</v>
      </c>
      <c r="AB436" s="6" t="s">
        <v>38</v>
      </c>
      <c r="AC436" s="6" t="s">
        <v>38</v>
      </c>
      <c r="AD436" s="6" t="s">
        <v>38</v>
      </c>
      <c r="AE436" s="6" t="s">
        <v>38</v>
      </c>
    </row>
    <row r="437">
      <c r="A437" s="28" t="s">
        <v>1269</v>
      </c>
      <c r="B437" s="6" t="s">
        <v>1718</v>
      </c>
      <c r="C437" s="6" t="s">
        <v>559</v>
      </c>
      <c r="D437" s="7" t="s">
        <v>1608</v>
      </c>
      <c r="E437" s="28" t="s">
        <v>1609</v>
      </c>
      <c r="F437" s="5" t="s">
        <v>22</v>
      </c>
      <c r="G437" s="6" t="s">
        <v>357</v>
      </c>
      <c r="H437" s="6" t="s">
        <v>38</v>
      </c>
      <c r="I437" s="6" t="s">
        <v>38</v>
      </c>
      <c r="J437" s="8" t="s">
        <v>191</v>
      </c>
      <c r="K437" s="5" t="s">
        <v>192</v>
      </c>
      <c r="L437" s="7" t="s">
        <v>193</v>
      </c>
      <c r="M437" s="9">
        <v>55001</v>
      </c>
      <c r="N437" s="5" t="s">
        <v>75</v>
      </c>
      <c r="O437" s="32">
        <v>42417.3852721875</v>
      </c>
      <c r="P437" s="33">
        <v>42418.2446165509</v>
      </c>
      <c r="Q437" s="28" t="s">
        <v>1266</v>
      </c>
      <c r="R437" s="29" t="s">
        <v>1719</v>
      </c>
      <c r="S437" s="28" t="s">
        <v>77</v>
      </c>
      <c r="T437" s="28" t="s">
        <v>524</v>
      </c>
      <c r="U437" s="5" t="s">
        <v>79</v>
      </c>
      <c r="V437" s="28" t="s">
        <v>194</v>
      </c>
      <c r="W437" s="7" t="s">
        <v>1270</v>
      </c>
      <c r="X437" s="7" t="s">
        <v>526</v>
      </c>
      <c r="Y437" s="5" t="s">
        <v>82</v>
      </c>
      <c r="Z437" s="5" t="s">
        <v>38</v>
      </c>
      <c r="AA437" s="6" t="s">
        <v>38</v>
      </c>
      <c r="AB437" s="6" t="s">
        <v>38</v>
      </c>
      <c r="AC437" s="6" t="s">
        <v>38</v>
      </c>
      <c r="AD437" s="6" t="s">
        <v>38</v>
      </c>
      <c r="AE437" s="6" t="s">
        <v>38</v>
      </c>
    </row>
    <row r="438">
      <c r="A438" s="28" t="s">
        <v>1274</v>
      </c>
      <c r="B438" s="6" t="s">
        <v>1272</v>
      </c>
      <c r="C438" s="6" t="s">
        <v>559</v>
      </c>
      <c r="D438" s="7" t="s">
        <v>1608</v>
      </c>
      <c r="E438" s="28" t="s">
        <v>1609</v>
      </c>
      <c r="F438" s="5" t="s">
        <v>22</v>
      </c>
      <c r="G438" s="6" t="s">
        <v>357</v>
      </c>
      <c r="H438" s="6" t="s">
        <v>38</v>
      </c>
      <c r="I438" s="6" t="s">
        <v>38</v>
      </c>
      <c r="J438" s="8" t="s">
        <v>191</v>
      </c>
      <c r="K438" s="5" t="s">
        <v>192</v>
      </c>
      <c r="L438" s="7" t="s">
        <v>193</v>
      </c>
      <c r="M438" s="9">
        <v>56001</v>
      </c>
      <c r="N438" s="5" t="s">
        <v>75</v>
      </c>
      <c r="O438" s="32">
        <v>42417.4043175926</v>
      </c>
      <c r="P438" s="33">
        <v>42418.2622929051</v>
      </c>
      <c r="Q438" s="28" t="s">
        <v>1271</v>
      </c>
      <c r="R438" s="29" t="s">
        <v>1720</v>
      </c>
      <c r="S438" s="28" t="s">
        <v>77</v>
      </c>
      <c r="T438" s="28" t="s">
        <v>592</v>
      </c>
      <c r="U438" s="5" t="s">
        <v>88</v>
      </c>
      <c r="V438" s="28" t="s">
        <v>194</v>
      </c>
      <c r="W438" s="7" t="s">
        <v>1275</v>
      </c>
      <c r="X438" s="7" t="s">
        <v>526</v>
      </c>
      <c r="Y438" s="5" t="s">
        <v>82</v>
      </c>
      <c r="Z438" s="5" t="s">
        <v>38</v>
      </c>
      <c r="AA438" s="6" t="s">
        <v>38</v>
      </c>
      <c r="AB438" s="6" t="s">
        <v>38</v>
      </c>
      <c r="AC438" s="6" t="s">
        <v>38</v>
      </c>
      <c r="AD438" s="6" t="s">
        <v>38</v>
      </c>
      <c r="AE438" s="6" t="s">
        <v>38</v>
      </c>
    </row>
    <row r="439">
      <c r="A439" s="28" t="s">
        <v>1283</v>
      </c>
      <c r="B439" s="6" t="s">
        <v>1281</v>
      </c>
      <c r="C439" s="6" t="s">
        <v>559</v>
      </c>
      <c r="D439" s="7" t="s">
        <v>1608</v>
      </c>
      <c r="E439" s="28" t="s">
        <v>1609</v>
      </c>
      <c r="F439" s="5" t="s">
        <v>22</v>
      </c>
      <c r="G439" s="6" t="s">
        <v>357</v>
      </c>
      <c r="H439" s="6" t="s">
        <v>38</v>
      </c>
      <c r="I439" s="6" t="s">
        <v>38</v>
      </c>
      <c r="J439" s="8" t="s">
        <v>191</v>
      </c>
      <c r="K439" s="5" t="s">
        <v>192</v>
      </c>
      <c r="L439" s="7" t="s">
        <v>193</v>
      </c>
      <c r="M439" s="9">
        <v>58001</v>
      </c>
      <c r="N439" s="5" t="s">
        <v>75</v>
      </c>
      <c r="O439" s="32">
        <v>42417.4231107986</v>
      </c>
      <c r="P439" s="33">
        <v>42418.262293287</v>
      </c>
      <c r="Q439" s="28" t="s">
        <v>1280</v>
      </c>
      <c r="R439" s="29" t="s">
        <v>1721</v>
      </c>
      <c r="S439" s="28" t="s">
        <v>77</v>
      </c>
      <c r="T439" s="28" t="s">
        <v>592</v>
      </c>
      <c r="U439" s="5" t="s">
        <v>88</v>
      </c>
      <c r="V439" s="28" t="s">
        <v>194</v>
      </c>
      <c r="W439" s="7" t="s">
        <v>1284</v>
      </c>
      <c r="X439" s="7" t="s">
        <v>526</v>
      </c>
      <c r="Y439" s="5" t="s">
        <v>82</v>
      </c>
      <c r="Z439" s="5" t="s">
        <v>38</v>
      </c>
      <c r="AA439" s="6" t="s">
        <v>38</v>
      </c>
      <c r="AB439" s="6" t="s">
        <v>38</v>
      </c>
      <c r="AC439" s="6" t="s">
        <v>38</v>
      </c>
      <c r="AD439" s="6" t="s">
        <v>38</v>
      </c>
      <c r="AE439" s="6" t="s">
        <v>38</v>
      </c>
    </row>
    <row r="440">
      <c r="A440" s="28" t="s">
        <v>1721</v>
      </c>
      <c r="B440" s="6" t="s">
        <v>1281</v>
      </c>
      <c r="C440" s="6" t="s">
        <v>559</v>
      </c>
      <c r="D440" s="7" t="s">
        <v>1608</v>
      </c>
      <c r="E440" s="28" t="s">
        <v>1609</v>
      </c>
      <c r="F440" s="5" t="s">
        <v>22</v>
      </c>
      <c r="G440" s="6" t="s">
        <v>357</v>
      </c>
      <c r="H440" s="6" t="s">
        <v>38</v>
      </c>
      <c r="I440" s="6" t="s">
        <v>38</v>
      </c>
      <c r="J440" s="8" t="s">
        <v>191</v>
      </c>
      <c r="K440" s="5" t="s">
        <v>192</v>
      </c>
      <c r="L440" s="7" t="s">
        <v>193</v>
      </c>
      <c r="M440" s="9">
        <v>58002</v>
      </c>
      <c r="N440" s="5" t="s">
        <v>75</v>
      </c>
      <c r="O440" s="32">
        <v>42417.4232219907</v>
      </c>
      <c r="P440" s="33">
        <v>42418.9845809375</v>
      </c>
      <c r="Q440" s="28" t="s">
        <v>1283</v>
      </c>
      <c r="R440" s="29" t="s">
        <v>1722</v>
      </c>
      <c r="S440" s="28" t="s">
        <v>77</v>
      </c>
      <c r="T440" s="28" t="s">
        <v>592</v>
      </c>
      <c r="U440" s="5" t="s">
        <v>88</v>
      </c>
      <c r="V440" s="28" t="s">
        <v>194</v>
      </c>
      <c r="W440" s="7" t="s">
        <v>1284</v>
      </c>
      <c r="X440" s="7" t="s">
        <v>40</v>
      </c>
      <c r="Y440" s="5" t="s">
        <v>82</v>
      </c>
      <c r="Z440" s="5" t="s">
        <v>38</v>
      </c>
      <c r="AA440" s="6" t="s">
        <v>38</v>
      </c>
      <c r="AB440" s="6" t="s">
        <v>38</v>
      </c>
      <c r="AC440" s="6" t="s">
        <v>38</v>
      </c>
      <c r="AD440" s="6" t="s">
        <v>38</v>
      </c>
      <c r="AE440" s="6" t="s">
        <v>38</v>
      </c>
    </row>
    <row r="441">
      <c r="A441" s="28" t="s">
        <v>1605</v>
      </c>
      <c r="B441" s="6" t="s">
        <v>1520</v>
      </c>
      <c r="C441" s="6" t="s">
        <v>1723</v>
      </c>
      <c r="D441" s="7" t="s">
        <v>1521</v>
      </c>
      <c r="E441" s="28" t="s">
        <v>1522</v>
      </c>
      <c r="F441" s="5" t="s">
        <v>451</v>
      </c>
      <c r="G441" s="6" t="s">
        <v>54</v>
      </c>
      <c r="H441" s="6" t="s">
        <v>1604</v>
      </c>
      <c r="I441" s="6" t="s">
        <v>38</v>
      </c>
      <c r="J441" s="8" t="s">
        <v>181</v>
      </c>
      <c r="K441" s="5" t="s">
        <v>182</v>
      </c>
      <c r="L441" s="7" t="s">
        <v>183</v>
      </c>
      <c r="M441" s="9">
        <v>12706</v>
      </c>
      <c r="N441" s="5" t="s">
        <v>75</v>
      </c>
      <c r="O441" s="32">
        <v>42417.4619008912</v>
      </c>
      <c r="P441" s="33">
        <v>42418.3187288194</v>
      </c>
      <c r="Q441" s="28" t="s">
        <v>1524</v>
      </c>
      <c r="R441" s="29" t="s">
        <v>1724</v>
      </c>
      <c r="S441" s="28" t="s">
        <v>77</v>
      </c>
      <c r="T441" s="28" t="s">
        <v>38</v>
      </c>
      <c r="U441" s="5" t="s">
        <v>38</v>
      </c>
      <c r="V441" s="28" t="s">
        <v>184</v>
      </c>
      <c r="W441" s="7" t="s">
        <v>38</v>
      </c>
      <c r="X441" s="7" t="s">
        <v>38</v>
      </c>
      <c r="Y441" s="5" t="s">
        <v>38</v>
      </c>
      <c r="Z441" s="5" t="s">
        <v>38</v>
      </c>
      <c r="AA441" s="6" t="s">
        <v>38</v>
      </c>
      <c r="AB441" s="6" t="s">
        <v>38</v>
      </c>
      <c r="AC441" s="6" t="s">
        <v>38</v>
      </c>
      <c r="AD441" s="6" t="s">
        <v>38</v>
      </c>
      <c r="AE441" s="6" t="s">
        <v>38</v>
      </c>
    </row>
    <row r="442">
      <c r="A442" s="28" t="s">
        <v>1412</v>
      </c>
      <c r="B442" s="6" t="s">
        <v>1410</v>
      </c>
      <c r="C442" s="6" t="s">
        <v>463</v>
      </c>
      <c r="D442" s="7" t="s">
        <v>464</v>
      </c>
      <c r="E442" s="28" t="s">
        <v>465</v>
      </c>
      <c r="F442" s="5" t="s">
        <v>22</v>
      </c>
      <c r="G442" s="6" t="s">
        <v>357</v>
      </c>
      <c r="H442" s="6" t="s">
        <v>38</v>
      </c>
      <c r="I442" s="6" t="s">
        <v>38</v>
      </c>
      <c r="J442" s="8" t="s">
        <v>1082</v>
      </c>
      <c r="K442" s="5" t="s">
        <v>1083</v>
      </c>
      <c r="L442" s="7" t="s">
        <v>1084</v>
      </c>
      <c r="M442" s="9">
        <v>12706</v>
      </c>
      <c r="N442" s="5" t="s">
        <v>370</v>
      </c>
      <c r="O442" s="32">
        <v>42417.9671902778</v>
      </c>
      <c r="P442" s="33">
        <v>42418.9845812847</v>
      </c>
      <c r="Q442" s="28" t="s">
        <v>1409</v>
      </c>
      <c r="R442" s="29" t="s">
        <v>38</v>
      </c>
      <c r="S442" s="28" t="s">
        <v>502</v>
      </c>
      <c r="T442" s="28" t="s">
        <v>477</v>
      </c>
      <c r="U442" s="5" t="s">
        <v>670</v>
      </c>
      <c r="V442" s="28" t="s">
        <v>671</v>
      </c>
      <c r="W442" s="7" t="s">
        <v>1413</v>
      </c>
      <c r="X442" s="7" t="s">
        <v>526</v>
      </c>
      <c r="Y442" s="5" t="s">
        <v>367</v>
      </c>
      <c r="Z442" s="5" t="s">
        <v>1725</v>
      </c>
      <c r="AA442" s="6" t="s">
        <v>38</v>
      </c>
      <c r="AB442" s="6" t="s">
        <v>38</v>
      </c>
      <c r="AC442" s="6" t="s">
        <v>38</v>
      </c>
      <c r="AD442" s="6" t="s">
        <v>38</v>
      </c>
      <c r="AE442" s="6" t="s">
        <v>38</v>
      </c>
    </row>
    <row r="443">
      <c r="A443" s="28" t="s">
        <v>1540</v>
      </c>
      <c r="B443" s="6" t="s">
        <v>1076</v>
      </c>
      <c r="C443" s="6" t="s">
        <v>1726</v>
      </c>
      <c r="D443" s="7" t="s">
        <v>464</v>
      </c>
      <c r="E443" s="28" t="s">
        <v>465</v>
      </c>
      <c r="F443" s="5" t="s">
        <v>22</v>
      </c>
      <c r="G443" s="6" t="s">
        <v>357</v>
      </c>
      <c r="H443" s="6" t="s">
        <v>38</v>
      </c>
      <c r="I443" s="6" t="s">
        <v>38</v>
      </c>
      <c r="J443" s="8" t="s">
        <v>474</v>
      </c>
      <c r="K443" s="5" t="s">
        <v>475</v>
      </c>
      <c r="L443" s="7" t="s">
        <v>476</v>
      </c>
      <c r="M443" s="9">
        <v>11772</v>
      </c>
      <c r="N443" s="5" t="s">
        <v>370</v>
      </c>
      <c r="O443" s="32">
        <v>42417.9780038542</v>
      </c>
      <c r="P443" s="33">
        <v>42418.9845818287</v>
      </c>
      <c r="Q443" s="28" t="s">
        <v>1078</v>
      </c>
      <c r="R443" s="29" t="s">
        <v>38</v>
      </c>
      <c r="S443" s="28" t="s">
        <v>77</v>
      </c>
      <c r="T443" s="28" t="s">
        <v>477</v>
      </c>
      <c r="U443" s="5" t="s">
        <v>88</v>
      </c>
      <c r="V443" s="28" t="s">
        <v>365</v>
      </c>
      <c r="W443" s="7" t="s">
        <v>1079</v>
      </c>
      <c r="X443" s="7" t="s">
        <v>40</v>
      </c>
      <c r="Y443" s="5" t="s">
        <v>367</v>
      </c>
      <c r="Z443" s="5" t="s">
        <v>479</v>
      </c>
      <c r="AA443" s="6" t="s">
        <v>38</v>
      </c>
      <c r="AB443" s="6" t="s">
        <v>38</v>
      </c>
      <c r="AC443" s="6" t="s">
        <v>38</v>
      </c>
      <c r="AD443" s="6" t="s">
        <v>38</v>
      </c>
      <c r="AE443" s="6" t="s">
        <v>38</v>
      </c>
    </row>
    <row r="444">
      <c r="A444" s="28" t="s">
        <v>1085</v>
      </c>
      <c r="B444" s="6" t="s">
        <v>481</v>
      </c>
      <c r="C444" s="6" t="s">
        <v>463</v>
      </c>
      <c r="D444" s="7" t="s">
        <v>464</v>
      </c>
      <c r="E444" s="28" t="s">
        <v>465</v>
      </c>
      <c r="F444" s="5" t="s">
        <v>22</v>
      </c>
      <c r="G444" s="6" t="s">
        <v>357</v>
      </c>
      <c r="H444" s="6" t="s">
        <v>1081</v>
      </c>
      <c r="I444" s="6" t="s">
        <v>38</v>
      </c>
      <c r="J444" s="8" t="s">
        <v>1082</v>
      </c>
      <c r="K444" s="5" t="s">
        <v>1083</v>
      </c>
      <c r="L444" s="7" t="s">
        <v>1084</v>
      </c>
      <c r="M444" s="9">
        <v>11781</v>
      </c>
      <c r="N444" s="5" t="s">
        <v>370</v>
      </c>
      <c r="O444" s="32">
        <v>42417.9850710995</v>
      </c>
      <c r="P444" s="33">
        <v>42418.9845823727</v>
      </c>
      <c r="Q444" s="28" t="s">
        <v>1080</v>
      </c>
      <c r="R444" s="29" t="s">
        <v>38</v>
      </c>
      <c r="S444" s="28" t="s">
        <v>121</v>
      </c>
      <c r="T444" s="28" t="s">
        <v>477</v>
      </c>
      <c r="U444" s="5" t="s">
        <v>88</v>
      </c>
      <c r="V444" s="28" t="s">
        <v>1086</v>
      </c>
      <c r="W444" s="7" t="s">
        <v>1087</v>
      </c>
      <c r="X444" s="7" t="s">
        <v>526</v>
      </c>
      <c r="Y444" s="5" t="s">
        <v>367</v>
      </c>
      <c r="Z444" s="5" t="s">
        <v>1727</v>
      </c>
      <c r="AA444" s="6" t="s">
        <v>38</v>
      </c>
      <c r="AB444" s="6" t="s">
        <v>38</v>
      </c>
      <c r="AC444" s="6" t="s">
        <v>38</v>
      </c>
      <c r="AD444" s="6" t="s">
        <v>38</v>
      </c>
      <c r="AE444" s="6" t="s">
        <v>38</v>
      </c>
    </row>
    <row r="445">
      <c r="A445" s="28" t="s">
        <v>1315</v>
      </c>
      <c r="B445" s="6" t="s">
        <v>1728</v>
      </c>
      <c r="C445" s="6" t="s">
        <v>186</v>
      </c>
      <c r="D445" s="7" t="s">
        <v>464</v>
      </c>
      <c r="E445" s="28" t="s">
        <v>465</v>
      </c>
      <c r="F445" s="5" t="s">
        <v>1610</v>
      </c>
      <c r="G445" s="6" t="s">
        <v>37</v>
      </c>
      <c r="H445" s="6" t="s">
        <v>1729</v>
      </c>
      <c r="I445" s="6" t="s">
        <v>38</v>
      </c>
      <c r="J445" s="8" t="s">
        <v>474</v>
      </c>
      <c r="K445" s="5" t="s">
        <v>475</v>
      </c>
      <c r="L445" s="7" t="s">
        <v>476</v>
      </c>
      <c r="M445" s="9">
        <v>14430</v>
      </c>
      <c r="N445" s="5" t="s">
        <v>62</v>
      </c>
      <c r="O445" s="32">
        <v>42417.9906697569</v>
      </c>
      <c r="P445" s="33">
        <v>42418.9845827546</v>
      </c>
      <c r="Q445" s="28" t="s">
        <v>38</v>
      </c>
      <c r="R445" s="29" t="s">
        <v>38</v>
      </c>
      <c r="S445" s="28" t="s">
        <v>121</v>
      </c>
      <c r="T445" s="28" t="s">
        <v>38</v>
      </c>
      <c r="U445" s="5" t="s">
        <v>38</v>
      </c>
      <c r="V445" s="28" t="s">
        <v>38</v>
      </c>
      <c r="W445" s="7" t="s">
        <v>38</v>
      </c>
      <c r="X445" s="7" t="s">
        <v>38</v>
      </c>
      <c r="Y445" s="5" t="s">
        <v>38</v>
      </c>
      <c r="Z445" s="5" t="s">
        <v>38</v>
      </c>
      <c r="AA445" s="6" t="s">
        <v>1310</v>
      </c>
      <c r="AB445" s="6" t="s">
        <v>205</v>
      </c>
      <c r="AC445" s="6" t="s">
        <v>38</v>
      </c>
      <c r="AD445" s="6" t="s">
        <v>38</v>
      </c>
      <c r="AE445" s="6" t="s">
        <v>38</v>
      </c>
    </row>
    <row r="446">
      <c r="A446" s="28" t="s">
        <v>622</v>
      </c>
      <c r="B446" s="6" t="s">
        <v>620</v>
      </c>
      <c r="C446" s="6" t="s">
        <v>559</v>
      </c>
      <c r="D446" s="7" t="s">
        <v>560</v>
      </c>
      <c r="E446" s="28" t="s">
        <v>561</v>
      </c>
      <c r="F446" s="5" t="s">
        <v>22</v>
      </c>
      <c r="G446" s="6" t="s">
        <v>514</v>
      </c>
      <c r="H446" s="6" t="s">
        <v>38</v>
      </c>
      <c r="I446" s="6" t="s">
        <v>38</v>
      </c>
      <c r="J446" s="8" t="s">
        <v>474</v>
      </c>
      <c r="K446" s="5" t="s">
        <v>475</v>
      </c>
      <c r="L446" s="7" t="s">
        <v>476</v>
      </c>
      <c r="M446" s="9">
        <v>10871</v>
      </c>
      <c r="N446" s="5" t="s">
        <v>370</v>
      </c>
      <c r="O446" s="32">
        <v>42417.9937785532</v>
      </c>
      <c r="P446" s="33">
        <v>42418.2106317477</v>
      </c>
      <c r="Q446" s="28" t="s">
        <v>619</v>
      </c>
      <c r="R446" s="29" t="s">
        <v>38</v>
      </c>
      <c r="S446" s="28" t="s">
        <v>77</v>
      </c>
      <c r="T446" s="28" t="s">
        <v>477</v>
      </c>
      <c r="U446" s="5" t="s">
        <v>88</v>
      </c>
      <c r="V446" s="28" t="s">
        <v>365</v>
      </c>
      <c r="W446" s="7" t="s">
        <v>623</v>
      </c>
      <c r="X446" s="7" t="s">
        <v>526</v>
      </c>
      <c r="Y446" s="5" t="s">
        <v>367</v>
      </c>
      <c r="Z446" s="5" t="s">
        <v>479</v>
      </c>
      <c r="AA446" s="6" t="s">
        <v>38</v>
      </c>
      <c r="AB446" s="6" t="s">
        <v>38</v>
      </c>
      <c r="AC446" s="6" t="s">
        <v>38</v>
      </c>
      <c r="AD446" s="6" t="s">
        <v>38</v>
      </c>
      <c r="AE446" s="6" t="s">
        <v>38</v>
      </c>
    </row>
    <row r="447">
      <c r="A447" s="28" t="s">
        <v>1420</v>
      </c>
      <c r="B447" s="6" t="s">
        <v>1418</v>
      </c>
      <c r="C447" s="6" t="s">
        <v>463</v>
      </c>
      <c r="D447" s="7" t="s">
        <v>464</v>
      </c>
      <c r="E447" s="28" t="s">
        <v>465</v>
      </c>
      <c r="F447" s="5" t="s">
        <v>22</v>
      </c>
      <c r="G447" s="6" t="s">
        <v>357</v>
      </c>
      <c r="H447" s="6" t="s">
        <v>38</v>
      </c>
      <c r="I447" s="6" t="s">
        <v>38</v>
      </c>
      <c r="J447" s="8" t="s">
        <v>474</v>
      </c>
      <c r="K447" s="5" t="s">
        <v>475</v>
      </c>
      <c r="L447" s="7" t="s">
        <v>476</v>
      </c>
      <c r="M447" s="9">
        <v>12471</v>
      </c>
      <c r="N447" s="5" t="s">
        <v>370</v>
      </c>
      <c r="O447" s="32">
        <v>42418.002091088</v>
      </c>
      <c r="P447" s="33">
        <v>42418.9845834491</v>
      </c>
      <c r="Q447" s="28" t="s">
        <v>1417</v>
      </c>
      <c r="R447" s="29" t="s">
        <v>38</v>
      </c>
      <c r="S447" s="28" t="s">
        <v>77</v>
      </c>
      <c r="T447" s="28" t="s">
        <v>477</v>
      </c>
      <c r="U447" s="5" t="s">
        <v>88</v>
      </c>
      <c r="V447" s="28" t="s">
        <v>365</v>
      </c>
      <c r="W447" s="7" t="s">
        <v>1421</v>
      </c>
      <c r="X447" s="7" t="s">
        <v>526</v>
      </c>
      <c r="Y447" s="5" t="s">
        <v>367</v>
      </c>
      <c r="Z447" s="5" t="s">
        <v>479</v>
      </c>
      <c r="AA447" s="6" t="s">
        <v>38</v>
      </c>
      <c r="AB447" s="6" t="s">
        <v>38</v>
      </c>
      <c r="AC447" s="6" t="s">
        <v>38</v>
      </c>
      <c r="AD447" s="6" t="s">
        <v>38</v>
      </c>
      <c r="AE447" s="6" t="s">
        <v>38</v>
      </c>
    </row>
    <row r="448">
      <c r="A448" s="28" t="s">
        <v>1730</v>
      </c>
      <c r="B448" s="6" t="s">
        <v>1731</v>
      </c>
      <c r="C448" s="6" t="s">
        <v>963</v>
      </c>
      <c r="D448" s="7" t="s">
        <v>1144</v>
      </c>
      <c r="E448" s="28" t="s">
        <v>1145</v>
      </c>
      <c r="F448" s="5" t="s">
        <v>451</v>
      </c>
      <c r="G448" s="6" t="s">
        <v>357</v>
      </c>
      <c r="H448" s="6" t="s">
        <v>1732</v>
      </c>
      <c r="I448" s="6" t="s">
        <v>38</v>
      </c>
      <c r="J448" s="8" t="s">
        <v>1296</v>
      </c>
      <c r="K448" s="5" t="s">
        <v>1297</v>
      </c>
      <c r="L448" s="7" t="s">
        <v>1298</v>
      </c>
      <c r="M448" s="9">
        <v>14460</v>
      </c>
      <c r="N448" s="5" t="s">
        <v>75</v>
      </c>
      <c r="O448" s="32">
        <v>42418.0049644329</v>
      </c>
      <c r="P448" s="33">
        <v>42418.1343408565</v>
      </c>
      <c r="Q448" s="28" t="s">
        <v>38</v>
      </c>
      <c r="R448" s="29" t="s">
        <v>1733</v>
      </c>
      <c r="S448" s="28" t="s">
        <v>77</v>
      </c>
      <c r="T448" s="28" t="s">
        <v>1544</v>
      </c>
      <c r="U448" s="5" t="s">
        <v>454</v>
      </c>
      <c r="V448" s="28" t="s">
        <v>1299</v>
      </c>
      <c r="W448" s="7" t="s">
        <v>38</v>
      </c>
      <c r="X448" s="7" t="s">
        <v>38</v>
      </c>
      <c r="Y448" s="5" t="s">
        <v>38</v>
      </c>
      <c r="Z448" s="5" t="s">
        <v>38</v>
      </c>
      <c r="AA448" s="6" t="s">
        <v>38</v>
      </c>
      <c r="AB448" s="6" t="s">
        <v>38</v>
      </c>
      <c r="AC448" s="6" t="s">
        <v>38</v>
      </c>
      <c r="AD448" s="6" t="s">
        <v>38</v>
      </c>
      <c r="AE448" s="6" t="s">
        <v>38</v>
      </c>
    </row>
    <row r="449">
      <c r="A449" s="28" t="s">
        <v>874</v>
      </c>
      <c r="B449" s="6" t="s">
        <v>872</v>
      </c>
      <c r="C449" s="6" t="s">
        <v>348</v>
      </c>
      <c r="D449" s="7" t="s">
        <v>863</v>
      </c>
      <c r="E449" s="28" t="s">
        <v>864</v>
      </c>
      <c r="F449" s="5" t="s">
        <v>22</v>
      </c>
      <c r="G449" s="6" t="s">
        <v>38</v>
      </c>
      <c r="H449" s="6" t="s">
        <v>38</v>
      </c>
      <c r="I449" s="6" t="s">
        <v>38</v>
      </c>
      <c r="J449" s="8" t="s">
        <v>866</v>
      </c>
      <c r="K449" s="5" t="s">
        <v>867</v>
      </c>
      <c r="L449" s="7" t="s">
        <v>868</v>
      </c>
      <c r="M449" s="9">
        <v>11371</v>
      </c>
      <c r="N449" s="5" t="s">
        <v>370</v>
      </c>
      <c r="O449" s="32">
        <v>42418.0152529282</v>
      </c>
      <c r="P449" s="33">
        <v>42419.0078357292</v>
      </c>
      <c r="Q449" s="28" t="s">
        <v>871</v>
      </c>
      <c r="R449" s="29" t="s">
        <v>38</v>
      </c>
      <c r="S449" s="28" t="s">
        <v>77</v>
      </c>
      <c r="T449" s="28" t="s">
        <v>459</v>
      </c>
      <c r="U449" s="5" t="s">
        <v>79</v>
      </c>
      <c r="V449" s="28" t="s">
        <v>365</v>
      </c>
      <c r="W449" s="7" t="s">
        <v>875</v>
      </c>
      <c r="X449" s="7" t="s">
        <v>526</v>
      </c>
      <c r="Y449" s="5" t="s">
        <v>367</v>
      </c>
      <c r="Z449" s="5" t="s">
        <v>870</v>
      </c>
      <c r="AA449" s="6" t="s">
        <v>38</v>
      </c>
      <c r="AB449" s="6" t="s">
        <v>38</v>
      </c>
      <c r="AC449" s="6" t="s">
        <v>38</v>
      </c>
      <c r="AD449" s="6" t="s">
        <v>38</v>
      </c>
      <c r="AE449" s="6" t="s">
        <v>38</v>
      </c>
    </row>
    <row r="450">
      <c r="A450" s="28" t="s">
        <v>1558</v>
      </c>
      <c r="B450" s="6" t="s">
        <v>1556</v>
      </c>
      <c r="C450" s="6" t="s">
        <v>1115</v>
      </c>
      <c r="D450" s="7" t="s">
        <v>1521</v>
      </c>
      <c r="E450" s="28" t="s">
        <v>1522</v>
      </c>
      <c r="F450" s="5" t="s">
        <v>451</v>
      </c>
      <c r="G450" s="6" t="s">
        <v>54</v>
      </c>
      <c r="H450" s="6" t="s">
        <v>1557</v>
      </c>
      <c r="I450" s="6" t="s">
        <v>38</v>
      </c>
      <c r="J450" s="8" t="s">
        <v>1296</v>
      </c>
      <c r="K450" s="5" t="s">
        <v>1297</v>
      </c>
      <c r="L450" s="7" t="s">
        <v>1298</v>
      </c>
      <c r="M450" s="9">
        <v>12821</v>
      </c>
      <c r="N450" s="5" t="s">
        <v>62</v>
      </c>
      <c r="O450" s="32">
        <v>42418.0641587963</v>
      </c>
      <c r="P450" s="33">
        <v>42430.6273511227</v>
      </c>
      <c r="Q450" s="28" t="s">
        <v>1555</v>
      </c>
      <c r="R450" s="29" t="s">
        <v>38</v>
      </c>
      <c r="S450" s="28" t="s">
        <v>77</v>
      </c>
      <c r="T450" s="28" t="s">
        <v>1544</v>
      </c>
      <c r="U450" s="5" t="s">
        <v>454</v>
      </c>
      <c r="V450" s="28" t="s">
        <v>1299</v>
      </c>
      <c r="W450" s="7" t="s">
        <v>38</v>
      </c>
      <c r="X450" s="7" t="s">
        <v>38</v>
      </c>
      <c r="Y450" s="5" t="s">
        <v>38</v>
      </c>
      <c r="Z450" s="5" t="s">
        <v>38</v>
      </c>
      <c r="AA450" s="6" t="s">
        <v>38</v>
      </c>
      <c r="AB450" s="6" t="s">
        <v>38</v>
      </c>
      <c r="AC450" s="6" t="s">
        <v>38</v>
      </c>
      <c r="AD450" s="6" t="s">
        <v>38</v>
      </c>
      <c r="AE450" s="6" t="s">
        <v>38</v>
      </c>
    </row>
    <row r="451">
      <c r="A451" s="28" t="s">
        <v>494</v>
      </c>
      <c r="B451" s="6" t="s">
        <v>486</v>
      </c>
      <c r="C451" s="6" t="s">
        <v>816</v>
      </c>
      <c r="D451" s="7" t="s">
        <v>1734</v>
      </c>
      <c r="E451" s="28" t="s">
        <v>1735</v>
      </c>
      <c r="F451" s="5" t="s">
        <v>22</v>
      </c>
      <c r="G451" s="6" t="s">
        <v>357</v>
      </c>
      <c r="H451" s="6" t="s">
        <v>38</v>
      </c>
      <c r="I451" s="6" t="s">
        <v>38</v>
      </c>
      <c r="J451" s="8" t="s">
        <v>491</v>
      </c>
      <c r="K451" s="5" t="s">
        <v>492</v>
      </c>
      <c r="L451" s="7" t="s">
        <v>493</v>
      </c>
      <c r="M451" s="9">
        <v>10651</v>
      </c>
      <c r="N451" s="5" t="s">
        <v>370</v>
      </c>
      <c r="O451" s="32">
        <v>42418.1011724537</v>
      </c>
      <c r="P451" s="33">
        <v>42418.2099622685</v>
      </c>
      <c r="Q451" s="28" t="s">
        <v>485</v>
      </c>
      <c r="R451" s="29" t="s">
        <v>38</v>
      </c>
      <c r="S451" s="28" t="s">
        <v>495</v>
      </c>
      <c r="T451" s="28" t="s">
        <v>496</v>
      </c>
      <c r="U451" s="5" t="s">
        <v>497</v>
      </c>
      <c r="V451" s="28" t="s">
        <v>498</v>
      </c>
      <c r="W451" s="7" t="s">
        <v>499</v>
      </c>
      <c r="X451" s="7" t="s">
        <v>526</v>
      </c>
      <c r="Y451" s="5" t="s">
        <v>367</v>
      </c>
      <c r="Z451" s="5" t="s">
        <v>1736</v>
      </c>
      <c r="AA451" s="6" t="s">
        <v>38</v>
      </c>
      <c r="AB451" s="6" t="s">
        <v>38</v>
      </c>
      <c r="AC451" s="6" t="s">
        <v>38</v>
      </c>
      <c r="AD451" s="6" t="s">
        <v>38</v>
      </c>
      <c r="AE451" s="6" t="s">
        <v>38</v>
      </c>
    </row>
    <row r="452">
      <c r="A452" s="28" t="s">
        <v>501</v>
      </c>
      <c r="B452" s="6" t="s">
        <v>486</v>
      </c>
      <c r="C452" s="6" t="s">
        <v>816</v>
      </c>
      <c r="D452" s="7" t="s">
        <v>1734</v>
      </c>
      <c r="E452" s="28" t="s">
        <v>1735</v>
      </c>
      <c r="F452" s="5" t="s">
        <v>22</v>
      </c>
      <c r="G452" s="6" t="s">
        <v>357</v>
      </c>
      <c r="H452" s="6" t="s">
        <v>38</v>
      </c>
      <c r="I452" s="6" t="s">
        <v>38</v>
      </c>
      <c r="J452" s="8" t="s">
        <v>491</v>
      </c>
      <c r="K452" s="5" t="s">
        <v>492</v>
      </c>
      <c r="L452" s="7" t="s">
        <v>493</v>
      </c>
      <c r="M452" s="9">
        <v>10661</v>
      </c>
      <c r="N452" s="5" t="s">
        <v>370</v>
      </c>
      <c r="O452" s="32">
        <v>42418.1038342245</v>
      </c>
      <c r="P452" s="33">
        <v>42418.2099626157</v>
      </c>
      <c r="Q452" s="28" t="s">
        <v>500</v>
      </c>
      <c r="R452" s="29" t="s">
        <v>38</v>
      </c>
      <c r="S452" s="28" t="s">
        <v>502</v>
      </c>
      <c r="T452" s="28" t="s">
        <v>496</v>
      </c>
      <c r="U452" s="5" t="s">
        <v>503</v>
      </c>
      <c r="V452" s="28" t="s">
        <v>498</v>
      </c>
      <c r="W452" s="7" t="s">
        <v>504</v>
      </c>
      <c r="X452" s="7" t="s">
        <v>526</v>
      </c>
      <c r="Y452" s="5" t="s">
        <v>505</v>
      </c>
      <c r="Z452" s="5" t="s">
        <v>1736</v>
      </c>
      <c r="AA452" s="6" t="s">
        <v>38</v>
      </c>
      <c r="AB452" s="6" t="s">
        <v>38</v>
      </c>
      <c r="AC452" s="6" t="s">
        <v>38</v>
      </c>
      <c r="AD452" s="6" t="s">
        <v>38</v>
      </c>
      <c r="AE452" s="6" t="s">
        <v>38</v>
      </c>
    </row>
    <row r="453">
      <c r="A453" s="28" t="s">
        <v>507</v>
      </c>
      <c r="B453" s="6" t="s">
        <v>486</v>
      </c>
      <c r="C453" s="6" t="s">
        <v>816</v>
      </c>
      <c r="D453" s="7" t="s">
        <v>1734</v>
      </c>
      <c r="E453" s="28" t="s">
        <v>1735</v>
      </c>
      <c r="F453" s="5" t="s">
        <v>22</v>
      </c>
      <c r="G453" s="6" t="s">
        <v>357</v>
      </c>
      <c r="H453" s="6" t="s">
        <v>38</v>
      </c>
      <c r="I453" s="6" t="s">
        <v>38</v>
      </c>
      <c r="J453" s="8" t="s">
        <v>491</v>
      </c>
      <c r="K453" s="5" t="s">
        <v>492</v>
      </c>
      <c r="L453" s="7" t="s">
        <v>493</v>
      </c>
      <c r="M453" s="9">
        <v>10672</v>
      </c>
      <c r="N453" s="5" t="s">
        <v>370</v>
      </c>
      <c r="O453" s="32">
        <v>42418.1047436343</v>
      </c>
      <c r="P453" s="33">
        <v>42418.2099629977</v>
      </c>
      <c r="Q453" s="28" t="s">
        <v>506</v>
      </c>
      <c r="R453" s="29" t="s">
        <v>38</v>
      </c>
      <c r="S453" s="28" t="s">
        <v>77</v>
      </c>
      <c r="T453" s="28" t="s">
        <v>496</v>
      </c>
      <c r="U453" s="5" t="s">
        <v>108</v>
      </c>
      <c r="V453" s="28" t="s">
        <v>498</v>
      </c>
      <c r="W453" s="7" t="s">
        <v>508</v>
      </c>
      <c r="X453" s="7" t="s">
        <v>526</v>
      </c>
      <c r="Y453" s="5" t="s">
        <v>505</v>
      </c>
      <c r="Z453" s="5" t="s">
        <v>1736</v>
      </c>
      <c r="AA453" s="6" t="s">
        <v>38</v>
      </c>
      <c r="AB453" s="6" t="s">
        <v>38</v>
      </c>
      <c r="AC453" s="6" t="s">
        <v>38</v>
      </c>
      <c r="AD453" s="6" t="s">
        <v>38</v>
      </c>
      <c r="AE453" s="6" t="s">
        <v>38</v>
      </c>
    </row>
    <row r="454">
      <c r="A454" s="28" t="s">
        <v>1548</v>
      </c>
      <c r="B454" s="6" t="s">
        <v>1546</v>
      </c>
      <c r="C454" s="6" t="s">
        <v>1115</v>
      </c>
      <c r="D454" s="7" t="s">
        <v>1521</v>
      </c>
      <c r="E454" s="28" t="s">
        <v>1522</v>
      </c>
      <c r="F454" s="5" t="s">
        <v>451</v>
      </c>
      <c r="G454" s="6" t="s">
        <v>54</v>
      </c>
      <c r="H454" s="6" t="s">
        <v>38</v>
      </c>
      <c r="I454" s="6" t="s">
        <v>38</v>
      </c>
      <c r="J454" s="8" t="s">
        <v>1296</v>
      </c>
      <c r="K454" s="5" t="s">
        <v>1297</v>
      </c>
      <c r="L454" s="7" t="s">
        <v>1298</v>
      </c>
      <c r="M454" s="9">
        <v>12791</v>
      </c>
      <c r="N454" s="5" t="s">
        <v>62</v>
      </c>
      <c r="O454" s="32">
        <v>42418.133197419</v>
      </c>
      <c r="P454" s="33">
        <v>42419.1229988426</v>
      </c>
      <c r="Q454" s="28" t="s">
        <v>1545</v>
      </c>
      <c r="R454" s="29" t="s">
        <v>38</v>
      </c>
      <c r="S454" s="28" t="s">
        <v>77</v>
      </c>
      <c r="T454" s="28" t="s">
        <v>1544</v>
      </c>
      <c r="U454" s="5" t="s">
        <v>454</v>
      </c>
      <c r="V454" s="28" t="s">
        <v>1299</v>
      </c>
      <c r="W454" s="7" t="s">
        <v>38</v>
      </c>
      <c r="X454" s="7" t="s">
        <v>38</v>
      </c>
      <c r="Y454" s="5" t="s">
        <v>38</v>
      </c>
      <c r="Z454" s="5" t="s">
        <v>38</v>
      </c>
      <c r="AA454" s="6" t="s">
        <v>38</v>
      </c>
      <c r="AB454" s="6" t="s">
        <v>38</v>
      </c>
      <c r="AC454" s="6" t="s">
        <v>38</v>
      </c>
      <c r="AD454" s="6" t="s">
        <v>38</v>
      </c>
      <c r="AE454" s="6" t="s">
        <v>38</v>
      </c>
    </row>
    <row r="455">
      <c r="A455" s="28" t="s">
        <v>1733</v>
      </c>
      <c r="B455" s="6" t="s">
        <v>1731</v>
      </c>
      <c r="C455" s="6" t="s">
        <v>963</v>
      </c>
      <c r="D455" s="7" t="s">
        <v>1144</v>
      </c>
      <c r="E455" s="28" t="s">
        <v>1145</v>
      </c>
      <c r="F455" s="5" t="s">
        <v>451</v>
      </c>
      <c r="G455" s="6" t="s">
        <v>357</v>
      </c>
      <c r="H455" s="6" t="s">
        <v>38</v>
      </c>
      <c r="I455" s="6" t="s">
        <v>38</v>
      </c>
      <c r="J455" s="8" t="s">
        <v>1296</v>
      </c>
      <c r="K455" s="5" t="s">
        <v>1297</v>
      </c>
      <c r="L455" s="7" t="s">
        <v>1298</v>
      </c>
      <c r="M455" s="9">
        <v>14461</v>
      </c>
      <c r="N455" s="5" t="s">
        <v>62</v>
      </c>
      <c r="O455" s="32">
        <v>42418.1607135417</v>
      </c>
      <c r="P455" s="33">
        <v>42430.6273513079</v>
      </c>
      <c r="Q455" s="28" t="s">
        <v>1730</v>
      </c>
      <c r="R455" s="29" t="s">
        <v>38</v>
      </c>
      <c r="S455" s="28" t="s">
        <v>77</v>
      </c>
      <c r="T455" s="28" t="s">
        <v>1544</v>
      </c>
      <c r="U455" s="5" t="s">
        <v>454</v>
      </c>
      <c r="V455" s="28" t="s">
        <v>1299</v>
      </c>
      <c r="W455" s="7" t="s">
        <v>38</v>
      </c>
      <c r="X455" s="7" t="s">
        <v>38</v>
      </c>
      <c r="Y455" s="5" t="s">
        <v>38</v>
      </c>
      <c r="Z455" s="5" t="s">
        <v>38</v>
      </c>
      <c r="AA455" s="6" t="s">
        <v>38</v>
      </c>
      <c r="AB455" s="6" t="s">
        <v>38</v>
      </c>
      <c r="AC455" s="6" t="s">
        <v>38</v>
      </c>
      <c r="AD455" s="6" t="s">
        <v>38</v>
      </c>
      <c r="AE455" s="6" t="s">
        <v>38</v>
      </c>
    </row>
    <row r="456">
      <c r="A456" s="28" t="s">
        <v>602</v>
      </c>
      <c r="B456" s="6" t="s">
        <v>1737</v>
      </c>
      <c r="C456" s="6" t="s">
        <v>559</v>
      </c>
      <c r="D456" s="7" t="s">
        <v>560</v>
      </c>
      <c r="E456" s="28" t="s">
        <v>561</v>
      </c>
      <c r="F456" s="5" t="s">
        <v>22</v>
      </c>
      <c r="G456" s="6" t="s">
        <v>514</v>
      </c>
      <c r="H456" s="6" t="s">
        <v>38</v>
      </c>
      <c r="I456" s="6" t="s">
        <v>38</v>
      </c>
      <c r="J456" s="8" t="s">
        <v>289</v>
      </c>
      <c r="K456" s="5" t="s">
        <v>290</v>
      </c>
      <c r="L456" s="7" t="s">
        <v>291</v>
      </c>
      <c r="M456" s="9">
        <v>10831</v>
      </c>
      <c r="N456" s="5" t="s">
        <v>75</v>
      </c>
      <c r="O456" s="32">
        <v>42418.1614454861</v>
      </c>
      <c r="P456" s="33">
        <v>42418.2106321412</v>
      </c>
      <c r="Q456" s="28" t="s">
        <v>599</v>
      </c>
      <c r="R456" s="29" t="s">
        <v>1738</v>
      </c>
      <c r="S456" s="28" t="s">
        <v>77</v>
      </c>
      <c r="T456" s="28" t="s">
        <v>573</v>
      </c>
      <c r="U456" s="5" t="s">
        <v>468</v>
      </c>
      <c r="V456" s="28" t="s">
        <v>292</v>
      </c>
      <c r="W456" s="7" t="s">
        <v>603</v>
      </c>
      <c r="X456" s="7" t="s">
        <v>526</v>
      </c>
      <c r="Y456" s="5" t="s">
        <v>82</v>
      </c>
      <c r="Z456" s="5" t="s">
        <v>38</v>
      </c>
      <c r="AA456" s="6" t="s">
        <v>38</v>
      </c>
      <c r="AB456" s="6" t="s">
        <v>38</v>
      </c>
      <c r="AC456" s="6" t="s">
        <v>38</v>
      </c>
      <c r="AD456" s="6" t="s">
        <v>38</v>
      </c>
      <c r="AE456" s="6" t="s">
        <v>38</v>
      </c>
    </row>
    <row r="457">
      <c r="A457" s="28" t="s">
        <v>1739</v>
      </c>
      <c r="B457" s="6" t="s">
        <v>1740</v>
      </c>
      <c r="C457" s="6" t="s">
        <v>559</v>
      </c>
      <c r="D457" s="7" t="s">
        <v>560</v>
      </c>
      <c r="E457" s="28" t="s">
        <v>561</v>
      </c>
      <c r="F457" s="5" t="s">
        <v>451</v>
      </c>
      <c r="G457" s="6" t="s">
        <v>514</v>
      </c>
      <c r="H457" s="6" t="s">
        <v>38</v>
      </c>
      <c r="I457" s="6" t="s">
        <v>38</v>
      </c>
      <c r="J457" s="8" t="s">
        <v>289</v>
      </c>
      <c r="K457" s="5" t="s">
        <v>290</v>
      </c>
      <c r="L457" s="7" t="s">
        <v>291</v>
      </c>
      <c r="M457" s="9">
        <v>12403</v>
      </c>
      <c r="N457" s="5" t="s">
        <v>75</v>
      </c>
      <c r="O457" s="32">
        <v>42418.1642363079</v>
      </c>
      <c r="P457" s="33">
        <v>42418.2099675116</v>
      </c>
      <c r="Q457" s="28" t="s">
        <v>38</v>
      </c>
      <c r="R457" s="29" t="s">
        <v>1741</v>
      </c>
      <c r="S457" s="28" t="s">
        <v>38</v>
      </c>
      <c r="T457" s="28" t="s">
        <v>568</v>
      </c>
      <c r="U457" s="5" t="s">
        <v>38</v>
      </c>
      <c r="V457" s="28" t="s">
        <v>292</v>
      </c>
      <c r="W457" s="7" t="s">
        <v>38</v>
      </c>
      <c r="X457" s="7" t="s">
        <v>38</v>
      </c>
      <c r="Y457" s="5" t="s">
        <v>38</v>
      </c>
      <c r="Z457" s="5" t="s">
        <v>38</v>
      </c>
      <c r="AA457" s="6" t="s">
        <v>38</v>
      </c>
      <c r="AB457" s="6" t="s">
        <v>38</v>
      </c>
      <c r="AC457" s="6" t="s">
        <v>38</v>
      </c>
      <c r="AD457" s="6" t="s">
        <v>38</v>
      </c>
      <c r="AE457" s="6" t="s">
        <v>38</v>
      </c>
    </row>
    <row r="458">
      <c r="A458" s="28" t="s">
        <v>1742</v>
      </c>
      <c r="B458" s="6" t="s">
        <v>1293</v>
      </c>
      <c r="C458" s="6" t="s">
        <v>1115</v>
      </c>
      <c r="D458" s="7" t="s">
        <v>1521</v>
      </c>
      <c r="E458" s="28" t="s">
        <v>1522</v>
      </c>
      <c r="F458" s="5" t="s">
        <v>1610</v>
      </c>
      <c r="G458" s="6" t="s">
        <v>514</v>
      </c>
      <c r="H458" s="6" t="s">
        <v>1743</v>
      </c>
      <c r="I458" s="6" t="s">
        <v>38</v>
      </c>
      <c r="J458" s="8" t="s">
        <v>1296</v>
      </c>
      <c r="K458" s="5" t="s">
        <v>1297</v>
      </c>
      <c r="L458" s="7" t="s">
        <v>1298</v>
      </c>
      <c r="M458" s="9">
        <v>14560</v>
      </c>
      <c r="N458" s="5" t="s">
        <v>75</v>
      </c>
      <c r="O458" s="32">
        <v>42418.1668796296</v>
      </c>
      <c r="P458" s="33">
        <v>42430.6273513079</v>
      </c>
      <c r="Q458" s="28" t="s">
        <v>38</v>
      </c>
      <c r="R458" s="29" t="s">
        <v>1302</v>
      </c>
      <c r="S458" s="28" t="s">
        <v>77</v>
      </c>
      <c r="T458" s="28" t="s">
        <v>1544</v>
      </c>
      <c r="U458" s="5" t="s">
        <v>454</v>
      </c>
      <c r="V458" s="28" t="s">
        <v>1299</v>
      </c>
      <c r="W458" s="7" t="s">
        <v>38</v>
      </c>
      <c r="X458" s="7" t="s">
        <v>38</v>
      </c>
      <c r="Y458" s="5" t="s">
        <v>38</v>
      </c>
      <c r="Z458" s="5" t="s">
        <v>38</v>
      </c>
      <c r="AA458" s="6" t="s">
        <v>1292</v>
      </c>
      <c r="AB458" s="6" t="s">
        <v>205</v>
      </c>
      <c r="AC458" s="6" t="s">
        <v>38</v>
      </c>
      <c r="AD458" s="6" t="s">
        <v>38</v>
      </c>
      <c r="AE458" s="6" t="s">
        <v>38</v>
      </c>
    </row>
    <row r="459">
      <c r="A459" s="28" t="s">
        <v>1717</v>
      </c>
      <c r="B459" s="6" t="s">
        <v>1744</v>
      </c>
      <c r="C459" s="6" t="s">
        <v>1745</v>
      </c>
      <c r="D459" s="7" t="s">
        <v>632</v>
      </c>
      <c r="E459" s="28" t="s">
        <v>633</v>
      </c>
      <c r="F459" s="5" t="s">
        <v>22</v>
      </c>
      <c r="G459" s="6" t="s">
        <v>38</v>
      </c>
      <c r="H459" s="6" t="s">
        <v>38</v>
      </c>
      <c r="I459" s="6" t="s">
        <v>38</v>
      </c>
      <c r="J459" s="8" t="s">
        <v>181</v>
      </c>
      <c r="K459" s="5" t="s">
        <v>182</v>
      </c>
      <c r="L459" s="7" t="s">
        <v>183</v>
      </c>
      <c r="M459" s="9">
        <v>12402</v>
      </c>
      <c r="N459" s="5" t="s">
        <v>75</v>
      </c>
      <c r="O459" s="32">
        <v>42418.1983132755</v>
      </c>
      <c r="P459" s="33">
        <v>42418.2446170949</v>
      </c>
      <c r="Q459" s="28" t="s">
        <v>1399</v>
      </c>
      <c r="R459" s="29" t="s">
        <v>1746</v>
      </c>
      <c r="S459" s="28" t="s">
        <v>77</v>
      </c>
      <c r="T459" s="28" t="s">
        <v>1400</v>
      </c>
      <c r="U459" s="5" t="s">
        <v>108</v>
      </c>
      <c r="V459" s="28" t="s">
        <v>184</v>
      </c>
      <c r="W459" s="7" t="s">
        <v>1401</v>
      </c>
      <c r="X459" s="7" t="s">
        <v>40</v>
      </c>
      <c r="Y459" s="5" t="s">
        <v>82</v>
      </c>
      <c r="Z459" s="5" t="s">
        <v>38</v>
      </c>
      <c r="AA459" s="6" t="s">
        <v>38</v>
      </c>
      <c r="AB459" s="6" t="s">
        <v>38</v>
      </c>
      <c r="AC459" s="6" t="s">
        <v>38</v>
      </c>
      <c r="AD459" s="6" t="s">
        <v>38</v>
      </c>
      <c r="AE459" s="6" t="s">
        <v>38</v>
      </c>
    </row>
    <row r="460">
      <c r="A460" s="28" t="s">
        <v>1747</v>
      </c>
      <c r="B460" s="6" t="s">
        <v>1748</v>
      </c>
      <c r="C460" s="6" t="s">
        <v>1749</v>
      </c>
      <c r="D460" s="7" t="s">
        <v>1608</v>
      </c>
      <c r="E460" s="28" t="s">
        <v>1609</v>
      </c>
      <c r="F460" s="5" t="s">
        <v>1600</v>
      </c>
      <c r="G460" s="6" t="s">
        <v>1750</v>
      </c>
      <c r="H460" s="6" t="s">
        <v>38</v>
      </c>
      <c r="I460" s="6" t="s">
        <v>38</v>
      </c>
      <c r="J460" s="8" t="s">
        <v>352</v>
      </c>
      <c r="K460" s="5" t="s">
        <v>59</v>
      </c>
      <c r="L460" s="7" t="s">
        <v>353</v>
      </c>
      <c r="M460" s="9">
        <v>145200</v>
      </c>
      <c r="N460" s="5" t="s">
        <v>75</v>
      </c>
      <c r="O460" s="32">
        <v>42418.2009237269</v>
      </c>
      <c r="P460" s="33">
        <v>42418.4394047106</v>
      </c>
      <c r="Q460" s="28" t="s">
        <v>38</v>
      </c>
      <c r="R460" s="29" t="s">
        <v>1751</v>
      </c>
      <c r="S460" s="28" t="s">
        <v>77</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1666</v>
      </c>
      <c r="B461" s="6" t="s">
        <v>1537</v>
      </c>
      <c r="C461" s="6" t="s">
        <v>1665</v>
      </c>
      <c r="D461" s="7" t="s">
        <v>1608</v>
      </c>
      <c r="E461" s="28" t="s">
        <v>1609</v>
      </c>
      <c r="F461" s="5" t="s">
        <v>22</v>
      </c>
      <c r="G461" s="6" t="s">
        <v>38</v>
      </c>
      <c r="H461" s="6" t="s">
        <v>38</v>
      </c>
      <c r="I461" s="6" t="s">
        <v>38</v>
      </c>
      <c r="J461" s="8" t="s">
        <v>785</v>
      </c>
      <c r="K461" s="5" t="s">
        <v>786</v>
      </c>
      <c r="L461" s="7" t="s">
        <v>787</v>
      </c>
      <c r="M461" s="9">
        <v>11683</v>
      </c>
      <c r="N461" s="5" t="s">
        <v>370</v>
      </c>
      <c r="O461" s="32">
        <v>42418.219062037</v>
      </c>
      <c r="P461" s="33">
        <v>42419.0974115741</v>
      </c>
      <c r="Q461" s="28" t="s">
        <v>1539</v>
      </c>
      <c r="R461" s="29" t="s">
        <v>38</v>
      </c>
      <c r="S461" s="28" t="s">
        <v>77</v>
      </c>
      <c r="T461" s="28" t="s">
        <v>524</v>
      </c>
      <c r="U461" s="5" t="s">
        <v>79</v>
      </c>
      <c r="V461" s="28" t="s">
        <v>365</v>
      </c>
      <c r="W461" s="7" t="s">
        <v>1028</v>
      </c>
      <c r="X461" s="7" t="s">
        <v>60</v>
      </c>
      <c r="Y461" s="5" t="s">
        <v>367</v>
      </c>
      <c r="Z461" s="5" t="s">
        <v>789</v>
      </c>
      <c r="AA461" s="6" t="s">
        <v>38</v>
      </c>
      <c r="AB461" s="6" t="s">
        <v>38</v>
      </c>
      <c r="AC461" s="6" t="s">
        <v>38</v>
      </c>
      <c r="AD461" s="6" t="s">
        <v>38</v>
      </c>
      <c r="AE461" s="6" t="s">
        <v>38</v>
      </c>
    </row>
    <row r="462">
      <c r="A462" s="28" t="s">
        <v>1752</v>
      </c>
      <c r="B462" s="6" t="s">
        <v>287</v>
      </c>
      <c r="C462" s="6" t="s">
        <v>559</v>
      </c>
      <c r="D462" s="7" t="s">
        <v>560</v>
      </c>
      <c r="E462" s="28" t="s">
        <v>561</v>
      </c>
      <c r="F462" s="5" t="s">
        <v>1610</v>
      </c>
      <c r="G462" s="6" t="s">
        <v>38</v>
      </c>
      <c r="H462" s="6" t="s">
        <v>1753</v>
      </c>
      <c r="I462" s="6" t="s">
        <v>38</v>
      </c>
      <c r="J462" s="8" t="s">
        <v>289</v>
      </c>
      <c r="K462" s="5" t="s">
        <v>290</v>
      </c>
      <c r="L462" s="7" t="s">
        <v>291</v>
      </c>
      <c r="M462" s="9">
        <v>14600</v>
      </c>
      <c r="N462" s="5" t="s">
        <v>75</v>
      </c>
      <c r="O462" s="32">
        <v>42418.2205285069</v>
      </c>
      <c r="P462" s="33">
        <v>42419.0974124653</v>
      </c>
      <c r="Q462" s="28" t="s">
        <v>38</v>
      </c>
      <c r="R462" s="29" t="s">
        <v>294</v>
      </c>
      <c r="S462" s="28" t="s">
        <v>77</v>
      </c>
      <c r="T462" s="28" t="s">
        <v>38</v>
      </c>
      <c r="U462" s="5" t="s">
        <v>38</v>
      </c>
      <c r="V462" s="28" t="s">
        <v>292</v>
      </c>
      <c r="W462" s="7" t="s">
        <v>38</v>
      </c>
      <c r="X462" s="7" t="s">
        <v>38</v>
      </c>
      <c r="Y462" s="5" t="s">
        <v>38</v>
      </c>
      <c r="Z462" s="5" t="s">
        <v>38</v>
      </c>
      <c r="AA462" s="6" t="s">
        <v>286</v>
      </c>
      <c r="AB462" s="6" t="s">
        <v>211</v>
      </c>
      <c r="AC462" s="6" t="s">
        <v>38</v>
      </c>
      <c r="AD462" s="6" t="s">
        <v>38</v>
      </c>
      <c r="AE462" s="6" t="s">
        <v>38</v>
      </c>
    </row>
    <row r="463">
      <c r="A463" s="28" t="s">
        <v>1668</v>
      </c>
      <c r="B463" s="6" t="s">
        <v>1041</v>
      </c>
      <c r="C463" s="6" t="s">
        <v>348</v>
      </c>
      <c r="D463" s="7" t="s">
        <v>1608</v>
      </c>
      <c r="E463" s="28" t="s">
        <v>1609</v>
      </c>
      <c r="F463" s="5" t="s">
        <v>22</v>
      </c>
      <c r="G463" s="6" t="s">
        <v>38</v>
      </c>
      <c r="H463" s="6" t="s">
        <v>38</v>
      </c>
      <c r="I463" s="6" t="s">
        <v>38</v>
      </c>
      <c r="J463" s="8" t="s">
        <v>785</v>
      </c>
      <c r="K463" s="5" t="s">
        <v>786</v>
      </c>
      <c r="L463" s="7" t="s">
        <v>787</v>
      </c>
      <c r="M463" s="9">
        <v>11712</v>
      </c>
      <c r="N463" s="5" t="s">
        <v>370</v>
      </c>
      <c r="O463" s="32">
        <v>42418.222202581</v>
      </c>
      <c r="P463" s="33">
        <v>42419.097413044</v>
      </c>
      <c r="Q463" s="28" t="s">
        <v>1043</v>
      </c>
      <c r="R463" s="29" t="s">
        <v>38</v>
      </c>
      <c r="S463" s="28" t="s">
        <v>77</v>
      </c>
      <c r="T463" s="28" t="s">
        <v>931</v>
      </c>
      <c r="U463" s="5" t="s">
        <v>108</v>
      </c>
      <c r="V463" s="28" t="s">
        <v>365</v>
      </c>
      <c r="W463" s="7" t="s">
        <v>1044</v>
      </c>
      <c r="X463" s="7" t="s">
        <v>40</v>
      </c>
      <c r="Y463" s="5" t="s">
        <v>367</v>
      </c>
      <c r="Z463" s="5" t="s">
        <v>789</v>
      </c>
      <c r="AA463" s="6" t="s">
        <v>38</v>
      </c>
      <c r="AB463" s="6" t="s">
        <v>38</v>
      </c>
      <c r="AC463" s="6" t="s">
        <v>38</v>
      </c>
      <c r="AD463" s="6" t="s">
        <v>38</v>
      </c>
      <c r="AE463" s="6" t="s">
        <v>38</v>
      </c>
    </row>
    <row r="464">
      <c r="A464" s="28" t="s">
        <v>1659</v>
      </c>
      <c r="B464" s="6" t="s">
        <v>447</v>
      </c>
      <c r="C464" s="6" t="s">
        <v>448</v>
      </c>
      <c r="D464" s="7" t="s">
        <v>449</v>
      </c>
      <c r="E464" s="28" t="s">
        <v>450</v>
      </c>
      <c r="F464" s="5" t="s">
        <v>451</v>
      </c>
      <c r="G464" s="6" t="s">
        <v>54</v>
      </c>
      <c r="H464" s="6" t="s">
        <v>38</v>
      </c>
      <c r="I464" s="6" t="s">
        <v>38</v>
      </c>
      <c r="J464" s="8" t="s">
        <v>289</v>
      </c>
      <c r="K464" s="5" t="s">
        <v>290</v>
      </c>
      <c r="L464" s="7" t="s">
        <v>291</v>
      </c>
      <c r="M464" s="9">
        <v>10002</v>
      </c>
      <c r="N464" s="5" t="s">
        <v>62</v>
      </c>
      <c r="O464" s="32">
        <v>42418.2264709143</v>
      </c>
      <c r="P464" s="33">
        <v>42430.6273513079</v>
      </c>
      <c r="Q464" s="28" t="s">
        <v>453</v>
      </c>
      <c r="R464" s="29" t="s">
        <v>38</v>
      </c>
      <c r="S464" s="28" t="s">
        <v>77</v>
      </c>
      <c r="T464" s="28" t="s">
        <v>38</v>
      </c>
      <c r="U464" s="5" t="s">
        <v>454</v>
      </c>
      <c r="V464" s="28" t="s">
        <v>38</v>
      </c>
      <c r="W464" s="7" t="s">
        <v>38</v>
      </c>
      <c r="X464" s="7" t="s">
        <v>38</v>
      </c>
      <c r="Y464" s="5" t="s">
        <v>38</v>
      </c>
      <c r="Z464" s="5" t="s">
        <v>38</v>
      </c>
      <c r="AA464" s="6" t="s">
        <v>38</v>
      </c>
      <c r="AB464" s="6" t="s">
        <v>38</v>
      </c>
      <c r="AC464" s="6" t="s">
        <v>38</v>
      </c>
      <c r="AD464" s="6" t="s">
        <v>38</v>
      </c>
      <c r="AE464" s="6" t="s">
        <v>38</v>
      </c>
    </row>
    <row r="465">
      <c r="A465" s="28" t="s">
        <v>1655</v>
      </c>
      <c r="B465" s="6" t="s">
        <v>1653</v>
      </c>
      <c r="C465" s="6" t="s">
        <v>1607</v>
      </c>
      <c r="D465" s="7" t="s">
        <v>1608</v>
      </c>
      <c r="E465" s="28" t="s">
        <v>1609</v>
      </c>
      <c r="F465" s="5" t="s">
        <v>1610</v>
      </c>
      <c r="G465" s="6" t="s">
        <v>54</v>
      </c>
      <c r="H465" s="6" t="s">
        <v>38</v>
      </c>
      <c r="I465" s="6" t="s">
        <v>38</v>
      </c>
      <c r="J465" s="8" t="s">
        <v>240</v>
      </c>
      <c r="K465" s="5" t="s">
        <v>241</v>
      </c>
      <c r="L465" s="7" t="s">
        <v>242</v>
      </c>
      <c r="M465" s="9">
        <v>10302</v>
      </c>
      <c r="N465" s="5" t="s">
        <v>75</v>
      </c>
      <c r="O465" s="32">
        <v>42418.2276286227</v>
      </c>
      <c r="P465" s="33">
        <v>42418.3696978819</v>
      </c>
      <c r="Q465" s="28" t="s">
        <v>251</v>
      </c>
      <c r="R465" s="29" t="s">
        <v>1754</v>
      </c>
      <c r="S465" s="28" t="s">
        <v>77</v>
      </c>
      <c r="T465" s="28" t="s">
        <v>38</v>
      </c>
      <c r="U465" s="5" t="s">
        <v>38</v>
      </c>
      <c r="V465" s="28" t="s">
        <v>243</v>
      </c>
      <c r="W465" s="7" t="s">
        <v>38</v>
      </c>
      <c r="X465" s="7" t="s">
        <v>38</v>
      </c>
      <c r="Y465" s="5" t="s">
        <v>38</v>
      </c>
      <c r="Z465" s="5" t="s">
        <v>38</v>
      </c>
      <c r="AA465" s="6" t="s">
        <v>247</v>
      </c>
      <c r="AB465" s="6" t="s">
        <v>238</v>
      </c>
      <c r="AC465" s="6" t="s">
        <v>38</v>
      </c>
      <c r="AD465" s="6" t="s">
        <v>250</v>
      </c>
      <c r="AE465" s="6" t="s">
        <v>38</v>
      </c>
    </row>
    <row r="466">
      <c r="A466" s="28" t="s">
        <v>1669</v>
      </c>
      <c r="B466" s="6" t="s">
        <v>667</v>
      </c>
      <c r="C466" s="6" t="s">
        <v>559</v>
      </c>
      <c r="D466" s="7" t="s">
        <v>1608</v>
      </c>
      <c r="E466" s="28" t="s">
        <v>1609</v>
      </c>
      <c r="F466" s="5" t="s">
        <v>22</v>
      </c>
      <c r="G466" s="6" t="s">
        <v>38</v>
      </c>
      <c r="H466" s="6" t="s">
        <v>38</v>
      </c>
      <c r="I466" s="6" t="s">
        <v>38</v>
      </c>
      <c r="J466" s="8" t="s">
        <v>165</v>
      </c>
      <c r="K466" s="5" t="s">
        <v>166</v>
      </c>
      <c r="L466" s="7" t="s">
        <v>167</v>
      </c>
      <c r="M466" s="9">
        <v>10962</v>
      </c>
      <c r="N466" s="5" t="s">
        <v>370</v>
      </c>
      <c r="O466" s="32">
        <v>42418.2310194097</v>
      </c>
      <c r="P466" s="33">
        <v>42418.2446162037</v>
      </c>
      <c r="Q466" s="28" t="s">
        <v>669</v>
      </c>
      <c r="R466" s="29" t="s">
        <v>38</v>
      </c>
      <c r="S466" s="28" t="s">
        <v>502</v>
      </c>
      <c r="T466" s="28" t="s">
        <v>524</v>
      </c>
      <c r="U466" s="5" t="s">
        <v>670</v>
      </c>
      <c r="V466" s="28" t="s">
        <v>671</v>
      </c>
      <c r="W466" s="7" t="s">
        <v>672</v>
      </c>
      <c r="X466" s="7" t="s">
        <v>40</v>
      </c>
      <c r="Y466" s="5" t="s">
        <v>367</v>
      </c>
      <c r="Z466" s="5" t="s">
        <v>1670</v>
      </c>
      <c r="AA466" s="6" t="s">
        <v>38</v>
      </c>
      <c r="AB466" s="6" t="s">
        <v>38</v>
      </c>
      <c r="AC466" s="6" t="s">
        <v>38</v>
      </c>
      <c r="AD466" s="6" t="s">
        <v>38</v>
      </c>
      <c r="AE466" s="6" t="s">
        <v>38</v>
      </c>
    </row>
    <row r="467">
      <c r="A467" s="28" t="s">
        <v>1660</v>
      </c>
      <c r="B467" s="6" t="s">
        <v>456</v>
      </c>
      <c r="C467" s="6" t="s">
        <v>448</v>
      </c>
      <c r="D467" s="7" t="s">
        <v>449</v>
      </c>
      <c r="E467" s="28" t="s">
        <v>450</v>
      </c>
      <c r="F467" s="5" t="s">
        <v>22</v>
      </c>
      <c r="G467" s="6" t="s">
        <v>54</v>
      </c>
      <c r="H467" s="6" t="s">
        <v>38</v>
      </c>
      <c r="I467" s="6" t="s">
        <v>38</v>
      </c>
      <c r="J467" s="8" t="s">
        <v>289</v>
      </c>
      <c r="K467" s="5" t="s">
        <v>290</v>
      </c>
      <c r="L467" s="7" t="s">
        <v>291</v>
      </c>
      <c r="M467" s="9">
        <v>10612</v>
      </c>
      <c r="N467" s="5" t="s">
        <v>370</v>
      </c>
      <c r="O467" s="32">
        <v>42418.2341462616</v>
      </c>
      <c r="P467" s="33">
        <v>42430.6273513079</v>
      </c>
      <c r="Q467" s="28" t="s">
        <v>458</v>
      </c>
      <c r="R467" s="29" t="s">
        <v>38</v>
      </c>
      <c r="S467" s="28" t="s">
        <v>77</v>
      </c>
      <c r="T467" s="28" t="s">
        <v>459</v>
      </c>
      <c r="U467" s="5" t="s">
        <v>79</v>
      </c>
      <c r="V467" s="28" t="s">
        <v>292</v>
      </c>
      <c r="W467" s="7" t="s">
        <v>460</v>
      </c>
      <c r="X467" s="7" t="s">
        <v>40</v>
      </c>
      <c r="Y467" s="5" t="s">
        <v>82</v>
      </c>
      <c r="Z467" s="5" t="s">
        <v>903</v>
      </c>
      <c r="AA467" s="6" t="s">
        <v>38</v>
      </c>
      <c r="AB467" s="6" t="s">
        <v>38</v>
      </c>
      <c r="AC467" s="6" t="s">
        <v>38</v>
      </c>
      <c r="AD467" s="6" t="s">
        <v>38</v>
      </c>
      <c r="AE467" s="6" t="s">
        <v>38</v>
      </c>
    </row>
    <row r="468">
      <c r="A468" s="28" t="s">
        <v>1309</v>
      </c>
      <c r="B468" s="6" t="s">
        <v>1680</v>
      </c>
      <c r="C468" s="6" t="s">
        <v>186</v>
      </c>
      <c r="D468" s="7" t="s">
        <v>1608</v>
      </c>
      <c r="E468" s="28" t="s">
        <v>1609</v>
      </c>
      <c r="F468" s="5" t="s">
        <v>1610</v>
      </c>
      <c r="G468" s="6" t="s">
        <v>514</v>
      </c>
      <c r="H468" s="6" t="s">
        <v>1755</v>
      </c>
      <c r="I468" s="6" t="s">
        <v>38</v>
      </c>
      <c r="J468" s="8" t="s">
        <v>149</v>
      </c>
      <c r="K468" s="5" t="s">
        <v>150</v>
      </c>
      <c r="L468" s="7" t="s">
        <v>151</v>
      </c>
      <c r="M468" s="9">
        <v>136601</v>
      </c>
      <c r="N468" s="5" t="s">
        <v>62</v>
      </c>
      <c r="O468" s="32">
        <v>42418.2351591782</v>
      </c>
      <c r="P468" s="33">
        <v>42419.0974133912</v>
      </c>
      <c r="Q468" s="28" t="s">
        <v>1679</v>
      </c>
      <c r="R468" s="29" t="s">
        <v>38</v>
      </c>
      <c r="S468" s="28" t="s">
        <v>77</v>
      </c>
      <c r="T468" s="28" t="s">
        <v>38</v>
      </c>
      <c r="U468" s="5" t="s">
        <v>38</v>
      </c>
      <c r="V468" s="28" t="s">
        <v>38</v>
      </c>
      <c r="W468" s="7" t="s">
        <v>38</v>
      </c>
      <c r="X468" s="7" t="s">
        <v>38</v>
      </c>
      <c r="Y468" s="5" t="s">
        <v>38</v>
      </c>
      <c r="Z468" s="5" t="s">
        <v>38</v>
      </c>
      <c r="AA468" s="6" t="s">
        <v>1303</v>
      </c>
      <c r="AB468" s="6" t="s">
        <v>205</v>
      </c>
      <c r="AC468" s="6" t="s">
        <v>38</v>
      </c>
      <c r="AD468" s="6" t="s">
        <v>38</v>
      </c>
      <c r="AE468" s="6" t="s">
        <v>38</v>
      </c>
    </row>
    <row r="469">
      <c r="A469" s="28" t="s">
        <v>1661</v>
      </c>
      <c r="B469" s="6" t="s">
        <v>565</v>
      </c>
      <c r="C469" s="6" t="s">
        <v>559</v>
      </c>
      <c r="D469" s="7" t="s">
        <v>560</v>
      </c>
      <c r="E469" s="28" t="s">
        <v>561</v>
      </c>
      <c r="F469" s="5" t="s">
        <v>451</v>
      </c>
      <c r="G469" s="6" t="s">
        <v>514</v>
      </c>
      <c r="H469" s="6" t="s">
        <v>38</v>
      </c>
      <c r="I469" s="6" t="s">
        <v>38</v>
      </c>
      <c r="J469" s="8" t="s">
        <v>289</v>
      </c>
      <c r="K469" s="5" t="s">
        <v>290</v>
      </c>
      <c r="L469" s="7" t="s">
        <v>291</v>
      </c>
      <c r="M469" s="9">
        <v>10768</v>
      </c>
      <c r="N469" s="5" t="s">
        <v>62</v>
      </c>
      <c r="O469" s="32">
        <v>42418.2367944444</v>
      </c>
      <c r="P469" s="33">
        <v>42419.0078205671</v>
      </c>
      <c r="Q469" s="28" t="s">
        <v>1572</v>
      </c>
      <c r="R469" s="29" t="s">
        <v>38</v>
      </c>
      <c r="S469" s="28" t="s">
        <v>77</v>
      </c>
      <c r="T469" s="28" t="s">
        <v>568</v>
      </c>
      <c r="U469" s="5" t="s">
        <v>454</v>
      </c>
      <c r="V469" s="28" t="s">
        <v>292</v>
      </c>
      <c r="W469" s="7" t="s">
        <v>38</v>
      </c>
      <c r="X469" s="7" t="s">
        <v>38</v>
      </c>
      <c r="Y469" s="5" t="s">
        <v>38</v>
      </c>
      <c r="Z469" s="5" t="s">
        <v>38</v>
      </c>
      <c r="AA469" s="6" t="s">
        <v>38</v>
      </c>
      <c r="AB469" s="6" t="s">
        <v>38</v>
      </c>
      <c r="AC469" s="6" t="s">
        <v>38</v>
      </c>
      <c r="AD469" s="6" t="s">
        <v>38</v>
      </c>
      <c r="AE469" s="6" t="s">
        <v>38</v>
      </c>
    </row>
    <row r="470">
      <c r="A470" s="28" t="s">
        <v>1662</v>
      </c>
      <c r="B470" s="6" t="s">
        <v>570</v>
      </c>
      <c r="C470" s="6" t="s">
        <v>559</v>
      </c>
      <c r="D470" s="7" t="s">
        <v>560</v>
      </c>
      <c r="E470" s="28" t="s">
        <v>561</v>
      </c>
      <c r="F470" s="5" t="s">
        <v>22</v>
      </c>
      <c r="G470" s="6" t="s">
        <v>514</v>
      </c>
      <c r="H470" s="6" t="s">
        <v>38</v>
      </c>
      <c r="I470" s="6" t="s">
        <v>38</v>
      </c>
      <c r="J470" s="8" t="s">
        <v>289</v>
      </c>
      <c r="K470" s="5" t="s">
        <v>290</v>
      </c>
      <c r="L470" s="7" t="s">
        <v>291</v>
      </c>
      <c r="M470" s="9">
        <v>10772</v>
      </c>
      <c r="N470" s="5" t="s">
        <v>370</v>
      </c>
      <c r="O470" s="32">
        <v>42418.2383497338</v>
      </c>
      <c r="P470" s="33">
        <v>42419.0078210995</v>
      </c>
      <c r="Q470" s="28" t="s">
        <v>572</v>
      </c>
      <c r="R470" s="29" t="s">
        <v>38</v>
      </c>
      <c r="S470" s="28" t="s">
        <v>77</v>
      </c>
      <c r="T470" s="28" t="s">
        <v>573</v>
      </c>
      <c r="U470" s="5" t="s">
        <v>468</v>
      </c>
      <c r="V470" s="28" t="s">
        <v>292</v>
      </c>
      <c r="W470" s="7" t="s">
        <v>574</v>
      </c>
      <c r="X470" s="7" t="s">
        <v>40</v>
      </c>
      <c r="Y470" s="5" t="s">
        <v>82</v>
      </c>
      <c r="Z470" s="5" t="s">
        <v>903</v>
      </c>
      <c r="AA470" s="6" t="s">
        <v>38</v>
      </c>
      <c r="AB470" s="6" t="s">
        <v>38</v>
      </c>
      <c r="AC470" s="6" t="s">
        <v>38</v>
      </c>
      <c r="AD470" s="6" t="s">
        <v>38</v>
      </c>
      <c r="AE470" s="6" t="s">
        <v>38</v>
      </c>
    </row>
    <row r="471">
      <c r="A471" s="28" t="s">
        <v>1684</v>
      </c>
      <c r="B471" s="6" t="s">
        <v>918</v>
      </c>
      <c r="C471" s="6" t="s">
        <v>1683</v>
      </c>
      <c r="D471" s="7" t="s">
        <v>1608</v>
      </c>
      <c r="E471" s="28" t="s">
        <v>1609</v>
      </c>
      <c r="F471" s="5" t="s">
        <v>22</v>
      </c>
      <c r="G471" s="6" t="s">
        <v>54</v>
      </c>
      <c r="H471" s="6" t="s">
        <v>38</v>
      </c>
      <c r="I471" s="6" t="s">
        <v>38</v>
      </c>
      <c r="J471" s="8" t="s">
        <v>191</v>
      </c>
      <c r="K471" s="5" t="s">
        <v>192</v>
      </c>
      <c r="L471" s="7" t="s">
        <v>193</v>
      </c>
      <c r="M471" s="9">
        <v>38002</v>
      </c>
      <c r="N471" s="5" t="s">
        <v>75</v>
      </c>
      <c r="O471" s="32">
        <v>42418.2410102199</v>
      </c>
      <c r="P471" s="33">
        <v>42418.9819471875</v>
      </c>
      <c r="Q471" s="28" t="s">
        <v>920</v>
      </c>
      <c r="R471" s="29" t="s">
        <v>1756</v>
      </c>
      <c r="S471" s="28" t="s">
        <v>77</v>
      </c>
      <c r="T471" s="28" t="s">
        <v>524</v>
      </c>
      <c r="U471" s="5" t="s">
        <v>79</v>
      </c>
      <c r="V471" s="28" t="s">
        <v>194</v>
      </c>
      <c r="W471" s="7" t="s">
        <v>921</v>
      </c>
      <c r="X471" s="7" t="s">
        <v>40</v>
      </c>
      <c r="Y471" s="5" t="s">
        <v>82</v>
      </c>
      <c r="Z471" s="5" t="s">
        <v>38</v>
      </c>
      <c r="AA471" s="6" t="s">
        <v>38</v>
      </c>
      <c r="AB471" s="6" t="s">
        <v>38</v>
      </c>
      <c r="AC471" s="6" t="s">
        <v>38</v>
      </c>
      <c r="AD471" s="6" t="s">
        <v>38</v>
      </c>
      <c r="AE471" s="6" t="s">
        <v>38</v>
      </c>
    </row>
    <row r="472">
      <c r="A472" s="28" t="s">
        <v>1667</v>
      </c>
      <c r="B472" s="6" t="s">
        <v>589</v>
      </c>
      <c r="C472" s="6" t="s">
        <v>559</v>
      </c>
      <c r="D472" s="7" t="s">
        <v>560</v>
      </c>
      <c r="E472" s="28" t="s">
        <v>561</v>
      </c>
      <c r="F472" s="5" t="s">
        <v>22</v>
      </c>
      <c r="G472" s="6" t="s">
        <v>514</v>
      </c>
      <c r="H472" s="6" t="s">
        <v>38</v>
      </c>
      <c r="I472" s="6" t="s">
        <v>38</v>
      </c>
      <c r="J472" s="8" t="s">
        <v>289</v>
      </c>
      <c r="K472" s="5" t="s">
        <v>290</v>
      </c>
      <c r="L472" s="7" t="s">
        <v>291</v>
      </c>
      <c r="M472" s="9">
        <v>10811</v>
      </c>
      <c r="N472" s="5" t="s">
        <v>370</v>
      </c>
      <c r="O472" s="32">
        <v>42418.2476387732</v>
      </c>
      <c r="P472" s="33">
        <v>42419.0974137384</v>
      </c>
      <c r="Q472" s="28" t="s">
        <v>591</v>
      </c>
      <c r="R472" s="29" t="s">
        <v>38</v>
      </c>
      <c r="S472" s="28" t="s">
        <v>77</v>
      </c>
      <c r="T472" s="28" t="s">
        <v>592</v>
      </c>
      <c r="U472" s="5" t="s">
        <v>88</v>
      </c>
      <c r="V472" s="28" t="s">
        <v>292</v>
      </c>
      <c r="W472" s="7" t="s">
        <v>593</v>
      </c>
      <c r="X472" s="7" t="s">
        <v>40</v>
      </c>
      <c r="Y472" s="5" t="s">
        <v>82</v>
      </c>
      <c r="Z472" s="5" t="s">
        <v>903</v>
      </c>
      <c r="AA472" s="6" t="s">
        <v>38</v>
      </c>
      <c r="AB472" s="6" t="s">
        <v>38</v>
      </c>
      <c r="AC472" s="6" t="s">
        <v>38</v>
      </c>
      <c r="AD472" s="6" t="s">
        <v>38</v>
      </c>
      <c r="AE472" s="6" t="s">
        <v>38</v>
      </c>
    </row>
    <row r="473">
      <c r="A473" s="28" t="s">
        <v>1694</v>
      </c>
      <c r="B473" s="6" t="s">
        <v>1466</v>
      </c>
      <c r="C473" s="6" t="s">
        <v>1692</v>
      </c>
      <c r="D473" s="7" t="s">
        <v>1608</v>
      </c>
      <c r="E473" s="28" t="s">
        <v>1609</v>
      </c>
      <c r="F473" s="5" t="s">
        <v>1610</v>
      </c>
      <c r="G473" s="6" t="s">
        <v>514</v>
      </c>
      <c r="H473" s="6" t="s">
        <v>38</v>
      </c>
      <c r="I473" s="6" t="s">
        <v>38</v>
      </c>
      <c r="J473" s="8" t="s">
        <v>191</v>
      </c>
      <c r="K473" s="5" t="s">
        <v>192</v>
      </c>
      <c r="L473" s="7" t="s">
        <v>193</v>
      </c>
      <c r="M473" s="9">
        <v>45006</v>
      </c>
      <c r="N473" s="5" t="s">
        <v>75</v>
      </c>
      <c r="O473" s="32">
        <v>42418.2506048958</v>
      </c>
      <c r="P473" s="33">
        <v>42419.0078221875</v>
      </c>
      <c r="Q473" s="28" t="s">
        <v>1691</v>
      </c>
      <c r="R473" s="29" t="s">
        <v>1757</v>
      </c>
      <c r="S473" s="28" t="s">
        <v>77</v>
      </c>
      <c r="T473" s="28" t="s">
        <v>38</v>
      </c>
      <c r="U473" s="5" t="s">
        <v>38</v>
      </c>
      <c r="V473" s="30" t="s">
        <v>1695</v>
      </c>
      <c r="W473" s="7" t="s">
        <v>38</v>
      </c>
      <c r="X473" s="7" t="s">
        <v>38</v>
      </c>
      <c r="Y473" s="5" t="s">
        <v>38</v>
      </c>
      <c r="Z473" s="5" t="s">
        <v>38</v>
      </c>
      <c r="AA473" s="6" t="s">
        <v>38</v>
      </c>
      <c r="AB473" s="6" t="s">
        <v>211</v>
      </c>
      <c r="AC473" s="6" t="s">
        <v>38</v>
      </c>
      <c r="AD473" s="6" t="s">
        <v>38</v>
      </c>
      <c r="AE473" s="6" t="s">
        <v>38</v>
      </c>
    </row>
    <row r="474">
      <c r="A474" s="28" t="s">
        <v>1671</v>
      </c>
      <c r="B474" s="6" t="s">
        <v>595</v>
      </c>
      <c r="C474" s="6" t="s">
        <v>559</v>
      </c>
      <c r="D474" s="7" t="s">
        <v>560</v>
      </c>
      <c r="E474" s="28" t="s">
        <v>561</v>
      </c>
      <c r="F474" s="5" t="s">
        <v>22</v>
      </c>
      <c r="G474" s="6" t="s">
        <v>514</v>
      </c>
      <c r="H474" s="6" t="s">
        <v>38</v>
      </c>
      <c r="I474" s="6" t="s">
        <v>38</v>
      </c>
      <c r="J474" s="8" t="s">
        <v>289</v>
      </c>
      <c r="K474" s="5" t="s">
        <v>290</v>
      </c>
      <c r="L474" s="7" t="s">
        <v>291</v>
      </c>
      <c r="M474" s="9">
        <v>10822</v>
      </c>
      <c r="N474" s="5" t="s">
        <v>370</v>
      </c>
      <c r="O474" s="32">
        <v>42418.2526850694</v>
      </c>
      <c r="P474" s="33">
        <v>42419.0078229167</v>
      </c>
      <c r="Q474" s="28" t="s">
        <v>597</v>
      </c>
      <c r="R474" s="29" t="s">
        <v>38</v>
      </c>
      <c r="S474" s="28" t="s">
        <v>77</v>
      </c>
      <c r="T474" s="28" t="s">
        <v>592</v>
      </c>
      <c r="U474" s="5" t="s">
        <v>88</v>
      </c>
      <c r="V474" s="28" t="s">
        <v>292</v>
      </c>
      <c r="W474" s="7" t="s">
        <v>598</v>
      </c>
      <c r="X474" s="7" t="s">
        <v>40</v>
      </c>
      <c r="Y474" s="5" t="s">
        <v>82</v>
      </c>
      <c r="Z474" s="5" t="s">
        <v>903</v>
      </c>
      <c r="AA474" s="6" t="s">
        <v>38</v>
      </c>
      <c r="AB474" s="6" t="s">
        <v>38</v>
      </c>
      <c r="AC474" s="6" t="s">
        <v>38</v>
      </c>
      <c r="AD474" s="6" t="s">
        <v>38</v>
      </c>
      <c r="AE474" s="6" t="s">
        <v>38</v>
      </c>
    </row>
    <row r="475">
      <c r="A475" s="28" t="s">
        <v>1697</v>
      </c>
      <c r="B475" s="6" t="s">
        <v>1578</v>
      </c>
      <c r="C475" s="6" t="s">
        <v>348</v>
      </c>
      <c r="D475" s="7" t="s">
        <v>1608</v>
      </c>
      <c r="E475" s="28" t="s">
        <v>1609</v>
      </c>
      <c r="F475" s="5" t="s">
        <v>22</v>
      </c>
      <c r="G475" s="6" t="s">
        <v>38</v>
      </c>
      <c r="H475" s="6" t="s">
        <v>38</v>
      </c>
      <c r="I475" s="6" t="s">
        <v>38</v>
      </c>
      <c r="J475" s="8" t="s">
        <v>191</v>
      </c>
      <c r="K475" s="5" t="s">
        <v>192</v>
      </c>
      <c r="L475" s="7" t="s">
        <v>193</v>
      </c>
      <c r="M475" s="9">
        <v>47002</v>
      </c>
      <c r="N475" s="5" t="s">
        <v>370</v>
      </c>
      <c r="O475" s="32">
        <v>42418.255724537</v>
      </c>
      <c r="P475" s="33">
        <v>42419.0974146643</v>
      </c>
      <c r="Q475" s="28" t="s">
        <v>1580</v>
      </c>
      <c r="R475" s="29" t="s">
        <v>38</v>
      </c>
      <c r="S475" s="28" t="s">
        <v>77</v>
      </c>
      <c r="T475" s="28" t="s">
        <v>990</v>
      </c>
      <c r="U475" s="5" t="s">
        <v>468</v>
      </c>
      <c r="V475" s="28" t="s">
        <v>194</v>
      </c>
      <c r="W475" s="7" t="s">
        <v>1469</v>
      </c>
      <c r="X475" s="7" t="s">
        <v>60</v>
      </c>
      <c r="Y475" s="5" t="s">
        <v>82</v>
      </c>
      <c r="Z475" s="5" t="s">
        <v>1646</v>
      </c>
      <c r="AA475" s="6" t="s">
        <v>38</v>
      </c>
      <c r="AB475" s="6" t="s">
        <v>38</v>
      </c>
      <c r="AC475" s="6" t="s">
        <v>38</v>
      </c>
      <c r="AD475" s="6" t="s">
        <v>38</v>
      </c>
      <c r="AE475" s="6" t="s">
        <v>38</v>
      </c>
    </row>
    <row r="476">
      <c r="A476" s="28" t="s">
        <v>1738</v>
      </c>
      <c r="B476" s="6" t="s">
        <v>1737</v>
      </c>
      <c r="C476" s="6" t="s">
        <v>559</v>
      </c>
      <c r="D476" s="7" t="s">
        <v>560</v>
      </c>
      <c r="E476" s="28" t="s">
        <v>561</v>
      </c>
      <c r="F476" s="5" t="s">
        <v>22</v>
      </c>
      <c r="G476" s="6" t="s">
        <v>514</v>
      </c>
      <c r="H476" s="6" t="s">
        <v>38</v>
      </c>
      <c r="I476" s="6" t="s">
        <v>38</v>
      </c>
      <c r="J476" s="8" t="s">
        <v>289</v>
      </c>
      <c r="K476" s="5" t="s">
        <v>290</v>
      </c>
      <c r="L476" s="7" t="s">
        <v>291</v>
      </c>
      <c r="M476" s="9">
        <v>10832</v>
      </c>
      <c r="N476" s="5" t="s">
        <v>370</v>
      </c>
      <c r="O476" s="32">
        <v>42418.2568412847</v>
      </c>
      <c r="P476" s="33">
        <v>42419.0078234606</v>
      </c>
      <c r="Q476" s="28" t="s">
        <v>602</v>
      </c>
      <c r="R476" s="29" t="s">
        <v>38</v>
      </c>
      <c r="S476" s="28" t="s">
        <v>77</v>
      </c>
      <c r="T476" s="28" t="s">
        <v>573</v>
      </c>
      <c r="U476" s="5" t="s">
        <v>468</v>
      </c>
      <c r="V476" s="28" t="s">
        <v>292</v>
      </c>
      <c r="W476" s="7" t="s">
        <v>603</v>
      </c>
      <c r="X476" s="7" t="s">
        <v>40</v>
      </c>
      <c r="Y476" s="5" t="s">
        <v>82</v>
      </c>
      <c r="Z476" s="5" t="s">
        <v>903</v>
      </c>
      <c r="AA476" s="6" t="s">
        <v>38</v>
      </c>
      <c r="AB476" s="6" t="s">
        <v>38</v>
      </c>
      <c r="AC476" s="6" t="s">
        <v>38</v>
      </c>
      <c r="AD476" s="6" t="s">
        <v>38</v>
      </c>
      <c r="AE476" s="6" t="s">
        <v>38</v>
      </c>
    </row>
    <row r="477">
      <c r="A477" s="28" t="s">
        <v>1741</v>
      </c>
      <c r="B477" s="6" t="s">
        <v>1740</v>
      </c>
      <c r="C477" s="6" t="s">
        <v>559</v>
      </c>
      <c r="D477" s="7" t="s">
        <v>560</v>
      </c>
      <c r="E477" s="28" t="s">
        <v>561</v>
      </c>
      <c r="F477" s="5" t="s">
        <v>451</v>
      </c>
      <c r="G477" s="6" t="s">
        <v>514</v>
      </c>
      <c r="H477" s="6" t="s">
        <v>38</v>
      </c>
      <c r="I477" s="6" t="s">
        <v>38</v>
      </c>
      <c r="J477" s="8" t="s">
        <v>289</v>
      </c>
      <c r="K477" s="5" t="s">
        <v>290</v>
      </c>
      <c r="L477" s="7" t="s">
        <v>291</v>
      </c>
      <c r="M477" s="9">
        <v>12404</v>
      </c>
      <c r="N477" s="5" t="s">
        <v>370</v>
      </c>
      <c r="O477" s="32">
        <v>42418.2672753125</v>
      </c>
      <c r="P477" s="33">
        <v>42419.0078241551</v>
      </c>
      <c r="Q477" s="28" t="s">
        <v>1739</v>
      </c>
      <c r="R477" s="29" t="s">
        <v>38</v>
      </c>
      <c r="S477" s="28" t="s">
        <v>77</v>
      </c>
      <c r="T477" s="28" t="s">
        <v>568</v>
      </c>
      <c r="U477" s="5" t="s">
        <v>468</v>
      </c>
      <c r="V477" s="28" t="s">
        <v>292</v>
      </c>
      <c r="W477" s="7" t="s">
        <v>38</v>
      </c>
      <c r="X477" s="7" t="s">
        <v>38</v>
      </c>
      <c r="Y477" s="5" t="s">
        <v>38</v>
      </c>
      <c r="Z477" s="5" t="s">
        <v>38</v>
      </c>
      <c r="AA477" s="6" t="s">
        <v>38</v>
      </c>
      <c r="AB477" s="6" t="s">
        <v>38</v>
      </c>
      <c r="AC477" s="6" t="s">
        <v>38</v>
      </c>
      <c r="AD477" s="6" t="s">
        <v>38</v>
      </c>
      <c r="AE477" s="6" t="s">
        <v>38</v>
      </c>
    </row>
    <row r="478">
      <c r="A478" s="28" t="s">
        <v>1699</v>
      </c>
      <c r="B478" s="6" t="s">
        <v>1485</v>
      </c>
      <c r="C478" s="6" t="s">
        <v>348</v>
      </c>
      <c r="D478" s="7" t="s">
        <v>1608</v>
      </c>
      <c r="E478" s="28" t="s">
        <v>1609</v>
      </c>
      <c r="F478" s="5" t="s">
        <v>22</v>
      </c>
      <c r="G478" s="6" t="s">
        <v>38</v>
      </c>
      <c r="H478" s="6" t="s">
        <v>38</v>
      </c>
      <c r="I478" s="6" t="s">
        <v>38</v>
      </c>
      <c r="J478" s="8" t="s">
        <v>191</v>
      </c>
      <c r="K478" s="5" t="s">
        <v>192</v>
      </c>
      <c r="L478" s="7" t="s">
        <v>193</v>
      </c>
      <c r="M478" s="9">
        <v>49002</v>
      </c>
      <c r="N478" s="5" t="s">
        <v>370</v>
      </c>
      <c r="O478" s="32">
        <v>42418.2673125</v>
      </c>
      <c r="P478" s="33">
        <v>42419.0974153588</v>
      </c>
      <c r="Q478" s="28" t="s">
        <v>1487</v>
      </c>
      <c r="R478" s="29" t="s">
        <v>38</v>
      </c>
      <c r="S478" s="28" t="s">
        <v>77</v>
      </c>
      <c r="T478" s="28" t="s">
        <v>524</v>
      </c>
      <c r="U478" s="5" t="s">
        <v>79</v>
      </c>
      <c r="V478" s="28" t="s">
        <v>194</v>
      </c>
      <c r="W478" s="7" t="s">
        <v>1488</v>
      </c>
      <c r="X478" s="7" t="s">
        <v>40</v>
      </c>
      <c r="Y478" s="5" t="s">
        <v>82</v>
      </c>
      <c r="Z478" s="5" t="s">
        <v>1646</v>
      </c>
      <c r="AA478" s="6" t="s">
        <v>38</v>
      </c>
      <c r="AB478" s="6" t="s">
        <v>38</v>
      </c>
      <c r="AC478" s="6" t="s">
        <v>38</v>
      </c>
      <c r="AD478" s="6" t="s">
        <v>38</v>
      </c>
      <c r="AE478" s="6" t="s">
        <v>38</v>
      </c>
    </row>
    <row r="479">
      <c r="A479" s="28" t="s">
        <v>1705</v>
      </c>
      <c r="B479" s="6" t="s">
        <v>1480</v>
      </c>
      <c r="C479" s="6" t="s">
        <v>348</v>
      </c>
      <c r="D479" s="7" t="s">
        <v>1608</v>
      </c>
      <c r="E479" s="28" t="s">
        <v>1609</v>
      </c>
      <c r="F479" s="5" t="s">
        <v>22</v>
      </c>
      <c r="G479" s="6" t="s">
        <v>38</v>
      </c>
      <c r="H479" s="6" t="s">
        <v>38</v>
      </c>
      <c r="I479" s="6" t="s">
        <v>38</v>
      </c>
      <c r="J479" s="8" t="s">
        <v>191</v>
      </c>
      <c r="K479" s="5" t="s">
        <v>192</v>
      </c>
      <c r="L479" s="7" t="s">
        <v>193</v>
      </c>
      <c r="M479" s="9">
        <v>52002</v>
      </c>
      <c r="N479" s="5" t="s">
        <v>370</v>
      </c>
      <c r="O479" s="32">
        <v>42418.2699480671</v>
      </c>
      <c r="P479" s="33">
        <v>42418.3714228819</v>
      </c>
      <c r="Q479" s="28" t="s">
        <v>1482</v>
      </c>
      <c r="R479" s="29" t="s">
        <v>38</v>
      </c>
      <c r="S479" s="28" t="s">
        <v>77</v>
      </c>
      <c r="T479" s="28" t="s">
        <v>592</v>
      </c>
      <c r="U479" s="5" t="s">
        <v>88</v>
      </c>
      <c r="V479" s="28" t="s">
        <v>194</v>
      </c>
      <c r="W479" s="7" t="s">
        <v>1483</v>
      </c>
      <c r="X479" s="7" t="s">
        <v>40</v>
      </c>
      <c r="Y479" s="5" t="s">
        <v>82</v>
      </c>
      <c r="Z479" s="5" t="s">
        <v>1646</v>
      </c>
      <c r="AA479" s="6" t="s">
        <v>38</v>
      </c>
      <c r="AB479" s="6" t="s">
        <v>38</v>
      </c>
      <c r="AC479" s="6" t="s">
        <v>38</v>
      </c>
      <c r="AD479" s="6" t="s">
        <v>38</v>
      </c>
      <c r="AE479" s="6" t="s">
        <v>38</v>
      </c>
    </row>
    <row r="480">
      <c r="A480" s="28" t="s">
        <v>1719</v>
      </c>
      <c r="B480" s="6" t="s">
        <v>1718</v>
      </c>
      <c r="C480" s="6" t="s">
        <v>559</v>
      </c>
      <c r="D480" s="7" t="s">
        <v>1608</v>
      </c>
      <c r="E480" s="28" t="s">
        <v>1609</v>
      </c>
      <c r="F480" s="5" t="s">
        <v>22</v>
      </c>
      <c r="G480" s="6" t="s">
        <v>357</v>
      </c>
      <c r="H480" s="6" t="s">
        <v>38</v>
      </c>
      <c r="I480" s="6" t="s">
        <v>38</v>
      </c>
      <c r="J480" s="8" t="s">
        <v>191</v>
      </c>
      <c r="K480" s="5" t="s">
        <v>192</v>
      </c>
      <c r="L480" s="7" t="s">
        <v>193</v>
      </c>
      <c r="M480" s="9">
        <v>55002</v>
      </c>
      <c r="N480" s="5" t="s">
        <v>370</v>
      </c>
      <c r="O480" s="32">
        <v>42418.2736268518</v>
      </c>
      <c r="P480" s="33">
        <v>42418.3187284375</v>
      </c>
      <c r="Q480" s="28" t="s">
        <v>1269</v>
      </c>
      <c r="R480" s="29" t="s">
        <v>38</v>
      </c>
      <c r="S480" s="28" t="s">
        <v>77</v>
      </c>
      <c r="T480" s="28" t="s">
        <v>524</v>
      </c>
      <c r="U480" s="5" t="s">
        <v>79</v>
      </c>
      <c r="V480" s="28" t="s">
        <v>194</v>
      </c>
      <c r="W480" s="7" t="s">
        <v>1270</v>
      </c>
      <c r="X480" s="7" t="s">
        <v>40</v>
      </c>
      <c r="Y480" s="5" t="s">
        <v>82</v>
      </c>
      <c r="Z480" s="5" t="s">
        <v>1646</v>
      </c>
      <c r="AA480" s="6" t="s">
        <v>38</v>
      </c>
      <c r="AB480" s="6" t="s">
        <v>38</v>
      </c>
      <c r="AC480" s="6" t="s">
        <v>38</v>
      </c>
      <c r="AD480" s="6" t="s">
        <v>38</v>
      </c>
      <c r="AE480" s="6" t="s">
        <v>38</v>
      </c>
    </row>
    <row r="481">
      <c r="A481" s="28" t="s">
        <v>1390</v>
      </c>
      <c r="B481" s="6" t="s">
        <v>1389</v>
      </c>
      <c r="C481" s="6" t="s">
        <v>1758</v>
      </c>
      <c r="D481" s="7" t="s">
        <v>1144</v>
      </c>
      <c r="E481" s="28" t="s">
        <v>1145</v>
      </c>
      <c r="F481" s="5" t="s">
        <v>112</v>
      </c>
      <c r="G481" s="6" t="s">
        <v>514</v>
      </c>
      <c r="H481" s="6" t="s">
        <v>38</v>
      </c>
      <c r="I481" s="6" t="s">
        <v>38</v>
      </c>
      <c r="J481" s="8" t="s">
        <v>181</v>
      </c>
      <c r="K481" s="5" t="s">
        <v>182</v>
      </c>
      <c r="L481" s="7" t="s">
        <v>183</v>
      </c>
      <c r="M481" s="9">
        <v>12381</v>
      </c>
      <c r="N481" s="5" t="s">
        <v>42</v>
      </c>
      <c r="O481" s="32">
        <v>42418.3042071759</v>
      </c>
      <c r="P481" s="33">
        <v>42419.007824537</v>
      </c>
      <c r="Q481" s="28" t="s">
        <v>1388</v>
      </c>
      <c r="R481" s="29" t="s">
        <v>1759</v>
      </c>
      <c r="S481" s="28" t="s">
        <v>77</v>
      </c>
      <c r="T481" s="28" t="s">
        <v>38</v>
      </c>
      <c r="U481" s="5" t="s">
        <v>38</v>
      </c>
      <c r="V481" s="28" t="s">
        <v>184</v>
      </c>
      <c r="W481" s="7" t="s">
        <v>38</v>
      </c>
      <c r="X481" s="7" t="s">
        <v>38</v>
      </c>
      <c r="Y481" s="5" t="s">
        <v>38</v>
      </c>
      <c r="Z481" s="5" t="s">
        <v>38</v>
      </c>
      <c r="AA481" s="6" t="s">
        <v>38</v>
      </c>
      <c r="AB481" s="6" t="s">
        <v>38</v>
      </c>
      <c r="AC481" s="6" t="s">
        <v>38</v>
      </c>
      <c r="AD481" s="6" t="s">
        <v>38</v>
      </c>
      <c r="AE481" s="6" t="s">
        <v>38</v>
      </c>
    </row>
    <row r="482">
      <c r="A482" s="28" t="s">
        <v>1698</v>
      </c>
      <c r="B482" s="6" t="s">
        <v>1223</v>
      </c>
      <c r="C482" s="6" t="s">
        <v>448</v>
      </c>
      <c r="D482" s="7" t="s">
        <v>1608</v>
      </c>
      <c r="E482" s="28" t="s">
        <v>1609</v>
      </c>
      <c r="F482" s="5" t="s">
        <v>22</v>
      </c>
      <c r="G482" s="6" t="s">
        <v>54</v>
      </c>
      <c r="H482" s="6" t="s">
        <v>38</v>
      </c>
      <c r="I482" s="6" t="s">
        <v>38</v>
      </c>
      <c r="J482" s="8" t="s">
        <v>191</v>
      </c>
      <c r="K482" s="5" t="s">
        <v>192</v>
      </c>
      <c r="L482" s="7" t="s">
        <v>193</v>
      </c>
      <c r="M482" s="9">
        <v>50002</v>
      </c>
      <c r="N482" s="5" t="s">
        <v>75</v>
      </c>
      <c r="O482" s="32">
        <v>42418.3164771181</v>
      </c>
      <c r="P482" s="33">
        <v>42430.6273514699</v>
      </c>
      <c r="Q482" s="28" t="s">
        <v>1225</v>
      </c>
      <c r="R482" s="29" t="s">
        <v>1760</v>
      </c>
      <c r="S482" s="28" t="s">
        <v>77</v>
      </c>
      <c r="T482" s="28" t="s">
        <v>524</v>
      </c>
      <c r="U482" s="5" t="s">
        <v>79</v>
      </c>
      <c r="V482" s="28" t="s">
        <v>194</v>
      </c>
      <c r="W482" s="7" t="s">
        <v>1226</v>
      </c>
      <c r="X482" s="7" t="s">
        <v>40</v>
      </c>
      <c r="Y482" s="5" t="s">
        <v>82</v>
      </c>
      <c r="Z482" s="5" t="s">
        <v>38</v>
      </c>
      <c r="AA482" s="6" t="s">
        <v>38</v>
      </c>
      <c r="AB482" s="6" t="s">
        <v>38</v>
      </c>
      <c r="AC482" s="6" t="s">
        <v>38</v>
      </c>
      <c r="AD482" s="6" t="s">
        <v>38</v>
      </c>
      <c r="AE482" s="6" t="s">
        <v>38</v>
      </c>
    </row>
    <row r="483">
      <c r="A483" s="28" t="s">
        <v>1722</v>
      </c>
      <c r="B483" s="6" t="s">
        <v>1281</v>
      </c>
      <c r="C483" s="6" t="s">
        <v>559</v>
      </c>
      <c r="D483" s="7" t="s">
        <v>1608</v>
      </c>
      <c r="E483" s="28" t="s">
        <v>1609</v>
      </c>
      <c r="F483" s="5" t="s">
        <v>22</v>
      </c>
      <c r="G483" s="6" t="s">
        <v>357</v>
      </c>
      <c r="H483" s="6" t="s">
        <v>38</v>
      </c>
      <c r="I483" s="6" t="s">
        <v>38</v>
      </c>
      <c r="J483" s="8" t="s">
        <v>191</v>
      </c>
      <c r="K483" s="5" t="s">
        <v>192</v>
      </c>
      <c r="L483" s="7" t="s">
        <v>193</v>
      </c>
      <c r="M483" s="9">
        <v>58003</v>
      </c>
      <c r="N483" s="5" t="s">
        <v>370</v>
      </c>
      <c r="O483" s="32">
        <v>42418.3240208681</v>
      </c>
      <c r="P483" s="33">
        <v>42430.6273514699</v>
      </c>
      <c r="Q483" s="28" t="s">
        <v>1721</v>
      </c>
      <c r="R483" s="29" t="s">
        <v>38</v>
      </c>
      <c r="S483" s="28" t="s">
        <v>77</v>
      </c>
      <c r="T483" s="28" t="s">
        <v>592</v>
      </c>
      <c r="U483" s="5" t="s">
        <v>88</v>
      </c>
      <c r="V483" s="28" t="s">
        <v>194</v>
      </c>
      <c r="W483" s="7" t="s">
        <v>1284</v>
      </c>
      <c r="X483" s="7" t="s">
        <v>60</v>
      </c>
      <c r="Y483" s="5" t="s">
        <v>82</v>
      </c>
      <c r="Z483" s="5" t="s">
        <v>1646</v>
      </c>
      <c r="AA483" s="6" t="s">
        <v>38</v>
      </c>
      <c r="AB483" s="6" t="s">
        <v>38</v>
      </c>
      <c r="AC483" s="6" t="s">
        <v>38</v>
      </c>
      <c r="AD483" s="6" t="s">
        <v>38</v>
      </c>
      <c r="AE483" s="6" t="s">
        <v>38</v>
      </c>
    </row>
    <row r="484">
      <c r="A484" s="28" t="s">
        <v>1678</v>
      </c>
      <c r="B484" s="6" t="s">
        <v>1068</v>
      </c>
      <c r="C484" s="6" t="s">
        <v>1761</v>
      </c>
      <c r="D484" s="7" t="s">
        <v>1608</v>
      </c>
      <c r="E484" s="28" t="s">
        <v>1609</v>
      </c>
      <c r="F484" s="5" t="s">
        <v>22</v>
      </c>
      <c r="G484" s="6" t="s">
        <v>357</v>
      </c>
      <c r="H484" s="6" t="s">
        <v>38</v>
      </c>
      <c r="I484" s="6" t="s">
        <v>38</v>
      </c>
      <c r="J484" s="8" t="s">
        <v>313</v>
      </c>
      <c r="K484" s="5" t="s">
        <v>314</v>
      </c>
      <c r="L484" s="7" t="s">
        <v>315</v>
      </c>
      <c r="M484" s="9">
        <v>11763</v>
      </c>
      <c r="N484" s="5" t="s">
        <v>75</v>
      </c>
      <c r="O484" s="32">
        <v>42418.3388768866</v>
      </c>
      <c r="P484" s="33">
        <v>42418.4394043171</v>
      </c>
      <c r="Q484" s="28" t="s">
        <v>1676</v>
      </c>
      <c r="R484" s="29" t="s">
        <v>1762</v>
      </c>
      <c r="S484" s="28" t="s">
        <v>77</v>
      </c>
      <c r="T484" s="28" t="s">
        <v>990</v>
      </c>
      <c r="U484" s="5" t="s">
        <v>468</v>
      </c>
      <c r="V484" s="28" t="s">
        <v>316</v>
      </c>
      <c r="W484" s="7" t="s">
        <v>1074</v>
      </c>
      <c r="X484" s="7" t="s">
        <v>60</v>
      </c>
      <c r="Y484" s="5" t="s">
        <v>82</v>
      </c>
      <c r="Z484" s="5" t="s">
        <v>38</v>
      </c>
      <c r="AA484" s="6" t="s">
        <v>38</v>
      </c>
      <c r="AB484" s="6" t="s">
        <v>38</v>
      </c>
      <c r="AC484" s="6" t="s">
        <v>38</v>
      </c>
      <c r="AD484" s="6" t="s">
        <v>38</v>
      </c>
      <c r="AE484" s="6" t="s">
        <v>38</v>
      </c>
    </row>
    <row r="485">
      <c r="A485" s="28" t="s">
        <v>1619</v>
      </c>
      <c r="B485" s="6" t="s">
        <v>1371</v>
      </c>
      <c r="C485" s="6" t="s">
        <v>1763</v>
      </c>
      <c r="D485" s="7" t="s">
        <v>1608</v>
      </c>
      <c r="E485" s="28" t="s">
        <v>1609</v>
      </c>
      <c r="F485" s="5" t="s">
        <v>451</v>
      </c>
      <c r="G485" s="6" t="s">
        <v>357</v>
      </c>
      <c r="H485" s="6" t="s">
        <v>1764</v>
      </c>
      <c r="I485" s="6" t="s">
        <v>38</v>
      </c>
      <c r="J485" s="8" t="s">
        <v>191</v>
      </c>
      <c r="K485" s="5" t="s">
        <v>192</v>
      </c>
      <c r="L485" s="7" t="s">
        <v>193</v>
      </c>
      <c r="M485" s="9">
        <v>20002</v>
      </c>
      <c r="N485" s="5" t="s">
        <v>370</v>
      </c>
      <c r="O485" s="32">
        <v>42418.3454488773</v>
      </c>
      <c r="P485" s="33">
        <v>42418.9845839931</v>
      </c>
      <c r="Q485" s="28" t="s">
        <v>1373</v>
      </c>
      <c r="R485" s="29" t="s">
        <v>38</v>
      </c>
      <c r="S485" s="28" t="s">
        <v>77</v>
      </c>
      <c r="T485" s="28" t="s">
        <v>568</v>
      </c>
      <c r="U485" s="5" t="s">
        <v>454</v>
      </c>
      <c r="V485" s="28" t="s">
        <v>194</v>
      </c>
      <c r="W485" s="7" t="s">
        <v>38</v>
      </c>
      <c r="X485" s="7" t="s">
        <v>38</v>
      </c>
      <c r="Y485" s="5" t="s">
        <v>38</v>
      </c>
      <c r="Z485" s="5" t="s">
        <v>38</v>
      </c>
      <c r="AA485" s="6" t="s">
        <v>38</v>
      </c>
      <c r="AB485" s="6" t="s">
        <v>38</v>
      </c>
      <c r="AC485" s="6" t="s">
        <v>38</v>
      </c>
      <c r="AD485" s="6" t="s">
        <v>38</v>
      </c>
      <c r="AE485" s="6" t="s">
        <v>38</v>
      </c>
    </row>
    <row r="486">
      <c r="A486" s="28" t="s">
        <v>1620</v>
      </c>
      <c r="B486" s="6" t="s">
        <v>1375</v>
      </c>
      <c r="C486" s="6" t="s">
        <v>1763</v>
      </c>
      <c r="D486" s="7" t="s">
        <v>1608</v>
      </c>
      <c r="E486" s="28" t="s">
        <v>1609</v>
      </c>
      <c r="F486" s="5" t="s">
        <v>451</v>
      </c>
      <c r="G486" s="6" t="s">
        <v>357</v>
      </c>
      <c r="H486" s="6" t="s">
        <v>1764</v>
      </c>
      <c r="I486" s="6" t="s">
        <v>38</v>
      </c>
      <c r="J486" s="8" t="s">
        <v>191</v>
      </c>
      <c r="K486" s="5" t="s">
        <v>192</v>
      </c>
      <c r="L486" s="7" t="s">
        <v>193</v>
      </c>
      <c r="M486" s="9">
        <v>21002</v>
      </c>
      <c r="N486" s="5" t="s">
        <v>370</v>
      </c>
      <c r="O486" s="32">
        <v>42418.3487011921</v>
      </c>
      <c r="P486" s="33">
        <v>42418.984584375</v>
      </c>
      <c r="Q486" s="28" t="s">
        <v>1377</v>
      </c>
      <c r="R486" s="29" t="s">
        <v>38</v>
      </c>
      <c r="S486" s="28" t="s">
        <v>77</v>
      </c>
      <c r="T486" s="28" t="s">
        <v>568</v>
      </c>
      <c r="U486" s="5" t="s">
        <v>454</v>
      </c>
      <c r="V486" s="28" t="s">
        <v>194</v>
      </c>
      <c r="W486" s="7" t="s">
        <v>38</v>
      </c>
      <c r="X486" s="7" t="s">
        <v>38</v>
      </c>
      <c r="Y486" s="5" t="s">
        <v>38</v>
      </c>
      <c r="Z486" s="5" t="s">
        <v>38</v>
      </c>
      <c r="AA486" s="6" t="s">
        <v>38</v>
      </c>
      <c r="AB486" s="6" t="s">
        <v>38</v>
      </c>
      <c r="AC486" s="6" t="s">
        <v>38</v>
      </c>
      <c r="AD486" s="6" t="s">
        <v>38</v>
      </c>
      <c r="AE486" s="6" t="s">
        <v>38</v>
      </c>
    </row>
    <row r="487">
      <c r="A487" s="28" t="s">
        <v>1624</v>
      </c>
      <c r="B487" s="6" t="s">
        <v>1622</v>
      </c>
      <c r="C487" s="6" t="s">
        <v>186</v>
      </c>
      <c r="D487" s="7" t="s">
        <v>1608</v>
      </c>
      <c r="E487" s="28" t="s">
        <v>1609</v>
      </c>
      <c r="F487" s="5" t="s">
        <v>1610</v>
      </c>
      <c r="G487" s="6" t="s">
        <v>116</v>
      </c>
      <c r="H487" s="6" t="s">
        <v>38</v>
      </c>
      <c r="I487" s="6" t="s">
        <v>38</v>
      </c>
      <c r="J487" s="8" t="s">
        <v>191</v>
      </c>
      <c r="K487" s="5" t="s">
        <v>192</v>
      </c>
      <c r="L487" s="7" t="s">
        <v>193</v>
      </c>
      <c r="M487" s="9">
        <v>21004</v>
      </c>
      <c r="N487" s="5" t="s">
        <v>75</v>
      </c>
      <c r="O487" s="32">
        <v>42418.3500482986</v>
      </c>
      <c r="P487" s="33">
        <v>42418.9819477199</v>
      </c>
      <c r="Q487" s="28" t="s">
        <v>1621</v>
      </c>
      <c r="R487" s="29" t="s">
        <v>1765</v>
      </c>
      <c r="S487" s="28" t="s">
        <v>38</v>
      </c>
      <c r="T487" s="28" t="s">
        <v>38</v>
      </c>
      <c r="U487" s="5" t="s">
        <v>38</v>
      </c>
      <c r="V487" s="28" t="s">
        <v>38</v>
      </c>
      <c r="W487" s="7" t="s">
        <v>38</v>
      </c>
      <c r="X487" s="7" t="s">
        <v>38</v>
      </c>
      <c r="Y487" s="5" t="s">
        <v>38</v>
      </c>
      <c r="Z487" s="5" t="s">
        <v>38</v>
      </c>
      <c r="AA487" s="6" t="s">
        <v>38</v>
      </c>
      <c r="AB487" s="6" t="s">
        <v>211</v>
      </c>
      <c r="AC487" s="6" t="s">
        <v>1766</v>
      </c>
      <c r="AD487" s="6" t="s">
        <v>38</v>
      </c>
      <c r="AE487" s="6" t="s">
        <v>38</v>
      </c>
    </row>
    <row r="488">
      <c r="A488" s="28" t="s">
        <v>1767</v>
      </c>
      <c r="B488" s="6" t="s">
        <v>1768</v>
      </c>
      <c r="C488" s="6" t="s">
        <v>559</v>
      </c>
      <c r="D488" s="7" t="s">
        <v>1433</v>
      </c>
      <c r="E488" s="28" t="s">
        <v>1434</v>
      </c>
      <c r="F488" s="5" t="s">
        <v>22</v>
      </c>
      <c r="G488" s="6" t="s">
        <v>357</v>
      </c>
      <c r="H488" s="6" t="s">
        <v>1769</v>
      </c>
      <c r="I488" s="6" t="s">
        <v>38</v>
      </c>
      <c r="J488" s="8" t="s">
        <v>1441</v>
      </c>
      <c r="K488" s="5" t="s">
        <v>1442</v>
      </c>
      <c r="L488" s="7" t="s">
        <v>1443</v>
      </c>
      <c r="M488" s="9">
        <v>14860</v>
      </c>
      <c r="N488" s="5" t="s">
        <v>96</v>
      </c>
      <c r="O488" s="32">
        <v>42418.3578910532</v>
      </c>
      <c r="P488" s="33">
        <v>42418.3696971412</v>
      </c>
      <c r="Q488" s="28" t="s">
        <v>38</v>
      </c>
      <c r="R488" s="29" t="s">
        <v>38</v>
      </c>
      <c r="S488" s="28" t="s">
        <v>77</v>
      </c>
      <c r="T488" s="28" t="s">
        <v>78</v>
      </c>
      <c r="U488" s="5" t="s">
        <v>79</v>
      </c>
      <c r="V488" s="28" t="s">
        <v>1445</v>
      </c>
      <c r="W488" s="7" t="s">
        <v>1770</v>
      </c>
      <c r="X488" s="7" t="s">
        <v>38</v>
      </c>
      <c r="Y488" s="5" t="s">
        <v>367</v>
      </c>
      <c r="Z488" s="5" t="s">
        <v>38</v>
      </c>
      <c r="AA488" s="6" t="s">
        <v>38</v>
      </c>
      <c r="AB488" s="6" t="s">
        <v>38</v>
      </c>
      <c r="AC488" s="6" t="s">
        <v>38</v>
      </c>
      <c r="AD488" s="6" t="s">
        <v>38</v>
      </c>
      <c r="AE488" s="6" t="s">
        <v>38</v>
      </c>
    </row>
    <row r="489">
      <c r="A489" s="28" t="s">
        <v>1627</v>
      </c>
      <c r="B489" s="6" t="s">
        <v>1379</v>
      </c>
      <c r="C489" s="6" t="s">
        <v>1763</v>
      </c>
      <c r="D489" s="7" t="s">
        <v>1608</v>
      </c>
      <c r="E489" s="28" t="s">
        <v>1609</v>
      </c>
      <c r="F489" s="5" t="s">
        <v>451</v>
      </c>
      <c r="G489" s="6" t="s">
        <v>357</v>
      </c>
      <c r="H489" s="6" t="s">
        <v>38</v>
      </c>
      <c r="I489" s="6" t="s">
        <v>38</v>
      </c>
      <c r="J489" s="8" t="s">
        <v>191</v>
      </c>
      <c r="K489" s="5" t="s">
        <v>192</v>
      </c>
      <c r="L489" s="7" t="s">
        <v>193</v>
      </c>
      <c r="M489" s="9">
        <v>22002</v>
      </c>
      <c r="N489" s="5" t="s">
        <v>75</v>
      </c>
      <c r="O489" s="32">
        <v>42418.3589520023</v>
      </c>
      <c r="P489" s="33">
        <v>42430.6273514699</v>
      </c>
      <c r="Q489" s="28" t="s">
        <v>1381</v>
      </c>
      <c r="R489" s="29" t="s">
        <v>1771</v>
      </c>
      <c r="S489" s="28" t="s">
        <v>77</v>
      </c>
      <c r="T489" s="28" t="s">
        <v>568</v>
      </c>
      <c r="U489" s="5" t="s">
        <v>454</v>
      </c>
      <c r="V489" s="28" t="s">
        <v>194</v>
      </c>
      <c r="W489" s="7" t="s">
        <v>38</v>
      </c>
      <c r="X489" s="7" t="s">
        <v>38</v>
      </c>
      <c r="Y489" s="5" t="s">
        <v>38</v>
      </c>
      <c r="Z489" s="5" t="s">
        <v>38</v>
      </c>
      <c r="AA489" s="6" t="s">
        <v>38</v>
      </c>
      <c r="AB489" s="6" t="s">
        <v>38</v>
      </c>
      <c r="AC489" s="6" t="s">
        <v>38</v>
      </c>
      <c r="AD489" s="6" t="s">
        <v>38</v>
      </c>
      <c r="AE489" s="6" t="s">
        <v>38</v>
      </c>
    </row>
    <row r="490">
      <c r="A490" s="28" t="s">
        <v>1628</v>
      </c>
      <c r="B490" s="6" t="s">
        <v>1383</v>
      </c>
      <c r="C490" s="6" t="s">
        <v>1763</v>
      </c>
      <c r="D490" s="7" t="s">
        <v>1608</v>
      </c>
      <c r="E490" s="28" t="s">
        <v>1609</v>
      </c>
      <c r="F490" s="5" t="s">
        <v>451</v>
      </c>
      <c r="G490" s="6" t="s">
        <v>357</v>
      </c>
      <c r="H490" s="6" t="s">
        <v>38</v>
      </c>
      <c r="I490" s="6" t="s">
        <v>38</v>
      </c>
      <c r="J490" s="8" t="s">
        <v>191</v>
      </c>
      <c r="K490" s="5" t="s">
        <v>192</v>
      </c>
      <c r="L490" s="7" t="s">
        <v>193</v>
      </c>
      <c r="M490" s="9">
        <v>23002</v>
      </c>
      <c r="N490" s="5" t="s">
        <v>75</v>
      </c>
      <c r="O490" s="32">
        <v>42418.3657240394</v>
      </c>
      <c r="P490" s="33">
        <v>42418.984584919</v>
      </c>
      <c r="Q490" s="28" t="s">
        <v>1385</v>
      </c>
      <c r="R490" s="29" t="s">
        <v>1772</v>
      </c>
      <c r="S490" s="28" t="s">
        <v>77</v>
      </c>
      <c r="T490" s="28" t="s">
        <v>568</v>
      </c>
      <c r="U490" s="5" t="s">
        <v>454</v>
      </c>
      <c r="V490" s="28" t="s">
        <v>194</v>
      </c>
      <c r="W490" s="7" t="s">
        <v>38</v>
      </c>
      <c r="X490" s="7" t="s">
        <v>38</v>
      </c>
      <c r="Y490" s="5" t="s">
        <v>38</v>
      </c>
      <c r="Z490" s="5" t="s">
        <v>38</v>
      </c>
      <c r="AA490" s="6" t="s">
        <v>38</v>
      </c>
      <c r="AB490" s="6" t="s">
        <v>38</v>
      </c>
      <c r="AC490" s="6" t="s">
        <v>38</v>
      </c>
      <c r="AD490" s="6" t="s">
        <v>38</v>
      </c>
      <c r="AE490" s="6" t="s">
        <v>38</v>
      </c>
    </row>
    <row r="491">
      <c r="A491" s="28" t="s">
        <v>1746</v>
      </c>
      <c r="B491" s="6" t="s">
        <v>1744</v>
      </c>
      <c r="C491" s="6" t="s">
        <v>1745</v>
      </c>
      <c r="D491" s="7" t="s">
        <v>632</v>
      </c>
      <c r="E491" s="28" t="s">
        <v>633</v>
      </c>
      <c r="F491" s="5" t="s">
        <v>22</v>
      </c>
      <c r="G491" s="6" t="s">
        <v>38</v>
      </c>
      <c r="H491" s="6" t="s">
        <v>38</v>
      </c>
      <c r="I491" s="6" t="s">
        <v>38</v>
      </c>
      <c r="J491" s="8" t="s">
        <v>181</v>
      </c>
      <c r="K491" s="5" t="s">
        <v>182</v>
      </c>
      <c r="L491" s="7" t="s">
        <v>183</v>
      </c>
      <c r="M491" s="9">
        <v>12403</v>
      </c>
      <c r="N491" s="5" t="s">
        <v>370</v>
      </c>
      <c r="O491" s="32">
        <v>42418.3773122338</v>
      </c>
      <c r="P491" s="33">
        <v>42418.3955108449</v>
      </c>
      <c r="Q491" s="28" t="s">
        <v>1717</v>
      </c>
      <c r="R491" s="29" t="s">
        <v>38</v>
      </c>
      <c r="S491" s="28" t="s">
        <v>77</v>
      </c>
      <c r="T491" s="28" t="s">
        <v>1400</v>
      </c>
      <c r="U491" s="5" t="s">
        <v>108</v>
      </c>
      <c r="V491" s="28" t="s">
        <v>184</v>
      </c>
      <c r="W491" s="7" t="s">
        <v>1401</v>
      </c>
      <c r="X491" s="7" t="s">
        <v>60</v>
      </c>
      <c r="Y491" s="5" t="s">
        <v>82</v>
      </c>
      <c r="Z491" s="5" t="s">
        <v>1773</v>
      </c>
      <c r="AA491" s="6" t="s">
        <v>38</v>
      </c>
      <c r="AB491" s="6" t="s">
        <v>38</v>
      </c>
      <c r="AC491" s="6" t="s">
        <v>38</v>
      </c>
      <c r="AD491" s="6" t="s">
        <v>38</v>
      </c>
      <c r="AE491" s="6" t="s">
        <v>38</v>
      </c>
    </row>
    <row r="492">
      <c r="A492" s="28" t="s">
        <v>1629</v>
      </c>
      <c r="B492" s="6" t="s">
        <v>1496</v>
      </c>
      <c r="C492" s="6" t="s">
        <v>348</v>
      </c>
      <c r="D492" s="7" t="s">
        <v>1608</v>
      </c>
      <c r="E492" s="28" t="s">
        <v>1609</v>
      </c>
      <c r="F492" s="5" t="s">
        <v>22</v>
      </c>
      <c r="G492" s="6" t="s">
        <v>38</v>
      </c>
      <c r="H492" s="6" t="s">
        <v>38</v>
      </c>
      <c r="I492" s="6" t="s">
        <v>38</v>
      </c>
      <c r="J492" s="8" t="s">
        <v>191</v>
      </c>
      <c r="K492" s="5" t="s">
        <v>192</v>
      </c>
      <c r="L492" s="7" t="s">
        <v>193</v>
      </c>
      <c r="M492" s="9">
        <v>24002</v>
      </c>
      <c r="N492" s="5" t="s">
        <v>75</v>
      </c>
      <c r="O492" s="32">
        <v>42418.3821662384</v>
      </c>
      <c r="P492" s="33">
        <v>42419.007825081</v>
      </c>
      <c r="Q492" s="28" t="s">
        <v>1368</v>
      </c>
      <c r="R492" s="29" t="s">
        <v>1774</v>
      </c>
      <c r="S492" s="28" t="s">
        <v>77</v>
      </c>
      <c r="T492" s="28" t="s">
        <v>459</v>
      </c>
      <c r="U492" s="5" t="s">
        <v>79</v>
      </c>
      <c r="V492" s="28" t="s">
        <v>194</v>
      </c>
      <c r="W492" s="7" t="s">
        <v>1369</v>
      </c>
      <c r="X492" s="7" t="s">
        <v>40</v>
      </c>
      <c r="Y492" s="5" t="s">
        <v>82</v>
      </c>
      <c r="Z492" s="5" t="s">
        <v>38</v>
      </c>
      <c r="AA492" s="6" t="s">
        <v>38</v>
      </c>
      <c r="AB492" s="6" t="s">
        <v>38</v>
      </c>
      <c r="AC492" s="6" t="s">
        <v>38</v>
      </c>
      <c r="AD492" s="6" t="s">
        <v>38</v>
      </c>
      <c r="AE492" s="6" t="s">
        <v>38</v>
      </c>
    </row>
    <row r="493">
      <c r="A493" s="28" t="s">
        <v>1644</v>
      </c>
      <c r="B493" s="6" t="s">
        <v>1232</v>
      </c>
      <c r="C493" s="6" t="s">
        <v>1240</v>
      </c>
      <c r="D493" s="7" t="s">
        <v>1608</v>
      </c>
      <c r="E493" s="28" t="s">
        <v>1609</v>
      </c>
      <c r="F493" s="5" t="s">
        <v>22</v>
      </c>
      <c r="G493" s="6" t="s">
        <v>54</v>
      </c>
      <c r="H493" s="6" t="s">
        <v>38</v>
      </c>
      <c r="I493" s="6" t="s">
        <v>38</v>
      </c>
      <c r="J493" s="8" t="s">
        <v>191</v>
      </c>
      <c r="K493" s="5" t="s">
        <v>192</v>
      </c>
      <c r="L493" s="7" t="s">
        <v>193</v>
      </c>
      <c r="M493" s="9">
        <v>28002</v>
      </c>
      <c r="N493" s="5" t="s">
        <v>370</v>
      </c>
      <c r="O493" s="32">
        <v>42418.3871982986</v>
      </c>
      <c r="P493" s="33">
        <v>42419.122999919</v>
      </c>
      <c r="Q493" s="28" t="s">
        <v>1250</v>
      </c>
      <c r="R493" s="29" t="s">
        <v>38</v>
      </c>
      <c r="S493" s="28" t="s">
        <v>77</v>
      </c>
      <c r="T493" s="28" t="s">
        <v>459</v>
      </c>
      <c r="U493" s="5" t="s">
        <v>79</v>
      </c>
      <c r="V493" s="28" t="s">
        <v>194</v>
      </c>
      <c r="W493" s="7" t="s">
        <v>1251</v>
      </c>
      <c r="X493" s="7" t="s">
        <v>40</v>
      </c>
      <c r="Y493" s="5" t="s">
        <v>82</v>
      </c>
      <c r="Z493" s="5" t="s">
        <v>1646</v>
      </c>
      <c r="AA493" s="6" t="s">
        <v>38</v>
      </c>
      <c r="AB493" s="6" t="s">
        <v>38</v>
      </c>
      <c r="AC493" s="6" t="s">
        <v>38</v>
      </c>
      <c r="AD493" s="6" t="s">
        <v>38</v>
      </c>
      <c r="AE493" s="6" t="s">
        <v>38</v>
      </c>
    </row>
    <row r="494">
      <c r="A494" s="28" t="s">
        <v>1645</v>
      </c>
      <c r="B494" s="6" t="s">
        <v>1232</v>
      </c>
      <c r="C494" s="6" t="s">
        <v>1240</v>
      </c>
      <c r="D494" s="7" t="s">
        <v>1608</v>
      </c>
      <c r="E494" s="28" t="s">
        <v>1609</v>
      </c>
      <c r="F494" s="5" t="s">
        <v>22</v>
      </c>
      <c r="G494" s="6" t="s">
        <v>54</v>
      </c>
      <c r="H494" s="6" t="s">
        <v>38</v>
      </c>
      <c r="I494" s="6" t="s">
        <v>38</v>
      </c>
      <c r="J494" s="8" t="s">
        <v>191</v>
      </c>
      <c r="K494" s="5" t="s">
        <v>192</v>
      </c>
      <c r="L494" s="7" t="s">
        <v>193</v>
      </c>
      <c r="M494" s="9">
        <v>29002</v>
      </c>
      <c r="N494" s="5" t="s">
        <v>370</v>
      </c>
      <c r="O494" s="32">
        <v>42418.3894267014</v>
      </c>
      <c r="P494" s="33">
        <v>42419.1230008449</v>
      </c>
      <c r="Q494" s="28" t="s">
        <v>1246</v>
      </c>
      <c r="R494" s="29" t="s">
        <v>38</v>
      </c>
      <c r="S494" s="28" t="s">
        <v>77</v>
      </c>
      <c r="T494" s="28" t="s">
        <v>467</v>
      </c>
      <c r="U494" s="5" t="s">
        <v>468</v>
      </c>
      <c r="V494" s="28" t="s">
        <v>194</v>
      </c>
      <c r="W494" s="7" t="s">
        <v>1247</v>
      </c>
      <c r="X494" s="7" t="s">
        <v>40</v>
      </c>
      <c r="Y494" s="5" t="s">
        <v>82</v>
      </c>
      <c r="Z494" s="5" t="s">
        <v>1646</v>
      </c>
      <c r="AA494" s="6" t="s">
        <v>38</v>
      </c>
      <c r="AB494" s="6" t="s">
        <v>38</v>
      </c>
      <c r="AC494" s="6" t="s">
        <v>38</v>
      </c>
      <c r="AD494" s="6" t="s">
        <v>38</v>
      </c>
      <c r="AE494" s="6" t="s">
        <v>38</v>
      </c>
    </row>
    <row r="495">
      <c r="A495" s="28" t="s">
        <v>1065</v>
      </c>
      <c r="B495" s="6" t="s">
        <v>1063</v>
      </c>
      <c r="C495" s="6" t="s">
        <v>463</v>
      </c>
      <c r="D495" s="7" t="s">
        <v>464</v>
      </c>
      <c r="E495" s="28" t="s">
        <v>465</v>
      </c>
      <c r="F495" s="5" t="s">
        <v>22</v>
      </c>
      <c r="G495" s="6" t="s">
        <v>357</v>
      </c>
      <c r="H495" s="6" t="s">
        <v>38</v>
      </c>
      <c r="I495" s="6" t="s">
        <v>38</v>
      </c>
      <c r="J495" s="8" t="s">
        <v>866</v>
      </c>
      <c r="K495" s="5" t="s">
        <v>867</v>
      </c>
      <c r="L495" s="7" t="s">
        <v>868</v>
      </c>
      <c r="M495" s="9">
        <v>11751</v>
      </c>
      <c r="N495" s="5" t="s">
        <v>706</v>
      </c>
      <c r="O495" s="32">
        <v>42418.4027768866</v>
      </c>
      <c r="P495" s="33">
        <v>42418.9845852662</v>
      </c>
      <c r="Q495" s="28" t="s">
        <v>1062</v>
      </c>
      <c r="R495" s="29" t="s">
        <v>1775</v>
      </c>
      <c r="S495" s="28" t="s">
        <v>77</v>
      </c>
      <c r="T495" s="28" t="s">
        <v>459</v>
      </c>
      <c r="U495" s="5" t="s">
        <v>79</v>
      </c>
      <c r="V495" s="28" t="s">
        <v>365</v>
      </c>
      <c r="W495" s="7" t="s">
        <v>1066</v>
      </c>
      <c r="X495" s="7" t="s">
        <v>526</v>
      </c>
      <c r="Y495" s="5" t="s">
        <v>367</v>
      </c>
      <c r="Z495" s="5" t="s">
        <v>38</v>
      </c>
      <c r="AA495" s="6" t="s">
        <v>38</v>
      </c>
      <c r="AB495" s="6" t="s">
        <v>38</v>
      </c>
      <c r="AC495" s="6" t="s">
        <v>38</v>
      </c>
      <c r="AD495" s="6" t="s">
        <v>38</v>
      </c>
      <c r="AE495" s="6" t="s">
        <v>38</v>
      </c>
    </row>
    <row r="496">
      <c r="A496" s="28" t="s">
        <v>1709</v>
      </c>
      <c r="B496" s="6" t="s">
        <v>1439</v>
      </c>
      <c r="C496" s="6" t="s">
        <v>559</v>
      </c>
      <c r="D496" s="7" t="s">
        <v>1608</v>
      </c>
      <c r="E496" s="28" t="s">
        <v>1609</v>
      </c>
      <c r="F496" s="5" t="s">
        <v>22</v>
      </c>
      <c r="G496" s="6" t="s">
        <v>38</v>
      </c>
      <c r="H496" s="6" t="s">
        <v>38</v>
      </c>
      <c r="I496" s="6" t="s">
        <v>38</v>
      </c>
      <c r="J496" s="8" t="s">
        <v>1441</v>
      </c>
      <c r="K496" s="5" t="s">
        <v>1442</v>
      </c>
      <c r="L496" s="7" t="s">
        <v>1443</v>
      </c>
      <c r="M496" s="9">
        <v>12512</v>
      </c>
      <c r="N496" s="5" t="s">
        <v>370</v>
      </c>
      <c r="O496" s="32">
        <v>42418.4036086806</v>
      </c>
      <c r="P496" s="33">
        <v>42418.4107664005</v>
      </c>
      <c r="Q496" s="28" t="s">
        <v>1444</v>
      </c>
      <c r="R496" s="29" t="s">
        <v>38</v>
      </c>
      <c r="S496" s="28" t="s">
        <v>77</v>
      </c>
      <c r="T496" s="28" t="s">
        <v>87</v>
      </c>
      <c r="U496" s="5" t="s">
        <v>88</v>
      </c>
      <c r="V496" s="28" t="s">
        <v>1445</v>
      </c>
      <c r="W496" s="7" t="s">
        <v>1137</v>
      </c>
      <c r="X496" s="7" t="s">
        <v>40</v>
      </c>
      <c r="Y496" s="5" t="s">
        <v>82</v>
      </c>
      <c r="Z496" s="5" t="s">
        <v>1710</v>
      </c>
      <c r="AA496" s="6" t="s">
        <v>38</v>
      </c>
      <c r="AB496" s="6" t="s">
        <v>38</v>
      </c>
      <c r="AC496" s="6" t="s">
        <v>38</v>
      </c>
      <c r="AD496" s="6" t="s">
        <v>38</v>
      </c>
      <c r="AE496" s="6" t="s">
        <v>38</v>
      </c>
    </row>
    <row r="497">
      <c r="A497" s="28" t="s">
        <v>1711</v>
      </c>
      <c r="B497" s="6" t="s">
        <v>1451</v>
      </c>
      <c r="C497" s="6" t="s">
        <v>559</v>
      </c>
      <c r="D497" s="7" t="s">
        <v>1608</v>
      </c>
      <c r="E497" s="28" t="s">
        <v>1609</v>
      </c>
      <c r="F497" s="5" t="s">
        <v>22</v>
      </c>
      <c r="G497" s="6" t="s">
        <v>38</v>
      </c>
      <c r="H497" s="6" t="s">
        <v>38</v>
      </c>
      <c r="I497" s="6" t="s">
        <v>38</v>
      </c>
      <c r="J497" s="8" t="s">
        <v>1441</v>
      </c>
      <c r="K497" s="5" t="s">
        <v>1442</v>
      </c>
      <c r="L497" s="7" t="s">
        <v>1443</v>
      </c>
      <c r="M497" s="9">
        <v>12532</v>
      </c>
      <c r="N497" s="5" t="s">
        <v>370</v>
      </c>
      <c r="O497" s="32">
        <v>42418.4074806713</v>
      </c>
      <c r="P497" s="33">
        <v>42418.4400629977</v>
      </c>
      <c r="Q497" s="28" t="s">
        <v>1452</v>
      </c>
      <c r="R497" s="29" t="s">
        <v>38</v>
      </c>
      <c r="S497" s="28" t="s">
        <v>77</v>
      </c>
      <c r="T497" s="28" t="s">
        <v>371</v>
      </c>
      <c r="U497" s="5" t="s">
        <v>108</v>
      </c>
      <c r="V497" s="28" t="s">
        <v>1445</v>
      </c>
      <c r="W497" s="7" t="s">
        <v>1034</v>
      </c>
      <c r="X497" s="7" t="s">
        <v>40</v>
      </c>
      <c r="Y497" s="5" t="s">
        <v>82</v>
      </c>
      <c r="Z497" s="5" t="s">
        <v>1710</v>
      </c>
      <c r="AA497" s="6" t="s">
        <v>38</v>
      </c>
      <c r="AB497" s="6" t="s">
        <v>38</v>
      </c>
      <c r="AC497" s="6" t="s">
        <v>38</v>
      </c>
      <c r="AD497" s="6" t="s">
        <v>38</v>
      </c>
      <c r="AE497" s="6" t="s">
        <v>38</v>
      </c>
    </row>
    <row r="498">
      <c r="A498" s="28" t="s">
        <v>1650</v>
      </c>
      <c r="B498" s="6" t="s">
        <v>385</v>
      </c>
      <c r="C498" s="6" t="s">
        <v>348</v>
      </c>
      <c r="D498" s="7" t="s">
        <v>1608</v>
      </c>
      <c r="E498" s="28" t="s">
        <v>1609</v>
      </c>
      <c r="F498" s="5" t="s">
        <v>22</v>
      </c>
      <c r="G498" s="6" t="s">
        <v>38</v>
      </c>
      <c r="H498" s="6" t="s">
        <v>38</v>
      </c>
      <c r="I498" s="6" t="s">
        <v>38</v>
      </c>
      <c r="J498" s="8" t="s">
        <v>118</v>
      </c>
      <c r="K498" s="5" t="s">
        <v>119</v>
      </c>
      <c r="L498" s="7" t="s">
        <v>120</v>
      </c>
      <c r="M498" s="9">
        <v>10492</v>
      </c>
      <c r="N498" s="5" t="s">
        <v>370</v>
      </c>
      <c r="O498" s="32">
        <v>42418.4162148148</v>
      </c>
      <c r="P498" s="33">
        <v>42430.6273514699</v>
      </c>
      <c r="Q498" s="28" t="s">
        <v>387</v>
      </c>
      <c r="R498" s="29" t="s">
        <v>38</v>
      </c>
      <c r="S498" s="28" t="s">
        <v>77</v>
      </c>
      <c r="T498" s="28" t="s">
        <v>78</v>
      </c>
      <c r="U498" s="5" t="s">
        <v>79</v>
      </c>
      <c r="V498" s="28" t="s">
        <v>122</v>
      </c>
      <c r="W498" s="7" t="s">
        <v>102</v>
      </c>
      <c r="X498" s="7" t="s">
        <v>40</v>
      </c>
      <c r="Y498" s="5" t="s">
        <v>82</v>
      </c>
      <c r="Z498" s="5" t="s">
        <v>1651</v>
      </c>
      <c r="AA498" s="6" t="s">
        <v>38</v>
      </c>
      <c r="AB498" s="6" t="s">
        <v>38</v>
      </c>
      <c r="AC498" s="6" t="s">
        <v>38</v>
      </c>
      <c r="AD498" s="6" t="s">
        <v>38</v>
      </c>
      <c r="AE498" s="6" t="s">
        <v>38</v>
      </c>
    </row>
    <row r="499">
      <c r="A499" s="28" t="s">
        <v>1715</v>
      </c>
      <c r="B499" s="6" t="s">
        <v>1714</v>
      </c>
      <c r="C499" s="6" t="s">
        <v>559</v>
      </c>
      <c r="D499" s="7" t="s">
        <v>560</v>
      </c>
      <c r="E499" s="28" t="s">
        <v>561</v>
      </c>
      <c r="F499" s="5" t="s">
        <v>22</v>
      </c>
      <c r="G499" s="6" t="s">
        <v>514</v>
      </c>
      <c r="H499" s="6" t="s">
        <v>38</v>
      </c>
      <c r="I499" s="6" t="s">
        <v>38</v>
      </c>
      <c r="J499" s="8" t="s">
        <v>289</v>
      </c>
      <c r="K499" s="5" t="s">
        <v>290</v>
      </c>
      <c r="L499" s="7" t="s">
        <v>291</v>
      </c>
      <c r="M499" s="9">
        <v>12892</v>
      </c>
      <c r="N499" s="5" t="s">
        <v>75</v>
      </c>
      <c r="O499" s="32">
        <v>42418.4239400116</v>
      </c>
      <c r="P499" s="33">
        <v>42419.0078256134</v>
      </c>
      <c r="Q499" s="28" t="s">
        <v>1576</v>
      </c>
      <c r="R499" s="29" t="s">
        <v>1776</v>
      </c>
      <c r="S499" s="28" t="s">
        <v>77</v>
      </c>
      <c r="T499" s="28" t="s">
        <v>573</v>
      </c>
      <c r="U499" s="5" t="s">
        <v>468</v>
      </c>
      <c r="V499" s="28" t="s">
        <v>292</v>
      </c>
      <c r="W499" s="7" t="s">
        <v>1577</v>
      </c>
      <c r="X499" s="7" t="s">
        <v>40</v>
      </c>
      <c r="Y499" s="5" t="s">
        <v>82</v>
      </c>
      <c r="Z499" s="5" t="s">
        <v>38</v>
      </c>
      <c r="AA499" s="6" t="s">
        <v>38</v>
      </c>
      <c r="AB499" s="6" t="s">
        <v>38</v>
      </c>
      <c r="AC499" s="6" t="s">
        <v>38</v>
      </c>
      <c r="AD499" s="6" t="s">
        <v>38</v>
      </c>
      <c r="AE499" s="6" t="s">
        <v>38</v>
      </c>
    </row>
    <row r="500">
      <c r="A500" s="28" t="s">
        <v>1652</v>
      </c>
      <c r="B500" s="6" t="s">
        <v>242</v>
      </c>
      <c r="C500" s="6" t="s">
        <v>463</v>
      </c>
      <c r="D500" s="7" t="s">
        <v>1608</v>
      </c>
      <c r="E500" s="28" t="s">
        <v>1609</v>
      </c>
      <c r="F500" s="5" t="s">
        <v>22</v>
      </c>
      <c r="G500" s="6" t="s">
        <v>38</v>
      </c>
      <c r="H500" s="6" t="s">
        <v>38</v>
      </c>
      <c r="I500" s="6" t="s">
        <v>38</v>
      </c>
      <c r="J500" s="8" t="s">
        <v>240</v>
      </c>
      <c r="K500" s="5" t="s">
        <v>241</v>
      </c>
      <c r="L500" s="7" t="s">
        <v>242</v>
      </c>
      <c r="M500" s="9">
        <v>11822</v>
      </c>
      <c r="N500" s="5" t="s">
        <v>370</v>
      </c>
      <c r="O500" s="32">
        <v>42418.4264968403</v>
      </c>
      <c r="P500" s="33">
        <v>42430.6273514699</v>
      </c>
      <c r="Q500" s="28" t="s">
        <v>1106</v>
      </c>
      <c r="R500" s="29" t="s">
        <v>1777</v>
      </c>
      <c r="S500" s="28" t="s">
        <v>77</v>
      </c>
      <c r="T500" s="28" t="s">
        <v>931</v>
      </c>
      <c r="U500" s="5" t="s">
        <v>108</v>
      </c>
      <c r="V500" s="30" t="s">
        <v>1107</v>
      </c>
      <c r="W500" s="7" t="s">
        <v>1108</v>
      </c>
      <c r="X500" s="7" t="s">
        <v>40</v>
      </c>
      <c r="Y500" s="5" t="s">
        <v>367</v>
      </c>
      <c r="Z500" s="5" t="s">
        <v>1778</v>
      </c>
      <c r="AA500" s="6" t="s">
        <v>38</v>
      </c>
      <c r="AB500" s="6" t="s">
        <v>38</v>
      </c>
      <c r="AC500" s="6" t="s">
        <v>38</v>
      </c>
      <c r="AD500" s="6" t="s">
        <v>38</v>
      </c>
      <c r="AE500" s="6" t="s">
        <v>38</v>
      </c>
    </row>
    <row r="501">
      <c r="A501" s="30" t="s">
        <v>1777</v>
      </c>
      <c r="B501" s="6" t="s">
        <v>242</v>
      </c>
      <c r="C501" s="6" t="s">
        <v>463</v>
      </c>
      <c r="D501" s="7" t="s">
        <v>1608</v>
      </c>
      <c r="E501" s="28" t="s">
        <v>1609</v>
      </c>
      <c r="F501" s="5" t="s">
        <v>22</v>
      </c>
      <c r="G501" s="6" t="s">
        <v>38</v>
      </c>
      <c r="H501" s="6" t="s">
        <v>38</v>
      </c>
      <c r="I501" s="6" t="s">
        <v>38</v>
      </c>
      <c r="J501" s="8" t="s">
        <v>240</v>
      </c>
      <c r="K501" s="5" t="s">
        <v>241</v>
      </c>
      <c r="L501" s="7" t="s">
        <v>242</v>
      </c>
      <c r="M501" s="9">
        <v>14990</v>
      </c>
      <c r="N501" s="5" t="s">
        <v>96</v>
      </c>
      <c r="O501" s="32">
        <v>42418.4266185532</v>
      </c>
      <c r="Q501" s="28" t="s">
        <v>1652</v>
      </c>
      <c r="R501" s="29" t="s">
        <v>38</v>
      </c>
      <c r="S501" s="28" t="s">
        <v>77</v>
      </c>
      <c r="T501" s="28" t="s">
        <v>931</v>
      </c>
      <c r="U501" s="5" t="s">
        <v>108</v>
      </c>
      <c r="V501" s="30" t="s">
        <v>1107</v>
      </c>
      <c r="W501" s="7" t="s">
        <v>1108</v>
      </c>
      <c r="X501" s="7" t="s">
        <v>60</v>
      </c>
      <c r="Y501" s="5" t="s">
        <v>367</v>
      </c>
      <c r="Z501" s="5" t="s">
        <v>38</v>
      </c>
      <c r="AA501" s="6" t="s">
        <v>38</v>
      </c>
      <c r="AB501" s="6" t="s">
        <v>38</v>
      </c>
      <c r="AC501" s="6" t="s">
        <v>38</v>
      </c>
      <c r="AD501" s="6" t="s">
        <v>38</v>
      </c>
      <c r="AE501" s="6" t="s">
        <v>38</v>
      </c>
    </row>
    <row r="502">
      <c r="A502" s="28" t="s">
        <v>1754</v>
      </c>
      <c r="B502" s="6" t="s">
        <v>1653</v>
      </c>
      <c r="C502" s="6" t="s">
        <v>186</v>
      </c>
      <c r="D502" s="7" t="s">
        <v>1608</v>
      </c>
      <c r="E502" s="28" t="s">
        <v>1609</v>
      </c>
      <c r="F502" s="5" t="s">
        <v>1610</v>
      </c>
      <c r="G502" s="6" t="s">
        <v>54</v>
      </c>
      <c r="H502" s="6" t="s">
        <v>1779</v>
      </c>
      <c r="I502" s="6" t="s">
        <v>38</v>
      </c>
      <c r="J502" s="8" t="s">
        <v>240</v>
      </c>
      <c r="K502" s="5" t="s">
        <v>241</v>
      </c>
      <c r="L502" s="7" t="s">
        <v>242</v>
      </c>
      <c r="M502" s="9">
        <v>10303</v>
      </c>
      <c r="N502" s="5" t="s">
        <v>62</v>
      </c>
      <c r="O502" s="32">
        <v>42418.4272631134</v>
      </c>
      <c r="P502" s="33">
        <v>42430.6273516551</v>
      </c>
      <c r="Q502" s="28" t="s">
        <v>1655</v>
      </c>
      <c r="R502" s="29" t="s">
        <v>38</v>
      </c>
      <c r="S502" s="28" t="s">
        <v>77</v>
      </c>
      <c r="T502" s="28" t="s">
        <v>38</v>
      </c>
      <c r="U502" s="5" t="s">
        <v>38</v>
      </c>
      <c r="V502" s="28" t="s">
        <v>243</v>
      </c>
      <c r="W502" s="7" t="s">
        <v>38</v>
      </c>
      <c r="X502" s="7" t="s">
        <v>38</v>
      </c>
      <c r="Y502" s="5" t="s">
        <v>38</v>
      </c>
      <c r="Z502" s="5" t="s">
        <v>38</v>
      </c>
      <c r="AA502" s="6" t="s">
        <v>247</v>
      </c>
      <c r="AB502" s="6" t="s">
        <v>1780</v>
      </c>
      <c r="AC502" s="6" t="s">
        <v>38</v>
      </c>
      <c r="AD502" s="6" t="s">
        <v>250</v>
      </c>
      <c r="AE502" s="6" t="s">
        <v>38</v>
      </c>
    </row>
    <row r="503">
      <c r="A503" s="28" t="s">
        <v>1716</v>
      </c>
      <c r="B503" s="6" t="s">
        <v>1584</v>
      </c>
      <c r="C503" s="6" t="s">
        <v>559</v>
      </c>
      <c r="D503" s="7" t="s">
        <v>560</v>
      </c>
      <c r="E503" s="28" t="s">
        <v>561</v>
      </c>
      <c r="F503" s="5" t="s">
        <v>22</v>
      </c>
      <c r="G503" s="6" t="s">
        <v>514</v>
      </c>
      <c r="H503" s="6" t="s">
        <v>38</v>
      </c>
      <c r="I503" s="6" t="s">
        <v>38</v>
      </c>
      <c r="J503" s="8" t="s">
        <v>289</v>
      </c>
      <c r="K503" s="5" t="s">
        <v>290</v>
      </c>
      <c r="L503" s="7" t="s">
        <v>291</v>
      </c>
      <c r="M503" s="9">
        <v>12942</v>
      </c>
      <c r="N503" s="5" t="s">
        <v>370</v>
      </c>
      <c r="O503" s="32">
        <v>42418.427768669</v>
      </c>
      <c r="P503" s="33">
        <v>42419.0078268866</v>
      </c>
      <c r="Q503" s="28" t="s">
        <v>1586</v>
      </c>
      <c r="R503" s="29" t="s">
        <v>38</v>
      </c>
      <c r="S503" s="28" t="s">
        <v>77</v>
      </c>
      <c r="T503" s="28" t="s">
        <v>537</v>
      </c>
      <c r="U503" s="5" t="s">
        <v>88</v>
      </c>
      <c r="V503" s="28" t="s">
        <v>292</v>
      </c>
      <c r="W503" s="7" t="s">
        <v>1587</v>
      </c>
      <c r="X503" s="7" t="s">
        <v>40</v>
      </c>
      <c r="Y503" s="5" t="s">
        <v>82</v>
      </c>
      <c r="Z503" s="5" t="s">
        <v>903</v>
      </c>
      <c r="AA503" s="6" t="s">
        <v>38</v>
      </c>
      <c r="AB503" s="6" t="s">
        <v>38</v>
      </c>
      <c r="AC503" s="6" t="s">
        <v>38</v>
      </c>
      <c r="AD503" s="6" t="s">
        <v>38</v>
      </c>
      <c r="AE503" s="6" t="s">
        <v>38</v>
      </c>
    </row>
    <row r="504">
      <c r="A504" s="28" t="s">
        <v>1675</v>
      </c>
      <c r="B504" s="6" t="s">
        <v>625</v>
      </c>
      <c r="C504" s="6" t="s">
        <v>559</v>
      </c>
      <c r="D504" s="7" t="s">
        <v>560</v>
      </c>
      <c r="E504" s="28" t="s">
        <v>561</v>
      </c>
      <c r="F504" s="5" t="s">
        <v>22</v>
      </c>
      <c r="G504" s="6" t="s">
        <v>514</v>
      </c>
      <c r="H504" s="6" t="s">
        <v>38</v>
      </c>
      <c r="I504" s="6" t="s">
        <v>38</v>
      </c>
      <c r="J504" s="8" t="s">
        <v>181</v>
      </c>
      <c r="K504" s="5" t="s">
        <v>182</v>
      </c>
      <c r="L504" s="7" t="s">
        <v>183</v>
      </c>
      <c r="M504" s="9">
        <v>10883</v>
      </c>
      <c r="N504" s="5" t="s">
        <v>75</v>
      </c>
      <c r="O504" s="32">
        <v>42418.4300469097</v>
      </c>
      <c r="P504" s="33">
        <v>42419.007827581</v>
      </c>
      <c r="Q504" s="28" t="s">
        <v>1408</v>
      </c>
      <c r="R504" s="29" t="s">
        <v>1781</v>
      </c>
      <c r="S504" s="28" t="s">
        <v>77</v>
      </c>
      <c r="T504" s="28" t="s">
        <v>628</v>
      </c>
      <c r="U504" s="5" t="s">
        <v>108</v>
      </c>
      <c r="V504" s="28" t="s">
        <v>184</v>
      </c>
      <c r="W504" s="7" t="s">
        <v>629</v>
      </c>
      <c r="X504" s="7" t="s">
        <v>59</v>
      </c>
      <c r="Y504" s="5" t="s">
        <v>82</v>
      </c>
      <c r="Z504" s="5" t="s">
        <v>38</v>
      </c>
      <c r="AA504" s="6" t="s">
        <v>38</v>
      </c>
      <c r="AB504" s="6" t="s">
        <v>38</v>
      </c>
      <c r="AC504" s="6" t="s">
        <v>38</v>
      </c>
      <c r="AD504" s="6" t="s">
        <v>38</v>
      </c>
      <c r="AE504" s="6" t="s">
        <v>38</v>
      </c>
    </row>
    <row r="505">
      <c r="A505" s="28" t="s">
        <v>1751</v>
      </c>
      <c r="B505" s="6" t="s">
        <v>1748</v>
      </c>
      <c r="C505" s="6" t="s">
        <v>1749</v>
      </c>
      <c r="D505" s="7" t="s">
        <v>1608</v>
      </c>
      <c r="E505" s="28" t="s">
        <v>1609</v>
      </c>
      <c r="F505" s="5" t="s">
        <v>1600</v>
      </c>
      <c r="G505" s="6" t="s">
        <v>1750</v>
      </c>
      <c r="H505" s="6" t="s">
        <v>38</v>
      </c>
      <c r="I505" s="6" t="s">
        <v>38</v>
      </c>
      <c r="J505" s="8" t="s">
        <v>352</v>
      </c>
      <c r="K505" s="5" t="s">
        <v>59</v>
      </c>
      <c r="L505" s="7" t="s">
        <v>353</v>
      </c>
      <c r="M505" s="9">
        <v>145201</v>
      </c>
      <c r="N505" s="5" t="s">
        <v>1782</v>
      </c>
      <c r="O505" s="32">
        <v>42418.9891802083</v>
      </c>
      <c r="P505" s="33">
        <v>42419.0974029282</v>
      </c>
      <c r="Q505" s="28" t="s">
        <v>1747</v>
      </c>
      <c r="R505" s="29" t="s">
        <v>1783</v>
      </c>
      <c r="S505" s="28" t="s">
        <v>77</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1634</v>
      </c>
      <c r="B506" s="6" t="s">
        <v>1632</v>
      </c>
      <c r="C506" s="6" t="s">
        <v>186</v>
      </c>
      <c r="D506" s="7" t="s">
        <v>1608</v>
      </c>
      <c r="E506" s="28" t="s">
        <v>1609</v>
      </c>
      <c r="F506" s="5" t="s">
        <v>1610</v>
      </c>
      <c r="G506" s="6" t="s">
        <v>54</v>
      </c>
      <c r="H506" s="6" t="s">
        <v>38</v>
      </c>
      <c r="I506" s="6" t="s">
        <v>38</v>
      </c>
      <c r="J506" s="8" t="s">
        <v>879</v>
      </c>
      <c r="K506" s="5" t="s">
        <v>880</v>
      </c>
      <c r="L506" s="7" t="s">
        <v>881</v>
      </c>
      <c r="M506" s="9">
        <v>131101</v>
      </c>
      <c r="N506" s="5" t="s">
        <v>62</v>
      </c>
      <c r="O506" s="32">
        <v>42418.9950321412</v>
      </c>
      <c r="P506" s="33">
        <v>42430.6273562153</v>
      </c>
      <c r="Q506" s="28" t="s">
        <v>1631</v>
      </c>
      <c r="R506" s="29" t="s">
        <v>38</v>
      </c>
      <c r="S506" s="28" t="s">
        <v>38</v>
      </c>
      <c r="T506" s="28" t="s">
        <v>38</v>
      </c>
      <c r="U506" s="5" t="s">
        <v>38</v>
      </c>
      <c r="V506" s="28" t="s">
        <v>38</v>
      </c>
      <c r="W506" s="7" t="s">
        <v>38</v>
      </c>
      <c r="X506" s="7" t="s">
        <v>38</v>
      </c>
      <c r="Y506" s="5" t="s">
        <v>38</v>
      </c>
      <c r="Z506" s="5" t="s">
        <v>38</v>
      </c>
      <c r="AA506" s="6" t="s">
        <v>38</v>
      </c>
      <c r="AB506" s="6" t="s">
        <v>1635</v>
      </c>
      <c r="AC506" s="6" t="s">
        <v>1636</v>
      </c>
      <c r="AD506" s="6" t="s">
        <v>38</v>
      </c>
      <c r="AE506" s="6" t="s">
        <v>38</v>
      </c>
    </row>
    <row r="507">
      <c r="A507" s="28" t="s">
        <v>1617</v>
      </c>
      <c r="B507" s="6" t="s">
        <v>1614</v>
      </c>
      <c r="C507" s="6" t="s">
        <v>1615</v>
      </c>
      <c r="D507" s="7" t="s">
        <v>1608</v>
      </c>
      <c r="E507" s="28" t="s">
        <v>1609</v>
      </c>
      <c r="F507" s="5" t="s">
        <v>22</v>
      </c>
      <c r="G507" s="6" t="s">
        <v>357</v>
      </c>
      <c r="H507" s="6" t="s">
        <v>38</v>
      </c>
      <c r="I507" s="6" t="s">
        <v>38</v>
      </c>
      <c r="J507" s="8" t="s">
        <v>202</v>
      </c>
      <c r="K507" s="5" t="s">
        <v>39</v>
      </c>
      <c r="L507" s="7" t="s">
        <v>203</v>
      </c>
      <c r="M507" s="9">
        <v>130001</v>
      </c>
      <c r="N507" s="5" t="s">
        <v>370</v>
      </c>
      <c r="O507" s="32">
        <v>42418.9984762384</v>
      </c>
      <c r="P507" s="33">
        <v>42430.6273562153</v>
      </c>
      <c r="Q507" s="28" t="s">
        <v>1613</v>
      </c>
      <c r="R507" s="29" t="s">
        <v>38</v>
      </c>
      <c r="S507" s="28" t="s">
        <v>77</v>
      </c>
      <c r="T507" s="28" t="s">
        <v>429</v>
      </c>
      <c r="U507" s="5" t="s">
        <v>79</v>
      </c>
      <c r="V507" s="28" t="s">
        <v>365</v>
      </c>
      <c r="W507" s="7" t="s">
        <v>1618</v>
      </c>
      <c r="X507" s="7" t="s">
        <v>526</v>
      </c>
      <c r="Y507" s="5" t="s">
        <v>82</v>
      </c>
      <c r="Z507" s="5" t="s">
        <v>1784</v>
      </c>
      <c r="AA507" s="6" t="s">
        <v>38</v>
      </c>
      <c r="AB507" s="6" t="s">
        <v>38</v>
      </c>
      <c r="AC507" s="6" t="s">
        <v>38</v>
      </c>
      <c r="AD507" s="6" t="s">
        <v>38</v>
      </c>
      <c r="AE507" s="6" t="s">
        <v>38</v>
      </c>
    </row>
    <row r="508">
      <c r="A508" s="28" t="s">
        <v>1612</v>
      </c>
      <c r="B508" s="6" t="s">
        <v>1606</v>
      </c>
      <c r="C508" s="6" t="s">
        <v>1607</v>
      </c>
      <c r="D508" s="7" t="s">
        <v>1608</v>
      </c>
      <c r="E508" s="28" t="s">
        <v>1609</v>
      </c>
      <c r="F508" s="5" t="s">
        <v>1610</v>
      </c>
      <c r="G508" s="6" t="s">
        <v>54</v>
      </c>
      <c r="H508" s="6" t="s">
        <v>1785</v>
      </c>
      <c r="I508" s="6" t="s">
        <v>38</v>
      </c>
      <c r="J508" s="8" t="s">
        <v>202</v>
      </c>
      <c r="K508" s="5" t="s">
        <v>39</v>
      </c>
      <c r="L508" s="7" t="s">
        <v>203</v>
      </c>
      <c r="M508" s="9">
        <v>12192</v>
      </c>
      <c r="N508" s="5" t="s">
        <v>62</v>
      </c>
      <c r="O508" s="32">
        <v>42419.0011646181</v>
      </c>
      <c r="P508" s="33">
        <v>42419.1229975694</v>
      </c>
      <c r="Q508" s="28" t="s">
        <v>1291</v>
      </c>
      <c r="R508" s="29" t="s">
        <v>38</v>
      </c>
      <c r="S508" s="28" t="s">
        <v>38</v>
      </c>
      <c r="T508" s="28" t="s">
        <v>38</v>
      </c>
      <c r="U508" s="5" t="s">
        <v>38</v>
      </c>
      <c r="V508" s="28" t="s">
        <v>38</v>
      </c>
      <c r="W508" s="7" t="s">
        <v>38</v>
      </c>
      <c r="X508" s="7" t="s">
        <v>38</v>
      </c>
      <c r="Y508" s="5" t="s">
        <v>38</v>
      </c>
      <c r="Z508" s="5" t="s">
        <v>38</v>
      </c>
      <c r="AA508" s="6" t="s">
        <v>1285</v>
      </c>
      <c r="AB508" s="6" t="s">
        <v>1287</v>
      </c>
      <c r="AC508" s="6" t="s">
        <v>38</v>
      </c>
      <c r="AD508" s="6" t="s">
        <v>38</v>
      </c>
      <c r="AE508" s="6" t="s">
        <v>38</v>
      </c>
    </row>
    <row r="509">
      <c r="A509" s="28" t="s">
        <v>1688</v>
      </c>
      <c r="B509" s="6" t="s">
        <v>1036</v>
      </c>
      <c r="C509" s="6" t="s">
        <v>348</v>
      </c>
      <c r="D509" s="7" t="s">
        <v>1608</v>
      </c>
      <c r="E509" s="28" t="s">
        <v>1609</v>
      </c>
      <c r="F509" s="5" t="s">
        <v>22</v>
      </c>
      <c r="G509" s="6" t="s">
        <v>38</v>
      </c>
      <c r="H509" s="6" t="s">
        <v>38</v>
      </c>
      <c r="I509" s="6" t="s">
        <v>38</v>
      </c>
      <c r="J509" s="8" t="s">
        <v>421</v>
      </c>
      <c r="K509" s="5" t="s">
        <v>422</v>
      </c>
      <c r="L509" s="7" t="s">
        <v>423</v>
      </c>
      <c r="M509" s="9">
        <v>11702</v>
      </c>
      <c r="N509" s="5" t="s">
        <v>370</v>
      </c>
      <c r="O509" s="32">
        <v>42419.0029437847</v>
      </c>
      <c r="P509" s="33">
        <v>42430.6273563657</v>
      </c>
      <c r="Q509" s="28" t="s">
        <v>1038</v>
      </c>
      <c r="R509" s="29" t="s">
        <v>38</v>
      </c>
      <c r="S509" s="28" t="s">
        <v>77</v>
      </c>
      <c r="T509" s="28" t="s">
        <v>524</v>
      </c>
      <c r="U509" s="5" t="s">
        <v>79</v>
      </c>
      <c r="V509" s="28" t="s">
        <v>424</v>
      </c>
      <c r="W509" s="7" t="s">
        <v>1039</v>
      </c>
      <c r="X509" s="7" t="s">
        <v>40</v>
      </c>
      <c r="Y509" s="5" t="s">
        <v>82</v>
      </c>
      <c r="Z509" s="5" t="s">
        <v>779</v>
      </c>
      <c r="AA509" s="6" t="s">
        <v>38</v>
      </c>
      <c r="AB509" s="6" t="s">
        <v>38</v>
      </c>
      <c r="AC509" s="6" t="s">
        <v>38</v>
      </c>
      <c r="AD509" s="6" t="s">
        <v>38</v>
      </c>
      <c r="AE509" s="6" t="s">
        <v>38</v>
      </c>
    </row>
    <row r="510">
      <c r="A510" s="28" t="s">
        <v>1673</v>
      </c>
      <c r="B510" s="6" t="s">
        <v>605</v>
      </c>
      <c r="C510" s="6" t="s">
        <v>1663</v>
      </c>
      <c r="D510" s="7" t="s">
        <v>1608</v>
      </c>
      <c r="E510" s="28" t="s">
        <v>1609</v>
      </c>
      <c r="F510" s="5" t="s">
        <v>22</v>
      </c>
      <c r="G510" s="6" t="s">
        <v>514</v>
      </c>
      <c r="H510" s="6" t="s">
        <v>38</v>
      </c>
      <c r="I510" s="6" t="s">
        <v>38</v>
      </c>
      <c r="J510" s="8" t="s">
        <v>289</v>
      </c>
      <c r="K510" s="5" t="s">
        <v>290</v>
      </c>
      <c r="L510" s="7" t="s">
        <v>291</v>
      </c>
      <c r="M510" s="9">
        <v>10842</v>
      </c>
      <c r="N510" s="5" t="s">
        <v>370</v>
      </c>
      <c r="O510" s="32">
        <v>42419.0079366551</v>
      </c>
      <c r="P510" s="33">
        <v>42430.6273563657</v>
      </c>
      <c r="Q510" s="28" t="s">
        <v>607</v>
      </c>
      <c r="R510" s="29" t="s">
        <v>38</v>
      </c>
      <c r="S510" s="28" t="s">
        <v>77</v>
      </c>
      <c r="T510" s="28" t="s">
        <v>573</v>
      </c>
      <c r="U510" s="5" t="s">
        <v>468</v>
      </c>
      <c r="V510" s="28" t="s">
        <v>292</v>
      </c>
      <c r="W510" s="7" t="s">
        <v>608</v>
      </c>
      <c r="X510" s="7" t="s">
        <v>40</v>
      </c>
      <c r="Y510" s="5" t="s">
        <v>82</v>
      </c>
      <c r="Z510" s="5" t="s">
        <v>903</v>
      </c>
      <c r="AA510" s="6" t="s">
        <v>38</v>
      </c>
      <c r="AB510" s="6" t="s">
        <v>38</v>
      </c>
      <c r="AC510" s="6" t="s">
        <v>38</v>
      </c>
      <c r="AD510" s="6" t="s">
        <v>38</v>
      </c>
      <c r="AE510" s="6" t="s">
        <v>38</v>
      </c>
    </row>
    <row r="511">
      <c r="A511" s="28" t="s">
        <v>1712</v>
      </c>
      <c r="B511" s="6" t="s">
        <v>1569</v>
      </c>
      <c r="C511" s="6" t="s">
        <v>559</v>
      </c>
      <c r="D511" s="7" t="s">
        <v>1608</v>
      </c>
      <c r="E511" s="28" t="s">
        <v>1609</v>
      </c>
      <c r="F511" s="5" t="s">
        <v>22</v>
      </c>
      <c r="G511" s="6" t="s">
        <v>514</v>
      </c>
      <c r="H511" s="6" t="s">
        <v>38</v>
      </c>
      <c r="I511" s="6" t="s">
        <v>38</v>
      </c>
      <c r="J511" s="8" t="s">
        <v>289</v>
      </c>
      <c r="K511" s="5" t="s">
        <v>290</v>
      </c>
      <c r="L511" s="7" t="s">
        <v>291</v>
      </c>
      <c r="M511" s="9">
        <v>10853</v>
      </c>
      <c r="N511" s="5" t="s">
        <v>370</v>
      </c>
      <c r="O511" s="32">
        <v>42419.0107330671</v>
      </c>
      <c r="P511" s="33">
        <v>42430.6273563657</v>
      </c>
      <c r="Q511" s="28" t="s">
        <v>1570</v>
      </c>
      <c r="R511" s="29" t="s">
        <v>38</v>
      </c>
      <c r="S511" s="28" t="s">
        <v>77</v>
      </c>
      <c r="T511" s="28" t="s">
        <v>477</v>
      </c>
      <c r="U511" s="5" t="s">
        <v>88</v>
      </c>
      <c r="V511" s="28" t="s">
        <v>292</v>
      </c>
      <c r="W511" s="7" t="s">
        <v>612</v>
      </c>
      <c r="X511" s="7" t="s">
        <v>60</v>
      </c>
      <c r="Y511" s="5" t="s">
        <v>82</v>
      </c>
      <c r="Z511" s="5" t="s">
        <v>903</v>
      </c>
      <c r="AA511" s="6" t="s">
        <v>38</v>
      </c>
      <c r="AB511" s="6" t="s">
        <v>38</v>
      </c>
      <c r="AC511" s="6" t="s">
        <v>38</v>
      </c>
      <c r="AD511" s="6" t="s">
        <v>38</v>
      </c>
      <c r="AE511" s="6" t="s">
        <v>38</v>
      </c>
    </row>
    <row r="512">
      <c r="A512" s="28" t="s">
        <v>1708</v>
      </c>
      <c r="B512" s="6" t="s">
        <v>815</v>
      </c>
      <c r="C512" s="6" t="s">
        <v>816</v>
      </c>
      <c r="D512" s="7" t="s">
        <v>1608</v>
      </c>
      <c r="E512" s="28" t="s">
        <v>1609</v>
      </c>
      <c r="F512" s="5" t="s">
        <v>22</v>
      </c>
      <c r="G512" s="6" t="s">
        <v>54</v>
      </c>
      <c r="H512" s="6" t="s">
        <v>38</v>
      </c>
      <c r="I512" s="6" t="s">
        <v>38</v>
      </c>
      <c r="J512" s="8" t="s">
        <v>289</v>
      </c>
      <c r="K512" s="5" t="s">
        <v>290</v>
      </c>
      <c r="L512" s="7" t="s">
        <v>291</v>
      </c>
      <c r="M512" s="9">
        <v>11282</v>
      </c>
      <c r="N512" s="5" t="s">
        <v>75</v>
      </c>
      <c r="O512" s="32">
        <v>42419.0197773495</v>
      </c>
      <c r="P512" s="33">
        <v>42419.1342329514</v>
      </c>
      <c r="Q512" s="28" t="s">
        <v>820</v>
      </c>
      <c r="R512" s="29" t="s">
        <v>1786</v>
      </c>
      <c r="S512" s="28" t="s">
        <v>77</v>
      </c>
      <c r="T512" s="28" t="s">
        <v>459</v>
      </c>
      <c r="U512" s="5" t="s">
        <v>79</v>
      </c>
      <c r="V512" s="28" t="s">
        <v>292</v>
      </c>
      <c r="W512" s="7" t="s">
        <v>821</v>
      </c>
      <c r="X512" s="7" t="s">
        <v>40</v>
      </c>
      <c r="Y512" s="5" t="s">
        <v>82</v>
      </c>
      <c r="Z512" s="5" t="s">
        <v>38</v>
      </c>
      <c r="AA512" s="6" t="s">
        <v>38</v>
      </c>
      <c r="AB512" s="6" t="s">
        <v>38</v>
      </c>
      <c r="AC512" s="6" t="s">
        <v>38</v>
      </c>
      <c r="AD512" s="6" t="s">
        <v>38</v>
      </c>
      <c r="AE512" s="6" t="s">
        <v>38</v>
      </c>
    </row>
    <row r="513">
      <c r="A513" s="28" t="s">
        <v>1776</v>
      </c>
      <c r="B513" s="6" t="s">
        <v>1714</v>
      </c>
      <c r="C513" s="6" t="s">
        <v>559</v>
      </c>
      <c r="D513" s="7" t="s">
        <v>1608</v>
      </c>
      <c r="E513" s="28" t="s">
        <v>1609</v>
      </c>
      <c r="F513" s="5" t="s">
        <v>22</v>
      </c>
      <c r="G513" s="6" t="s">
        <v>514</v>
      </c>
      <c r="H513" s="6" t="s">
        <v>38</v>
      </c>
      <c r="I513" s="6" t="s">
        <v>38</v>
      </c>
      <c r="J513" s="8" t="s">
        <v>289</v>
      </c>
      <c r="K513" s="5" t="s">
        <v>290</v>
      </c>
      <c r="L513" s="7" t="s">
        <v>291</v>
      </c>
      <c r="M513" s="9">
        <v>12893</v>
      </c>
      <c r="N513" s="5" t="s">
        <v>370</v>
      </c>
      <c r="O513" s="32">
        <v>42419.0253003125</v>
      </c>
      <c r="P513" s="33">
        <v>42419.0974047107</v>
      </c>
      <c r="Q513" s="28" t="s">
        <v>1715</v>
      </c>
      <c r="R513" s="29" t="s">
        <v>1787</v>
      </c>
      <c r="S513" s="28" t="s">
        <v>77</v>
      </c>
      <c r="T513" s="28" t="s">
        <v>573</v>
      </c>
      <c r="U513" s="5" t="s">
        <v>468</v>
      </c>
      <c r="V513" s="28" t="s">
        <v>292</v>
      </c>
      <c r="W513" s="7" t="s">
        <v>1577</v>
      </c>
      <c r="X513" s="7" t="s">
        <v>60</v>
      </c>
      <c r="Y513" s="5" t="s">
        <v>82</v>
      </c>
      <c r="Z513" s="5" t="s">
        <v>903</v>
      </c>
      <c r="AA513" s="6" t="s">
        <v>38</v>
      </c>
      <c r="AB513" s="6" t="s">
        <v>38</v>
      </c>
      <c r="AC513" s="6" t="s">
        <v>38</v>
      </c>
      <c r="AD513" s="6" t="s">
        <v>38</v>
      </c>
      <c r="AE513" s="6" t="s">
        <v>38</v>
      </c>
    </row>
    <row r="514">
      <c r="A514" s="28" t="s">
        <v>1788</v>
      </c>
      <c r="B514" s="6" t="s">
        <v>1789</v>
      </c>
      <c r="C514" s="6" t="s">
        <v>1790</v>
      </c>
      <c r="D514" s="7" t="s">
        <v>1608</v>
      </c>
      <c r="E514" s="28" t="s">
        <v>1609</v>
      </c>
      <c r="F514" s="5" t="s">
        <v>1791</v>
      </c>
      <c r="G514" s="6" t="s">
        <v>357</v>
      </c>
      <c r="H514" s="6" t="s">
        <v>38</v>
      </c>
      <c r="I514" s="6" t="s">
        <v>38</v>
      </c>
      <c r="J514" s="8" t="s">
        <v>289</v>
      </c>
      <c r="K514" s="5" t="s">
        <v>290</v>
      </c>
      <c r="L514" s="7" t="s">
        <v>291</v>
      </c>
      <c r="M514" s="9">
        <v>12943</v>
      </c>
      <c r="N514" s="5" t="s">
        <v>1792</v>
      </c>
      <c r="O514" s="32">
        <v>42422.7240364931</v>
      </c>
      <c r="P514" s="33">
        <v>42429.3325819792</v>
      </c>
      <c r="Q514" s="28" t="s">
        <v>38</v>
      </c>
      <c r="R514" s="29" t="s">
        <v>38</v>
      </c>
      <c r="S514" s="28" t="s">
        <v>77</v>
      </c>
      <c r="T514" s="28" t="s">
        <v>568</v>
      </c>
      <c r="U514" s="5" t="s">
        <v>1793</v>
      </c>
      <c r="V514" s="28" t="s">
        <v>38</v>
      </c>
      <c r="W514" s="7" t="s">
        <v>38</v>
      </c>
      <c r="X514" s="7" t="s">
        <v>38</v>
      </c>
      <c r="Y514" s="5" t="s">
        <v>38</v>
      </c>
      <c r="Z514" s="5" t="s">
        <v>38</v>
      </c>
      <c r="AA514" s="6" t="s">
        <v>38</v>
      </c>
      <c r="AB514" s="6" t="s">
        <v>38</v>
      </c>
      <c r="AC514" s="6" t="s">
        <v>38</v>
      </c>
      <c r="AD514" s="6" t="s">
        <v>38</v>
      </c>
      <c r="AE514" s="6" t="s">
        <v>38</v>
      </c>
    </row>
    <row r="515">
      <c r="A515" s="28" t="s">
        <v>1762</v>
      </c>
      <c r="B515" s="6" t="s">
        <v>1068</v>
      </c>
      <c r="C515" s="6" t="s">
        <v>1794</v>
      </c>
      <c r="D515" s="7" t="s">
        <v>1608</v>
      </c>
      <c r="E515" s="28" t="s">
        <v>1609</v>
      </c>
      <c r="F515" s="5" t="s">
        <v>22</v>
      </c>
      <c r="G515" s="6" t="s">
        <v>357</v>
      </c>
      <c r="H515" s="6" t="s">
        <v>38</v>
      </c>
      <c r="I515" s="6" t="s">
        <v>38</v>
      </c>
      <c r="J515" s="8" t="s">
        <v>313</v>
      </c>
      <c r="K515" s="5" t="s">
        <v>314</v>
      </c>
      <c r="L515" s="7" t="s">
        <v>315</v>
      </c>
      <c r="M515" s="9">
        <v>11764</v>
      </c>
      <c r="N515" s="5" t="s">
        <v>370</v>
      </c>
      <c r="O515" s="32">
        <v>42422.7240414005</v>
      </c>
      <c r="P515" s="33">
        <v>42430.6273563657</v>
      </c>
      <c r="Q515" s="28" t="s">
        <v>1678</v>
      </c>
      <c r="R515" s="29" t="s">
        <v>38</v>
      </c>
      <c r="S515" s="28" t="s">
        <v>77</v>
      </c>
      <c r="T515" s="28" t="s">
        <v>990</v>
      </c>
      <c r="U515" s="5" t="s">
        <v>468</v>
      </c>
      <c r="V515" s="28" t="s">
        <v>316</v>
      </c>
      <c r="W515" s="7" t="s">
        <v>1074</v>
      </c>
      <c r="X515" s="7" t="s">
        <v>39</v>
      </c>
      <c r="Y515" s="5" t="s">
        <v>82</v>
      </c>
      <c r="Z515" s="5" t="s">
        <v>1677</v>
      </c>
      <c r="AA515" s="6" t="s">
        <v>38</v>
      </c>
      <c r="AB515" s="6" t="s">
        <v>38</v>
      </c>
      <c r="AC515" s="6" t="s">
        <v>38</v>
      </c>
      <c r="AD515" s="6" t="s">
        <v>38</v>
      </c>
      <c r="AE515" s="6" t="s">
        <v>38</v>
      </c>
    </row>
    <row r="516">
      <c r="A516" s="28" t="s">
        <v>1759</v>
      </c>
      <c r="B516" s="6" t="s">
        <v>1389</v>
      </c>
      <c r="C516" s="6" t="s">
        <v>1758</v>
      </c>
      <c r="D516" s="7" t="s">
        <v>1608</v>
      </c>
      <c r="E516" s="28" t="s">
        <v>1609</v>
      </c>
      <c r="F516" s="5" t="s">
        <v>451</v>
      </c>
      <c r="G516" s="6" t="s">
        <v>514</v>
      </c>
      <c r="H516" s="6" t="s">
        <v>38</v>
      </c>
      <c r="I516" s="6" t="s">
        <v>38</v>
      </c>
      <c r="J516" s="8" t="s">
        <v>181</v>
      </c>
      <c r="K516" s="5" t="s">
        <v>182</v>
      </c>
      <c r="L516" s="7" t="s">
        <v>183</v>
      </c>
      <c r="M516" s="9">
        <v>12382</v>
      </c>
      <c r="N516" s="5" t="s">
        <v>75</v>
      </c>
      <c r="O516" s="32">
        <v>42422.724044294</v>
      </c>
      <c r="P516" s="33">
        <v>42430.6273565625</v>
      </c>
      <c r="Q516" s="28" t="s">
        <v>1390</v>
      </c>
      <c r="R516" s="29" t="s">
        <v>1795</v>
      </c>
      <c r="S516" s="28" t="s">
        <v>77</v>
      </c>
      <c r="T516" s="28" t="s">
        <v>38</v>
      </c>
      <c r="U516" s="5" t="s">
        <v>38</v>
      </c>
      <c r="V516" s="28" t="s">
        <v>184</v>
      </c>
      <c r="W516" s="7" t="s">
        <v>38</v>
      </c>
      <c r="X516" s="7" t="s">
        <v>38</v>
      </c>
      <c r="Y516" s="5" t="s">
        <v>38</v>
      </c>
      <c r="Z516" s="5" t="s">
        <v>38</v>
      </c>
      <c r="AA516" s="6" t="s">
        <v>38</v>
      </c>
      <c r="AB516" s="6" t="s">
        <v>38</v>
      </c>
      <c r="AC516" s="6" t="s">
        <v>38</v>
      </c>
      <c r="AD516" s="6" t="s">
        <v>38</v>
      </c>
      <c r="AE516" s="6" t="s">
        <v>38</v>
      </c>
    </row>
    <row r="517">
      <c r="A517" s="28" t="s">
        <v>1724</v>
      </c>
      <c r="B517" s="6" t="s">
        <v>1520</v>
      </c>
      <c r="C517" s="6" t="s">
        <v>1723</v>
      </c>
      <c r="D517" s="7" t="s">
        <v>1608</v>
      </c>
      <c r="E517" s="28" t="s">
        <v>1609</v>
      </c>
      <c r="F517" s="5" t="s">
        <v>1791</v>
      </c>
      <c r="G517" s="6" t="s">
        <v>54</v>
      </c>
      <c r="H517" s="6" t="s">
        <v>38</v>
      </c>
      <c r="I517" s="6" t="s">
        <v>38</v>
      </c>
      <c r="J517" s="8" t="s">
        <v>181</v>
      </c>
      <c r="K517" s="5" t="s">
        <v>182</v>
      </c>
      <c r="L517" s="7" t="s">
        <v>183</v>
      </c>
      <c r="M517" s="9">
        <v>12707</v>
      </c>
      <c r="N517" s="5" t="s">
        <v>75</v>
      </c>
      <c r="O517" s="32">
        <v>42422.7240464468</v>
      </c>
      <c r="P517" s="33">
        <v>42422.7293959144</v>
      </c>
      <c r="Q517" s="28" t="s">
        <v>1605</v>
      </c>
      <c r="R517" s="29" t="s">
        <v>1796</v>
      </c>
      <c r="S517" s="28" t="s">
        <v>77</v>
      </c>
      <c r="T517" s="28" t="s">
        <v>1797</v>
      </c>
      <c r="U517" s="5" t="s">
        <v>1798</v>
      </c>
      <c r="V517" s="28" t="s">
        <v>184</v>
      </c>
      <c r="W517" s="7" t="s">
        <v>38</v>
      </c>
      <c r="X517" s="7" t="s">
        <v>38</v>
      </c>
      <c r="Y517" s="5" t="s">
        <v>38</v>
      </c>
      <c r="Z517" s="5" t="s">
        <v>38</v>
      </c>
      <c r="AA517" s="6" t="s">
        <v>38</v>
      </c>
      <c r="AB517" s="6" t="s">
        <v>38</v>
      </c>
      <c r="AC517" s="6" t="s">
        <v>38</v>
      </c>
      <c r="AD517" s="6" t="s">
        <v>38</v>
      </c>
      <c r="AE517" s="6" t="s">
        <v>38</v>
      </c>
    </row>
    <row r="518">
      <c r="A518" s="28" t="s">
        <v>1796</v>
      </c>
      <c r="B518" s="6" t="s">
        <v>1520</v>
      </c>
      <c r="C518" s="6" t="s">
        <v>1723</v>
      </c>
      <c r="D518" s="7" t="s">
        <v>1608</v>
      </c>
      <c r="E518" s="28" t="s">
        <v>1609</v>
      </c>
      <c r="F518" s="5" t="s">
        <v>1791</v>
      </c>
      <c r="G518" s="6" t="s">
        <v>54</v>
      </c>
      <c r="H518" s="6" t="s">
        <v>38</v>
      </c>
      <c r="I518" s="6" t="s">
        <v>38</v>
      </c>
      <c r="J518" s="8" t="s">
        <v>181</v>
      </c>
      <c r="K518" s="5" t="s">
        <v>182</v>
      </c>
      <c r="L518" s="7" t="s">
        <v>183</v>
      </c>
      <c r="M518" s="9">
        <v>12708</v>
      </c>
      <c r="N518" s="5" t="s">
        <v>1799</v>
      </c>
      <c r="O518" s="32">
        <v>42422.7240502315</v>
      </c>
      <c r="P518" s="33">
        <v>42429.3325924769</v>
      </c>
      <c r="Q518" s="28" t="s">
        <v>1724</v>
      </c>
      <c r="R518" s="29" t="s">
        <v>38</v>
      </c>
      <c r="S518" s="28" t="s">
        <v>77</v>
      </c>
      <c r="T518" s="28" t="s">
        <v>1797</v>
      </c>
      <c r="U518" s="5" t="s">
        <v>1800</v>
      </c>
      <c r="V518" s="28" t="s">
        <v>184</v>
      </c>
      <c r="W518" s="7" t="s">
        <v>38</v>
      </c>
      <c r="X518" s="7" t="s">
        <v>38</v>
      </c>
      <c r="Y518" s="5" t="s">
        <v>38</v>
      </c>
      <c r="Z518" s="5" t="s">
        <v>38</v>
      </c>
      <c r="AA518" s="6" t="s">
        <v>38</v>
      </c>
      <c r="AB518" s="6" t="s">
        <v>38</v>
      </c>
      <c r="AC518" s="6" t="s">
        <v>38</v>
      </c>
      <c r="AD518" s="6" t="s">
        <v>38</v>
      </c>
      <c r="AE518" s="6" t="s">
        <v>38</v>
      </c>
    </row>
    <row r="519">
      <c r="A519" s="28" t="s">
        <v>1781</v>
      </c>
      <c r="B519" s="6" t="s">
        <v>625</v>
      </c>
      <c r="C519" s="6" t="s">
        <v>1801</v>
      </c>
      <c r="D519" s="7" t="s">
        <v>1608</v>
      </c>
      <c r="E519" s="28" t="s">
        <v>1609</v>
      </c>
      <c r="F519" s="5" t="s">
        <v>22</v>
      </c>
      <c r="G519" s="6" t="s">
        <v>514</v>
      </c>
      <c r="H519" s="6" t="s">
        <v>1802</v>
      </c>
      <c r="I519" s="6" t="s">
        <v>38</v>
      </c>
      <c r="J519" s="8" t="s">
        <v>181</v>
      </c>
      <c r="K519" s="5" t="s">
        <v>182</v>
      </c>
      <c r="L519" s="7" t="s">
        <v>183</v>
      </c>
      <c r="M519" s="9">
        <v>10884</v>
      </c>
      <c r="N519" s="5" t="s">
        <v>370</v>
      </c>
      <c r="O519" s="32">
        <v>42422.7240534722</v>
      </c>
      <c r="P519" s="33">
        <v>42430.6273565625</v>
      </c>
      <c r="Q519" s="28" t="s">
        <v>1675</v>
      </c>
      <c r="R519" s="29" t="s">
        <v>38</v>
      </c>
      <c r="S519" s="28" t="s">
        <v>77</v>
      </c>
      <c r="T519" s="28" t="s">
        <v>628</v>
      </c>
      <c r="U519" s="5" t="s">
        <v>108</v>
      </c>
      <c r="V519" s="28" t="s">
        <v>184</v>
      </c>
      <c r="W519" s="7" t="s">
        <v>629</v>
      </c>
      <c r="X519" s="7" t="s">
        <v>202</v>
      </c>
      <c r="Y519" s="5" t="s">
        <v>82</v>
      </c>
      <c r="Z519" s="5" t="s">
        <v>1773</v>
      </c>
      <c r="AA519" s="6" t="s">
        <v>38</v>
      </c>
      <c r="AB519" s="6" t="s">
        <v>38</v>
      </c>
      <c r="AC519" s="6" t="s">
        <v>38</v>
      </c>
      <c r="AD519" s="6" t="s">
        <v>38</v>
      </c>
      <c r="AE519" s="6" t="s">
        <v>38</v>
      </c>
    </row>
    <row r="520">
      <c r="A520" s="28" t="s">
        <v>1771</v>
      </c>
      <c r="B520" s="6" t="s">
        <v>1379</v>
      </c>
      <c r="C520" s="6" t="s">
        <v>1763</v>
      </c>
      <c r="D520" s="7" t="s">
        <v>1608</v>
      </c>
      <c r="E520" s="28" t="s">
        <v>1609</v>
      </c>
      <c r="F520" s="5" t="s">
        <v>451</v>
      </c>
      <c r="G520" s="6" t="s">
        <v>357</v>
      </c>
      <c r="H520" s="6" t="s">
        <v>38</v>
      </c>
      <c r="I520" s="6" t="s">
        <v>38</v>
      </c>
      <c r="J520" s="8" t="s">
        <v>191</v>
      </c>
      <c r="K520" s="5" t="s">
        <v>192</v>
      </c>
      <c r="L520" s="7" t="s">
        <v>193</v>
      </c>
      <c r="M520" s="9">
        <v>22003</v>
      </c>
      <c r="N520" s="5" t="s">
        <v>75</v>
      </c>
      <c r="O520" s="32">
        <v>42422.724056169</v>
      </c>
      <c r="P520" s="33">
        <v>42430.6273565625</v>
      </c>
      <c r="Q520" s="28" t="s">
        <v>1627</v>
      </c>
      <c r="R520" s="29" t="s">
        <v>1803</v>
      </c>
      <c r="S520" s="28" t="s">
        <v>77</v>
      </c>
      <c r="T520" s="28" t="s">
        <v>568</v>
      </c>
      <c r="U520" s="5" t="s">
        <v>454</v>
      </c>
      <c r="V520" s="28" t="s">
        <v>194</v>
      </c>
      <c r="W520" s="7" t="s">
        <v>38</v>
      </c>
      <c r="X520" s="7" t="s">
        <v>38</v>
      </c>
      <c r="Y520" s="5" t="s">
        <v>38</v>
      </c>
      <c r="Z520" s="5" t="s">
        <v>38</v>
      </c>
      <c r="AA520" s="6" t="s">
        <v>38</v>
      </c>
      <c r="AB520" s="6" t="s">
        <v>38</v>
      </c>
      <c r="AC520" s="6" t="s">
        <v>38</v>
      </c>
      <c r="AD520" s="6" t="s">
        <v>38</v>
      </c>
      <c r="AE520" s="6" t="s">
        <v>38</v>
      </c>
    </row>
    <row r="521">
      <c r="A521" s="28" t="s">
        <v>1757</v>
      </c>
      <c r="B521" s="6" t="s">
        <v>1466</v>
      </c>
      <c r="C521" s="6" t="s">
        <v>1692</v>
      </c>
      <c r="D521" s="7" t="s">
        <v>1608</v>
      </c>
      <c r="E521" s="28" t="s">
        <v>1609</v>
      </c>
      <c r="F521" s="5" t="s">
        <v>1610</v>
      </c>
      <c r="G521" s="6" t="s">
        <v>514</v>
      </c>
      <c r="H521" s="6" t="s">
        <v>38</v>
      </c>
      <c r="I521" s="6" t="s">
        <v>38</v>
      </c>
      <c r="J521" s="8" t="s">
        <v>191</v>
      </c>
      <c r="K521" s="5" t="s">
        <v>192</v>
      </c>
      <c r="L521" s="7" t="s">
        <v>193</v>
      </c>
      <c r="M521" s="9">
        <v>45007</v>
      </c>
      <c r="N521" s="5" t="s">
        <v>62</v>
      </c>
      <c r="O521" s="32">
        <v>42422.7240579861</v>
      </c>
      <c r="P521" s="33">
        <v>42430.6273565625</v>
      </c>
      <c r="Q521" s="28" t="s">
        <v>1694</v>
      </c>
      <c r="R521" s="29" t="s">
        <v>38</v>
      </c>
      <c r="S521" s="28" t="s">
        <v>77</v>
      </c>
      <c r="T521" s="28" t="s">
        <v>38</v>
      </c>
      <c r="U521" s="5" t="s">
        <v>38</v>
      </c>
      <c r="V521" s="30" t="s">
        <v>1695</v>
      </c>
      <c r="W521" s="7" t="s">
        <v>38</v>
      </c>
      <c r="X521" s="7" t="s">
        <v>38</v>
      </c>
      <c r="Y521" s="5" t="s">
        <v>38</v>
      </c>
      <c r="Z521" s="5" t="s">
        <v>38</v>
      </c>
      <c r="AA521" s="6" t="s">
        <v>38</v>
      </c>
      <c r="AB521" s="6" t="s">
        <v>211</v>
      </c>
      <c r="AC521" s="6" t="s">
        <v>38</v>
      </c>
      <c r="AD521" s="6" t="s">
        <v>38</v>
      </c>
      <c r="AE521" s="6" t="s">
        <v>38</v>
      </c>
    </row>
    <row r="522">
      <c r="A522" s="28" t="s">
        <v>1804</v>
      </c>
      <c r="B522" s="6" t="s">
        <v>1805</v>
      </c>
      <c r="C522" s="6" t="s">
        <v>1329</v>
      </c>
      <c r="D522" s="7" t="s">
        <v>1608</v>
      </c>
      <c r="E522" s="28" t="s">
        <v>1609</v>
      </c>
      <c r="F522" s="5" t="s">
        <v>147</v>
      </c>
      <c r="G522" s="6" t="s">
        <v>1806</v>
      </c>
      <c r="H522" s="6" t="s">
        <v>1807</v>
      </c>
      <c r="I522" s="6" t="s">
        <v>38</v>
      </c>
      <c r="J522" s="8" t="s">
        <v>474</v>
      </c>
      <c r="K522" s="5" t="s">
        <v>475</v>
      </c>
      <c r="L522" s="7" t="s">
        <v>476</v>
      </c>
      <c r="M522" s="9">
        <v>152000</v>
      </c>
      <c r="N522" s="5" t="s">
        <v>42</v>
      </c>
      <c r="O522" s="32">
        <v>42422.7240598032</v>
      </c>
      <c r="P522" s="33">
        <v>42430.6273565625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1808</v>
      </c>
      <c r="AE522" s="6" t="s">
        <v>38</v>
      </c>
    </row>
    <row r="523">
      <c r="A523" s="28" t="s">
        <v>1809</v>
      </c>
      <c r="B523" s="6" t="s">
        <v>1810</v>
      </c>
      <c r="C523" s="6" t="s">
        <v>1329</v>
      </c>
      <c r="D523" s="7" t="s">
        <v>1608</v>
      </c>
      <c r="E523" s="28" t="s">
        <v>1609</v>
      </c>
      <c r="F523" s="5" t="s">
        <v>147</v>
      </c>
      <c r="G523" s="6" t="s">
        <v>1806</v>
      </c>
      <c r="H523" s="6" t="s">
        <v>1811</v>
      </c>
      <c r="I523" s="6" t="s">
        <v>38</v>
      </c>
      <c r="J523" s="8" t="s">
        <v>421</v>
      </c>
      <c r="K523" s="5" t="s">
        <v>422</v>
      </c>
      <c r="L523" s="7" t="s">
        <v>423</v>
      </c>
      <c r="M523" s="9">
        <v>13829</v>
      </c>
      <c r="N523" s="5" t="s">
        <v>42</v>
      </c>
      <c r="O523" s="32">
        <v>42422.7240612269</v>
      </c>
      <c r="P523" s="33">
        <v>42430.6273567477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1812</v>
      </c>
      <c r="AE523" s="6" t="s">
        <v>38</v>
      </c>
    </row>
    <row r="524">
      <c r="A524" s="28" t="s">
        <v>1813</v>
      </c>
      <c r="B524" s="6" t="s">
        <v>1814</v>
      </c>
      <c r="C524" s="6" t="s">
        <v>1329</v>
      </c>
      <c r="D524" s="7" t="s">
        <v>1608</v>
      </c>
      <c r="E524" s="28" t="s">
        <v>1609</v>
      </c>
      <c r="F524" s="5" t="s">
        <v>147</v>
      </c>
      <c r="G524" s="6" t="s">
        <v>1806</v>
      </c>
      <c r="H524" s="6" t="s">
        <v>1815</v>
      </c>
      <c r="I524" s="6" t="s">
        <v>38</v>
      </c>
      <c r="J524" s="8" t="s">
        <v>202</v>
      </c>
      <c r="K524" s="5" t="s">
        <v>39</v>
      </c>
      <c r="L524" s="7" t="s">
        <v>203</v>
      </c>
      <c r="M524" s="9">
        <v>152600</v>
      </c>
      <c r="N524" s="5" t="s">
        <v>706</v>
      </c>
      <c r="O524" s="32">
        <v>42422.7240628472</v>
      </c>
      <c r="P524" s="33">
        <v>42430.6273567477</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1816</v>
      </c>
      <c r="AE524" s="6" t="s">
        <v>38</v>
      </c>
    </row>
    <row r="525">
      <c r="A525" s="28" t="s">
        <v>1817</v>
      </c>
      <c r="B525" s="6" t="s">
        <v>1818</v>
      </c>
      <c r="C525" s="6" t="s">
        <v>1329</v>
      </c>
      <c r="D525" s="7" t="s">
        <v>1608</v>
      </c>
      <c r="E525" s="28" t="s">
        <v>1609</v>
      </c>
      <c r="F525" s="5" t="s">
        <v>147</v>
      </c>
      <c r="G525" s="6" t="s">
        <v>1806</v>
      </c>
      <c r="H525" s="6" t="s">
        <v>1819</v>
      </c>
      <c r="I525" s="6" t="s">
        <v>38</v>
      </c>
      <c r="J525" s="8" t="s">
        <v>202</v>
      </c>
      <c r="K525" s="5" t="s">
        <v>39</v>
      </c>
      <c r="L525" s="7" t="s">
        <v>203</v>
      </c>
      <c r="M525" s="9">
        <v>152600</v>
      </c>
      <c r="N525" s="5" t="s">
        <v>42</v>
      </c>
      <c r="O525" s="32">
        <v>42422.7240646644</v>
      </c>
      <c r="P525" s="33">
        <v>42430.6273567477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1820</v>
      </c>
      <c r="AE525" s="6" t="s">
        <v>38</v>
      </c>
    </row>
    <row r="526">
      <c r="A526" s="28" t="s">
        <v>1821</v>
      </c>
      <c r="B526" s="6" t="s">
        <v>1822</v>
      </c>
      <c r="C526" s="6" t="s">
        <v>1329</v>
      </c>
      <c r="D526" s="7" t="s">
        <v>1608</v>
      </c>
      <c r="E526" s="28" t="s">
        <v>1609</v>
      </c>
      <c r="F526" s="5" t="s">
        <v>147</v>
      </c>
      <c r="G526" s="6" t="s">
        <v>1806</v>
      </c>
      <c r="H526" s="6" t="s">
        <v>1823</v>
      </c>
      <c r="I526" s="6" t="s">
        <v>38</v>
      </c>
      <c r="J526" s="8" t="s">
        <v>202</v>
      </c>
      <c r="K526" s="5" t="s">
        <v>39</v>
      </c>
      <c r="L526" s="7" t="s">
        <v>203</v>
      </c>
      <c r="M526" s="9">
        <v>152600</v>
      </c>
      <c r="N526" s="5" t="s">
        <v>706</v>
      </c>
      <c r="O526" s="32">
        <v>42422.7240664699</v>
      </c>
      <c r="P526" s="33">
        <v>42430.6273567477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1824</v>
      </c>
      <c r="AE526" s="6" t="s">
        <v>38</v>
      </c>
    </row>
    <row r="527">
      <c r="A527" s="28" t="s">
        <v>1760</v>
      </c>
      <c r="B527" s="6" t="s">
        <v>1223</v>
      </c>
      <c r="C527" s="6" t="s">
        <v>448</v>
      </c>
      <c r="D527" s="7" t="s">
        <v>1608</v>
      </c>
      <c r="E527" s="28" t="s">
        <v>1609</v>
      </c>
      <c r="F527" s="5" t="s">
        <v>22</v>
      </c>
      <c r="G527" s="6" t="s">
        <v>54</v>
      </c>
      <c r="H527" s="6" t="s">
        <v>38</v>
      </c>
      <c r="I527" s="6" t="s">
        <v>38</v>
      </c>
      <c r="J527" s="8" t="s">
        <v>191</v>
      </c>
      <c r="K527" s="5" t="s">
        <v>192</v>
      </c>
      <c r="L527" s="7" t="s">
        <v>193</v>
      </c>
      <c r="M527" s="9">
        <v>50003</v>
      </c>
      <c r="N527" s="5" t="s">
        <v>75</v>
      </c>
      <c r="O527" s="32">
        <v>42422.7240680903</v>
      </c>
      <c r="P527" s="33">
        <v>42430.6273569097</v>
      </c>
      <c r="Q527" s="28" t="s">
        <v>1698</v>
      </c>
      <c r="R527" s="29" t="s">
        <v>1825</v>
      </c>
      <c r="S527" s="28" t="s">
        <v>77</v>
      </c>
      <c r="T527" s="28" t="s">
        <v>524</v>
      </c>
      <c r="U527" s="5" t="s">
        <v>79</v>
      </c>
      <c r="V527" s="28" t="s">
        <v>194</v>
      </c>
      <c r="W527" s="7" t="s">
        <v>1226</v>
      </c>
      <c r="X527" s="7" t="s">
        <v>60</v>
      </c>
      <c r="Y527" s="5" t="s">
        <v>82</v>
      </c>
      <c r="Z527" s="5" t="s">
        <v>38</v>
      </c>
      <c r="AA527" s="6" t="s">
        <v>38</v>
      </c>
      <c r="AB527" s="6" t="s">
        <v>38</v>
      </c>
      <c r="AC527" s="6" t="s">
        <v>38</v>
      </c>
      <c r="AD527" s="6" t="s">
        <v>38</v>
      </c>
      <c r="AE527" s="6" t="s">
        <v>38</v>
      </c>
    </row>
    <row r="528">
      <c r="A528" s="28" t="s">
        <v>1774</v>
      </c>
      <c r="B528" s="6" t="s">
        <v>1496</v>
      </c>
      <c r="C528" s="6" t="s">
        <v>348</v>
      </c>
      <c r="D528" s="7" t="s">
        <v>1608</v>
      </c>
      <c r="E528" s="28" t="s">
        <v>1609</v>
      </c>
      <c r="F528" s="5" t="s">
        <v>22</v>
      </c>
      <c r="G528" s="6" t="s">
        <v>38</v>
      </c>
      <c r="H528" s="6" t="s">
        <v>38</v>
      </c>
      <c r="I528" s="6" t="s">
        <v>38</v>
      </c>
      <c r="J528" s="8" t="s">
        <v>191</v>
      </c>
      <c r="K528" s="5" t="s">
        <v>192</v>
      </c>
      <c r="L528" s="7" t="s">
        <v>193</v>
      </c>
      <c r="M528" s="9">
        <v>24003</v>
      </c>
      <c r="N528" s="5" t="s">
        <v>370</v>
      </c>
      <c r="O528" s="32">
        <v>42422.7240706366</v>
      </c>
      <c r="P528" s="33">
        <v>42430.6273569097</v>
      </c>
      <c r="Q528" s="28" t="s">
        <v>1629</v>
      </c>
      <c r="R528" s="29" t="s">
        <v>38</v>
      </c>
      <c r="S528" s="28" t="s">
        <v>77</v>
      </c>
      <c r="T528" s="28" t="s">
        <v>459</v>
      </c>
      <c r="U528" s="5" t="s">
        <v>79</v>
      </c>
      <c r="V528" s="28" t="s">
        <v>194</v>
      </c>
      <c r="W528" s="7" t="s">
        <v>1369</v>
      </c>
      <c r="X528" s="7" t="s">
        <v>60</v>
      </c>
      <c r="Y528" s="5" t="s">
        <v>82</v>
      </c>
      <c r="Z528" s="5" t="s">
        <v>1646</v>
      </c>
      <c r="AA528" s="6" t="s">
        <v>38</v>
      </c>
      <c r="AB528" s="6" t="s">
        <v>38</v>
      </c>
      <c r="AC528" s="6" t="s">
        <v>38</v>
      </c>
      <c r="AD528" s="6" t="s">
        <v>38</v>
      </c>
      <c r="AE528" s="6" t="s">
        <v>38</v>
      </c>
    </row>
    <row r="529">
      <c r="A529" s="28" t="s">
        <v>1637</v>
      </c>
      <c r="B529" s="6" t="s">
        <v>1496</v>
      </c>
      <c r="C529" s="6" t="s">
        <v>348</v>
      </c>
      <c r="D529" s="7" t="s">
        <v>1608</v>
      </c>
      <c r="E529" s="28" t="s">
        <v>1609</v>
      </c>
      <c r="F529" s="5" t="s">
        <v>22</v>
      </c>
      <c r="G529" s="6" t="s">
        <v>38</v>
      </c>
      <c r="H529" s="6" t="s">
        <v>38</v>
      </c>
      <c r="I529" s="6" t="s">
        <v>38</v>
      </c>
      <c r="J529" s="8" t="s">
        <v>191</v>
      </c>
      <c r="K529" s="5" t="s">
        <v>192</v>
      </c>
      <c r="L529" s="7" t="s">
        <v>193</v>
      </c>
      <c r="M529" s="9">
        <v>25002</v>
      </c>
      <c r="N529" s="5" t="s">
        <v>370</v>
      </c>
      <c r="O529" s="32">
        <v>42422.7240736921</v>
      </c>
      <c r="P529" s="33">
        <v>42430.6273569097</v>
      </c>
      <c r="Q529" s="28" t="s">
        <v>1497</v>
      </c>
      <c r="R529" s="29" t="s">
        <v>38</v>
      </c>
      <c r="S529" s="28" t="s">
        <v>77</v>
      </c>
      <c r="T529" s="28" t="s">
        <v>467</v>
      </c>
      <c r="U529" s="5" t="s">
        <v>468</v>
      </c>
      <c r="V529" s="28" t="s">
        <v>194</v>
      </c>
      <c r="W529" s="7" t="s">
        <v>1498</v>
      </c>
      <c r="X529" s="7" t="s">
        <v>40</v>
      </c>
      <c r="Y529" s="5" t="s">
        <v>82</v>
      </c>
      <c r="Z529" s="5" t="s">
        <v>1646</v>
      </c>
      <c r="AA529" s="6" t="s">
        <v>38</v>
      </c>
      <c r="AB529" s="6" t="s">
        <v>38</v>
      </c>
      <c r="AC529" s="6" t="s">
        <v>38</v>
      </c>
      <c r="AD529" s="6" t="s">
        <v>38</v>
      </c>
      <c r="AE529" s="6" t="s">
        <v>38</v>
      </c>
    </row>
    <row r="530">
      <c r="A530" s="28" t="s">
        <v>1639</v>
      </c>
      <c r="B530" s="6" t="s">
        <v>1500</v>
      </c>
      <c r="C530" s="6" t="s">
        <v>348</v>
      </c>
      <c r="D530" s="7" t="s">
        <v>1608</v>
      </c>
      <c r="E530" s="28" t="s">
        <v>1609</v>
      </c>
      <c r="F530" s="5" t="s">
        <v>22</v>
      </c>
      <c r="G530" s="6" t="s">
        <v>38</v>
      </c>
      <c r="H530" s="6" t="s">
        <v>38</v>
      </c>
      <c r="I530" s="6" t="s">
        <v>38</v>
      </c>
      <c r="J530" s="8" t="s">
        <v>191</v>
      </c>
      <c r="K530" s="5" t="s">
        <v>192</v>
      </c>
      <c r="L530" s="7" t="s">
        <v>193</v>
      </c>
      <c r="M530" s="9">
        <v>26002</v>
      </c>
      <c r="N530" s="5" t="s">
        <v>370</v>
      </c>
      <c r="O530" s="32">
        <v>42422.7240767708</v>
      </c>
      <c r="P530" s="33">
        <v>42430.6273569097</v>
      </c>
      <c r="Q530" s="28" t="s">
        <v>1502</v>
      </c>
      <c r="R530" s="29" t="s">
        <v>38</v>
      </c>
      <c r="S530" s="28" t="s">
        <v>77</v>
      </c>
      <c r="T530" s="28" t="s">
        <v>477</v>
      </c>
      <c r="U530" s="5" t="s">
        <v>88</v>
      </c>
      <c r="V530" s="28" t="s">
        <v>194</v>
      </c>
      <c r="W530" s="7" t="s">
        <v>1503</v>
      </c>
      <c r="X530" s="7" t="s">
        <v>40</v>
      </c>
      <c r="Y530" s="5" t="s">
        <v>82</v>
      </c>
      <c r="Z530" s="5" t="s">
        <v>1646</v>
      </c>
      <c r="AA530" s="6" t="s">
        <v>38</v>
      </c>
      <c r="AB530" s="6" t="s">
        <v>38</v>
      </c>
      <c r="AC530" s="6" t="s">
        <v>38</v>
      </c>
      <c r="AD530" s="6" t="s">
        <v>38</v>
      </c>
      <c r="AE530" s="6" t="s">
        <v>38</v>
      </c>
    </row>
    <row r="531">
      <c r="A531" s="28" t="s">
        <v>1640</v>
      </c>
      <c r="B531" s="6" t="s">
        <v>1366</v>
      </c>
      <c r="C531" s="6" t="s">
        <v>348</v>
      </c>
      <c r="D531" s="7" t="s">
        <v>1608</v>
      </c>
      <c r="E531" s="28" t="s">
        <v>1609</v>
      </c>
      <c r="F531" s="5" t="s">
        <v>22</v>
      </c>
      <c r="G531" s="6" t="s">
        <v>38</v>
      </c>
      <c r="H531" s="6" t="s">
        <v>38</v>
      </c>
      <c r="I531" s="6" t="s">
        <v>38</v>
      </c>
      <c r="J531" s="8" t="s">
        <v>191</v>
      </c>
      <c r="K531" s="5" t="s">
        <v>192</v>
      </c>
      <c r="L531" s="7" t="s">
        <v>193</v>
      </c>
      <c r="M531" s="9">
        <v>27002</v>
      </c>
      <c r="N531" s="5" t="s">
        <v>370</v>
      </c>
      <c r="O531" s="32">
        <v>42422.7240796644</v>
      </c>
      <c r="P531" s="33">
        <v>42430.6273570949</v>
      </c>
      <c r="Q531" s="28" t="s">
        <v>1505</v>
      </c>
      <c r="R531" s="29" t="s">
        <v>38</v>
      </c>
      <c r="S531" s="28" t="s">
        <v>77</v>
      </c>
      <c r="T531" s="28" t="s">
        <v>537</v>
      </c>
      <c r="U531" s="5" t="s">
        <v>88</v>
      </c>
      <c r="V531" s="28" t="s">
        <v>194</v>
      </c>
      <c r="W531" s="7" t="s">
        <v>1506</v>
      </c>
      <c r="X531" s="7" t="s">
        <v>40</v>
      </c>
      <c r="Y531" s="5" t="s">
        <v>82</v>
      </c>
      <c r="Z531" s="5" t="s">
        <v>1646</v>
      </c>
      <c r="AA531" s="6" t="s">
        <v>38</v>
      </c>
      <c r="AB531" s="6" t="s">
        <v>38</v>
      </c>
      <c r="AC531" s="6" t="s">
        <v>38</v>
      </c>
      <c r="AD531" s="6" t="s">
        <v>38</v>
      </c>
      <c r="AE531" s="6" t="s">
        <v>38</v>
      </c>
    </row>
    <row r="532">
      <c r="A532" s="28" t="s">
        <v>1647</v>
      </c>
      <c r="B532" s="6" t="s">
        <v>1162</v>
      </c>
      <c r="C532" s="6" t="s">
        <v>1402</v>
      </c>
      <c r="D532" s="7" t="s">
        <v>1608</v>
      </c>
      <c r="E532" s="28" t="s">
        <v>1609</v>
      </c>
      <c r="F532" s="5" t="s">
        <v>22</v>
      </c>
      <c r="G532" s="6" t="s">
        <v>514</v>
      </c>
      <c r="H532" s="6" t="s">
        <v>38</v>
      </c>
      <c r="I532" s="6" t="s">
        <v>38</v>
      </c>
      <c r="J532" s="8" t="s">
        <v>191</v>
      </c>
      <c r="K532" s="5" t="s">
        <v>192</v>
      </c>
      <c r="L532" s="7" t="s">
        <v>193</v>
      </c>
      <c r="M532" s="9">
        <v>34002</v>
      </c>
      <c r="N532" s="5" t="s">
        <v>370</v>
      </c>
      <c r="O532" s="32">
        <v>42422.7240823727</v>
      </c>
      <c r="P532" s="33">
        <v>42430.6273570949</v>
      </c>
      <c r="Q532" s="28" t="s">
        <v>1404</v>
      </c>
      <c r="R532" s="29" t="s">
        <v>38</v>
      </c>
      <c r="S532" s="28" t="s">
        <v>77</v>
      </c>
      <c r="T532" s="28" t="s">
        <v>573</v>
      </c>
      <c r="U532" s="5" t="s">
        <v>468</v>
      </c>
      <c r="V532" s="28" t="s">
        <v>194</v>
      </c>
      <c r="W532" s="7" t="s">
        <v>1003</v>
      </c>
      <c r="X532" s="7" t="s">
        <v>39</v>
      </c>
      <c r="Y532" s="5" t="s">
        <v>82</v>
      </c>
      <c r="Z532" s="5" t="s">
        <v>1646</v>
      </c>
      <c r="AA532" s="6" t="s">
        <v>38</v>
      </c>
      <c r="AB532" s="6" t="s">
        <v>38</v>
      </c>
      <c r="AC532" s="6" t="s">
        <v>38</v>
      </c>
      <c r="AD532" s="6" t="s">
        <v>38</v>
      </c>
      <c r="AE532" s="6" t="s">
        <v>38</v>
      </c>
    </row>
    <row r="533">
      <c r="A533" s="28" t="s">
        <v>1756</v>
      </c>
      <c r="B533" s="6" t="s">
        <v>918</v>
      </c>
      <c r="C533" s="6" t="s">
        <v>1826</v>
      </c>
      <c r="D533" s="7" t="s">
        <v>1608</v>
      </c>
      <c r="E533" s="28" t="s">
        <v>1609</v>
      </c>
      <c r="F533" s="5" t="s">
        <v>22</v>
      </c>
      <c r="G533" s="6" t="s">
        <v>54</v>
      </c>
      <c r="H533" s="6" t="s">
        <v>38</v>
      </c>
      <c r="I533" s="6" t="s">
        <v>38</v>
      </c>
      <c r="J533" s="8" t="s">
        <v>191</v>
      </c>
      <c r="K533" s="5" t="s">
        <v>192</v>
      </c>
      <c r="L533" s="7" t="s">
        <v>193</v>
      </c>
      <c r="M533" s="9">
        <v>38003</v>
      </c>
      <c r="N533" s="5" t="s">
        <v>370</v>
      </c>
      <c r="O533" s="32">
        <v>42422.724084919</v>
      </c>
      <c r="P533" s="33">
        <v>42430.6273570949</v>
      </c>
      <c r="Q533" s="28" t="s">
        <v>1684</v>
      </c>
      <c r="R533" s="29" t="s">
        <v>38</v>
      </c>
      <c r="S533" s="28" t="s">
        <v>77</v>
      </c>
      <c r="T533" s="28" t="s">
        <v>524</v>
      </c>
      <c r="U533" s="5" t="s">
        <v>79</v>
      </c>
      <c r="V533" s="28" t="s">
        <v>194</v>
      </c>
      <c r="W533" s="7" t="s">
        <v>921</v>
      </c>
      <c r="X533" s="7" t="s">
        <v>60</v>
      </c>
      <c r="Y533" s="5" t="s">
        <v>82</v>
      </c>
      <c r="Z533" s="5" t="s">
        <v>1646</v>
      </c>
      <c r="AA533" s="6" t="s">
        <v>38</v>
      </c>
      <c r="AB533" s="6" t="s">
        <v>38</v>
      </c>
      <c r="AC533" s="6" t="s">
        <v>38</v>
      </c>
      <c r="AD533" s="6" t="s">
        <v>38</v>
      </c>
      <c r="AE533" s="6" t="s">
        <v>38</v>
      </c>
    </row>
    <row r="534">
      <c r="A534" s="28" t="s">
        <v>1825</v>
      </c>
      <c r="B534" s="6" t="s">
        <v>1223</v>
      </c>
      <c r="C534" s="6" t="s">
        <v>448</v>
      </c>
      <c r="D534" s="7" t="s">
        <v>1608</v>
      </c>
      <c r="E534" s="28" t="s">
        <v>1609</v>
      </c>
      <c r="F534" s="5" t="s">
        <v>22</v>
      </c>
      <c r="G534" s="6" t="s">
        <v>54</v>
      </c>
      <c r="H534" s="6" t="s">
        <v>38</v>
      </c>
      <c r="I534" s="6" t="s">
        <v>38</v>
      </c>
      <c r="J534" s="8" t="s">
        <v>191</v>
      </c>
      <c r="K534" s="5" t="s">
        <v>192</v>
      </c>
      <c r="L534" s="7" t="s">
        <v>193</v>
      </c>
      <c r="M534" s="9">
        <v>50004</v>
      </c>
      <c r="N534" s="5" t="s">
        <v>75</v>
      </c>
      <c r="O534" s="32">
        <v>42422.7240881597</v>
      </c>
      <c r="P534" s="33">
        <v>42430.6273570949</v>
      </c>
      <c r="Q534" s="28" t="s">
        <v>1760</v>
      </c>
      <c r="R534" s="29" t="s">
        <v>1827</v>
      </c>
      <c r="S534" s="28" t="s">
        <v>77</v>
      </c>
      <c r="T534" s="28" t="s">
        <v>524</v>
      </c>
      <c r="U534" s="5" t="s">
        <v>79</v>
      </c>
      <c r="V534" s="28" t="s">
        <v>194</v>
      </c>
      <c r="W534" s="7" t="s">
        <v>1226</v>
      </c>
      <c r="X534" s="7" t="s">
        <v>39</v>
      </c>
      <c r="Y534" s="5" t="s">
        <v>82</v>
      </c>
      <c r="Z534" s="5" t="s">
        <v>38</v>
      </c>
      <c r="AA534" s="6" t="s">
        <v>38</v>
      </c>
      <c r="AB534" s="6" t="s">
        <v>38</v>
      </c>
      <c r="AC534" s="6" t="s">
        <v>38</v>
      </c>
      <c r="AD534" s="6" t="s">
        <v>38</v>
      </c>
      <c r="AE534" s="6" t="s">
        <v>38</v>
      </c>
    </row>
    <row r="535">
      <c r="A535" s="28" t="s">
        <v>1720</v>
      </c>
      <c r="B535" s="6" t="s">
        <v>1272</v>
      </c>
      <c r="C535" s="6" t="s">
        <v>559</v>
      </c>
      <c r="D535" s="7" t="s">
        <v>1608</v>
      </c>
      <c r="E535" s="28" t="s">
        <v>1609</v>
      </c>
      <c r="F535" s="5" t="s">
        <v>22</v>
      </c>
      <c r="G535" s="6" t="s">
        <v>357</v>
      </c>
      <c r="H535" s="6" t="s">
        <v>38</v>
      </c>
      <c r="I535" s="6" t="s">
        <v>38</v>
      </c>
      <c r="J535" s="8" t="s">
        <v>191</v>
      </c>
      <c r="K535" s="5" t="s">
        <v>192</v>
      </c>
      <c r="L535" s="7" t="s">
        <v>193</v>
      </c>
      <c r="M535" s="9">
        <v>56002</v>
      </c>
      <c r="N535" s="5" t="s">
        <v>75</v>
      </c>
      <c r="O535" s="32">
        <v>42422.7240903125</v>
      </c>
      <c r="P535" s="33">
        <v>42430.6273570949</v>
      </c>
      <c r="Q535" s="28" t="s">
        <v>1274</v>
      </c>
      <c r="R535" s="29" t="s">
        <v>1828</v>
      </c>
      <c r="S535" s="28" t="s">
        <v>77</v>
      </c>
      <c r="T535" s="28" t="s">
        <v>592</v>
      </c>
      <c r="U535" s="5" t="s">
        <v>88</v>
      </c>
      <c r="V535" s="28" t="s">
        <v>194</v>
      </c>
      <c r="W535" s="7" t="s">
        <v>1275</v>
      </c>
      <c r="X535" s="7" t="s">
        <v>40</v>
      </c>
      <c r="Y535" s="5" t="s">
        <v>82</v>
      </c>
      <c r="Z535" s="5" t="s">
        <v>38</v>
      </c>
      <c r="AA535" s="6" t="s">
        <v>38</v>
      </c>
      <c r="AB535" s="6" t="s">
        <v>38</v>
      </c>
      <c r="AC535" s="6" t="s">
        <v>38</v>
      </c>
      <c r="AD535" s="6" t="s">
        <v>38</v>
      </c>
      <c r="AE535" s="6" t="s">
        <v>38</v>
      </c>
    </row>
    <row r="536">
      <c r="A536" s="28" t="s">
        <v>1772</v>
      </c>
      <c r="B536" s="6" t="s">
        <v>1383</v>
      </c>
      <c r="C536" s="6" t="s">
        <v>1763</v>
      </c>
      <c r="D536" s="7" t="s">
        <v>1608</v>
      </c>
      <c r="E536" s="28" t="s">
        <v>1609</v>
      </c>
      <c r="F536" s="5" t="s">
        <v>451</v>
      </c>
      <c r="G536" s="6" t="s">
        <v>357</v>
      </c>
      <c r="H536" s="6" t="s">
        <v>38</v>
      </c>
      <c r="I536" s="6" t="s">
        <v>38</v>
      </c>
      <c r="J536" s="8" t="s">
        <v>191</v>
      </c>
      <c r="K536" s="5" t="s">
        <v>192</v>
      </c>
      <c r="L536" s="7" t="s">
        <v>193</v>
      </c>
      <c r="M536" s="9">
        <v>23003</v>
      </c>
      <c r="N536" s="5" t="s">
        <v>62</v>
      </c>
      <c r="O536" s="32">
        <v>42422.724093206</v>
      </c>
      <c r="P536" s="33">
        <v>42430.6273572917</v>
      </c>
      <c r="Q536" s="28" t="s">
        <v>1628</v>
      </c>
      <c r="R536" s="29" t="s">
        <v>38</v>
      </c>
      <c r="S536" s="28" t="s">
        <v>77</v>
      </c>
      <c r="T536" s="28" t="s">
        <v>568</v>
      </c>
      <c r="U536" s="5" t="s">
        <v>454</v>
      </c>
      <c r="V536" s="28" t="s">
        <v>194</v>
      </c>
      <c r="W536" s="7" t="s">
        <v>38</v>
      </c>
      <c r="X536" s="7" t="s">
        <v>38</v>
      </c>
      <c r="Y536" s="5" t="s">
        <v>38</v>
      </c>
      <c r="Z536" s="5" t="s">
        <v>38</v>
      </c>
      <c r="AA536" s="6" t="s">
        <v>38</v>
      </c>
      <c r="AB536" s="6" t="s">
        <v>38</v>
      </c>
      <c r="AC536" s="6" t="s">
        <v>38</v>
      </c>
      <c r="AD536" s="6" t="s">
        <v>38</v>
      </c>
      <c r="AE536" s="6" t="s">
        <v>38</v>
      </c>
    </row>
    <row r="537">
      <c r="A537" s="28" t="s">
        <v>1765</v>
      </c>
      <c r="B537" s="6" t="s">
        <v>1622</v>
      </c>
      <c r="C537" s="6" t="s">
        <v>186</v>
      </c>
      <c r="D537" s="7" t="s">
        <v>1608</v>
      </c>
      <c r="E537" s="28" t="s">
        <v>1609</v>
      </c>
      <c r="F537" s="5" t="s">
        <v>1610</v>
      </c>
      <c r="G537" s="6" t="s">
        <v>116</v>
      </c>
      <c r="H537" s="6" t="s">
        <v>38</v>
      </c>
      <c r="I537" s="6" t="s">
        <v>38</v>
      </c>
      <c r="J537" s="8" t="s">
        <v>191</v>
      </c>
      <c r="K537" s="5" t="s">
        <v>192</v>
      </c>
      <c r="L537" s="7" t="s">
        <v>193</v>
      </c>
      <c r="M537" s="9">
        <v>21005</v>
      </c>
      <c r="N537" s="5" t="s">
        <v>62</v>
      </c>
      <c r="O537" s="32">
        <v>42422.7240949884</v>
      </c>
      <c r="P537" s="33">
        <v>42430.6273572917</v>
      </c>
      <c r="Q537" s="28" t="s">
        <v>1624</v>
      </c>
      <c r="R537" s="29" t="s">
        <v>38</v>
      </c>
      <c r="S537" s="28" t="s">
        <v>38</v>
      </c>
      <c r="T537" s="28" t="s">
        <v>38</v>
      </c>
      <c r="U537" s="5" t="s">
        <v>38</v>
      </c>
      <c r="V537" s="28" t="s">
        <v>38</v>
      </c>
      <c r="W537" s="7" t="s">
        <v>38</v>
      </c>
      <c r="X537" s="7" t="s">
        <v>38</v>
      </c>
      <c r="Y537" s="5" t="s">
        <v>38</v>
      </c>
      <c r="Z537" s="5" t="s">
        <v>38</v>
      </c>
      <c r="AA537" s="6" t="s">
        <v>38</v>
      </c>
      <c r="AB537" s="6" t="s">
        <v>211</v>
      </c>
      <c r="AC537" s="6" t="s">
        <v>1766</v>
      </c>
      <c r="AD537" s="6" t="s">
        <v>38</v>
      </c>
      <c r="AE537" s="6" t="s">
        <v>38</v>
      </c>
    </row>
    <row r="538">
      <c r="A538" s="28" t="s">
        <v>1685</v>
      </c>
      <c r="B538" s="6" t="s">
        <v>1423</v>
      </c>
      <c r="C538" s="6" t="s">
        <v>559</v>
      </c>
      <c r="D538" s="7" t="s">
        <v>1608</v>
      </c>
      <c r="E538" s="28" t="s">
        <v>1609</v>
      </c>
      <c r="F538" s="5" t="s">
        <v>22</v>
      </c>
      <c r="G538" s="6" t="s">
        <v>514</v>
      </c>
      <c r="H538" s="6" t="s">
        <v>38</v>
      </c>
      <c r="I538" s="6" t="s">
        <v>38</v>
      </c>
      <c r="J538" s="8" t="s">
        <v>421</v>
      </c>
      <c r="K538" s="5" t="s">
        <v>422</v>
      </c>
      <c r="L538" s="7" t="s">
        <v>423</v>
      </c>
      <c r="M538" s="9">
        <v>13821</v>
      </c>
      <c r="N538" s="5" t="s">
        <v>75</v>
      </c>
      <c r="O538" s="32">
        <v>42422.724096794</v>
      </c>
      <c r="P538" s="33">
        <v>42430.6273572917</v>
      </c>
      <c r="Q538" s="28" t="s">
        <v>1425</v>
      </c>
      <c r="R538" s="29" t="s">
        <v>1829</v>
      </c>
      <c r="S538" s="28" t="s">
        <v>77</v>
      </c>
      <c r="T538" s="28" t="s">
        <v>477</v>
      </c>
      <c r="U538" s="5" t="s">
        <v>88</v>
      </c>
      <c r="V538" s="28" t="s">
        <v>424</v>
      </c>
      <c r="W538" s="7" t="s">
        <v>1426</v>
      </c>
      <c r="X538" s="7" t="s">
        <v>40</v>
      </c>
      <c r="Y538" s="5" t="s">
        <v>82</v>
      </c>
      <c r="Z538" s="5" t="s">
        <v>38</v>
      </c>
      <c r="AA538" s="6" t="s">
        <v>38</v>
      </c>
      <c r="AB538" s="6" t="s">
        <v>38</v>
      </c>
      <c r="AC538" s="6" t="s">
        <v>38</v>
      </c>
      <c r="AD538" s="6" t="s">
        <v>38</v>
      </c>
      <c r="AE538" s="6" t="s">
        <v>38</v>
      </c>
    </row>
    <row r="539">
      <c r="A539" s="28" t="s">
        <v>294</v>
      </c>
      <c r="B539" s="6" t="s">
        <v>287</v>
      </c>
      <c r="C539" s="6" t="s">
        <v>559</v>
      </c>
      <c r="D539" s="7" t="s">
        <v>1608</v>
      </c>
      <c r="E539" s="28" t="s">
        <v>1609</v>
      </c>
      <c r="F539" s="5" t="s">
        <v>1610</v>
      </c>
      <c r="G539" s="6" t="s">
        <v>38</v>
      </c>
      <c r="H539" s="6" t="s">
        <v>38</v>
      </c>
      <c r="I539" s="6" t="s">
        <v>38</v>
      </c>
      <c r="J539" s="8" t="s">
        <v>289</v>
      </c>
      <c r="K539" s="5" t="s">
        <v>290</v>
      </c>
      <c r="L539" s="7" t="s">
        <v>291</v>
      </c>
      <c r="M539" s="9">
        <v>14601</v>
      </c>
      <c r="N539" s="5" t="s">
        <v>62</v>
      </c>
      <c r="O539" s="32">
        <v>42422.7240996875</v>
      </c>
      <c r="P539" s="33">
        <v>42430.6273572917</v>
      </c>
      <c r="Q539" s="28" t="s">
        <v>1752</v>
      </c>
      <c r="R539" s="29" t="s">
        <v>38</v>
      </c>
      <c r="S539" s="28" t="s">
        <v>77</v>
      </c>
      <c r="T539" s="28" t="s">
        <v>38</v>
      </c>
      <c r="U539" s="5" t="s">
        <v>38</v>
      </c>
      <c r="V539" s="28" t="s">
        <v>292</v>
      </c>
      <c r="W539" s="7" t="s">
        <v>38</v>
      </c>
      <c r="X539" s="7" t="s">
        <v>38</v>
      </c>
      <c r="Y539" s="5" t="s">
        <v>38</v>
      </c>
      <c r="Z539" s="5" t="s">
        <v>38</v>
      </c>
      <c r="AA539" s="6" t="s">
        <v>286</v>
      </c>
      <c r="AB539" s="6" t="s">
        <v>211</v>
      </c>
      <c r="AC539" s="6" t="s">
        <v>38</v>
      </c>
      <c r="AD539" s="6" t="s">
        <v>38</v>
      </c>
      <c r="AE539" s="6" t="s">
        <v>38</v>
      </c>
    </row>
    <row r="540">
      <c r="A540" s="28" t="s">
        <v>1795</v>
      </c>
      <c r="B540" s="6" t="s">
        <v>1389</v>
      </c>
      <c r="C540" s="6" t="s">
        <v>1758</v>
      </c>
      <c r="D540" s="7" t="s">
        <v>1608</v>
      </c>
      <c r="E540" s="28" t="s">
        <v>1609</v>
      </c>
      <c r="F540" s="5" t="s">
        <v>451</v>
      </c>
      <c r="G540" s="6" t="s">
        <v>514</v>
      </c>
      <c r="H540" s="6" t="s">
        <v>38</v>
      </c>
      <c r="I540" s="6" t="s">
        <v>38</v>
      </c>
      <c r="J540" s="8" t="s">
        <v>181</v>
      </c>
      <c r="K540" s="5" t="s">
        <v>182</v>
      </c>
      <c r="L540" s="7" t="s">
        <v>183</v>
      </c>
      <c r="M540" s="9">
        <v>12383</v>
      </c>
      <c r="N540" s="5" t="s">
        <v>96</v>
      </c>
      <c r="O540" s="32">
        <v>42422.7241015046</v>
      </c>
      <c r="P540" s="33">
        <v>42430.6273574884</v>
      </c>
      <c r="Q540" s="28" t="s">
        <v>1759</v>
      </c>
      <c r="R540" s="29" t="s">
        <v>38</v>
      </c>
      <c r="S540" s="28" t="s">
        <v>77</v>
      </c>
      <c r="T540" s="28" t="s">
        <v>38</v>
      </c>
      <c r="U540" s="5" t="s">
        <v>38</v>
      </c>
      <c r="V540" s="28" t="s">
        <v>184</v>
      </c>
      <c r="W540" s="7" t="s">
        <v>38</v>
      </c>
      <c r="X540" s="7" t="s">
        <v>38</v>
      </c>
      <c r="Y540" s="5" t="s">
        <v>38</v>
      </c>
      <c r="Z540" s="5" t="s">
        <v>38</v>
      </c>
      <c r="AA540" s="6" t="s">
        <v>38</v>
      </c>
      <c r="AB540" s="6" t="s">
        <v>38</v>
      </c>
      <c r="AC540" s="6" t="s">
        <v>38</v>
      </c>
      <c r="AD540" s="6" t="s">
        <v>38</v>
      </c>
      <c r="AE540" s="6" t="s">
        <v>38</v>
      </c>
    </row>
    <row r="541">
      <c r="A541" s="28" t="s">
        <v>1827</v>
      </c>
      <c r="B541" s="6" t="s">
        <v>1223</v>
      </c>
      <c r="C541" s="6" t="s">
        <v>448</v>
      </c>
      <c r="D541" s="7" t="s">
        <v>1608</v>
      </c>
      <c r="E541" s="28" t="s">
        <v>1609</v>
      </c>
      <c r="F541" s="5" t="s">
        <v>22</v>
      </c>
      <c r="G541" s="6" t="s">
        <v>54</v>
      </c>
      <c r="H541" s="6" t="s">
        <v>38</v>
      </c>
      <c r="I541" s="6" t="s">
        <v>38</v>
      </c>
      <c r="J541" s="8" t="s">
        <v>191</v>
      </c>
      <c r="K541" s="5" t="s">
        <v>192</v>
      </c>
      <c r="L541" s="7" t="s">
        <v>193</v>
      </c>
      <c r="M541" s="9">
        <v>50005</v>
      </c>
      <c r="N541" s="5" t="s">
        <v>75</v>
      </c>
      <c r="O541" s="32">
        <v>42422.724103125</v>
      </c>
      <c r="P541" s="33">
        <v>42430.6273574884</v>
      </c>
      <c r="Q541" s="28" t="s">
        <v>1825</v>
      </c>
      <c r="R541" s="29" t="s">
        <v>1830</v>
      </c>
      <c r="S541" s="28" t="s">
        <v>77</v>
      </c>
      <c r="T541" s="28" t="s">
        <v>524</v>
      </c>
      <c r="U541" s="5" t="s">
        <v>79</v>
      </c>
      <c r="V541" s="28" t="s">
        <v>194</v>
      </c>
      <c r="W541" s="7" t="s">
        <v>1226</v>
      </c>
      <c r="X541" s="7" t="s">
        <v>59</v>
      </c>
      <c r="Y541" s="5" t="s">
        <v>82</v>
      </c>
      <c r="Z541" s="5" t="s">
        <v>38</v>
      </c>
      <c r="AA541" s="6" t="s">
        <v>38</v>
      </c>
      <c r="AB541" s="6" t="s">
        <v>38</v>
      </c>
      <c r="AC541" s="6" t="s">
        <v>38</v>
      </c>
      <c r="AD541" s="6" t="s">
        <v>38</v>
      </c>
      <c r="AE541" s="6" t="s">
        <v>38</v>
      </c>
    </row>
    <row r="542">
      <c r="A542" s="28" t="s">
        <v>1786</v>
      </c>
      <c r="B542" s="6" t="s">
        <v>815</v>
      </c>
      <c r="C542" s="6" t="s">
        <v>816</v>
      </c>
      <c r="D542" s="7" t="s">
        <v>1608</v>
      </c>
      <c r="E542" s="28" t="s">
        <v>1609</v>
      </c>
      <c r="F542" s="5" t="s">
        <v>22</v>
      </c>
      <c r="G542" s="6" t="s">
        <v>54</v>
      </c>
      <c r="H542" s="6" t="s">
        <v>38</v>
      </c>
      <c r="I542" s="6" t="s">
        <v>38</v>
      </c>
      <c r="J542" s="8" t="s">
        <v>289</v>
      </c>
      <c r="K542" s="5" t="s">
        <v>290</v>
      </c>
      <c r="L542" s="7" t="s">
        <v>291</v>
      </c>
      <c r="M542" s="9">
        <v>11283</v>
      </c>
      <c r="N542" s="5" t="s">
        <v>370</v>
      </c>
      <c r="O542" s="32">
        <v>42422.7241056713</v>
      </c>
      <c r="P542" s="33">
        <v>42430.6273574884</v>
      </c>
      <c r="Q542" s="28" t="s">
        <v>1708</v>
      </c>
      <c r="R542" s="29" t="s">
        <v>38</v>
      </c>
      <c r="S542" s="28" t="s">
        <v>77</v>
      </c>
      <c r="T542" s="28" t="s">
        <v>459</v>
      </c>
      <c r="U542" s="5" t="s">
        <v>79</v>
      </c>
      <c r="V542" s="28" t="s">
        <v>292</v>
      </c>
      <c r="W542" s="7" t="s">
        <v>821</v>
      </c>
      <c r="X542" s="7" t="s">
        <v>60</v>
      </c>
      <c r="Y542" s="5" t="s">
        <v>82</v>
      </c>
      <c r="Z542" s="5" t="s">
        <v>903</v>
      </c>
      <c r="AA542" s="6" t="s">
        <v>38</v>
      </c>
      <c r="AB542" s="6" t="s">
        <v>38</v>
      </c>
      <c r="AC542" s="6" t="s">
        <v>38</v>
      </c>
      <c r="AD542" s="6" t="s">
        <v>38</v>
      </c>
      <c r="AE542" s="6" t="s">
        <v>38</v>
      </c>
    </row>
    <row r="543">
      <c r="A543" s="28" t="s">
        <v>1302</v>
      </c>
      <c r="B543" s="6" t="s">
        <v>1293</v>
      </c>
      <c r="C543" s="6" t="s">
        <v>1115</v>
      </c>
      <c r="D543" s="7" t="s">
        <v>1608</v>
      </c>
      <c r="E543" s="28" t="s">
        <v>1609</v>
      </c>
      <c r="F543" s="5" t="s">
        <v>1610</v>
      </c>
      <c r="G543" s="6" t="s">
        <v>514</v>
      </c>
      <c r="H543" s="6" t="s">
        <v>38</v>
      </c>
      <c r="I543" s="6" t="s">
        <v>38</v>
      </c>
      <c r="J543" s="8" t="s">
        <v>1296</v>
      </c>
      <c r="K543" s="5" t="s">
        <v>1297</v>
      </c>
      <c r="L543" s="7" t="s">
        <v>1298</v>
      </c>
      <c r="M543" s="9">
        <v>14561</v>
      </c>
      <c r="N543" s="5" t="s">
        <v>370</v>
      </c>
      <c r="O543" s="32">
        <v>42422.7241083681</v>
      </c>
      <c r="P543" s="33">
        <v>42430.6273574884</v>
      </c>
      <c r="Q543" s="28" t="s">
        <v>1742</v>
      </c>
      <c r="R543" s="29" t="s">
        <v>38</v>
      </c>
      <c r="S543" s="28" t="s">
        <v>77</v>
      </c>
      <c r="T543" s="28" t="s">
        <v>1544</v>
      </c>
      <c r="U543" s="5" t="s">
        <v>454</v>
      </c>
      <c r="V543" s="28" t="s">
        <v>1299</v>
      </c>
      <c r="W543" s="7" t="s">
        <v>38</v>
      </c>
      <c r="X543" s="7" t="s">
        <v>38</v>
      </c>
      <c r="Y543" s="5" t="s">
        <v>38</v>
      </c>
      <c r="Z543" s="5" t="s">
        <v>38</v>
      </c>
      <c r="AA543" s="6" t="s">
        <v>1292</v>
      </c>
      <c r="AB543" s="6" t="s">
        <v>205</v>
      </c>
      <c r="AC543" s="6" t="s">
        <v>1831</v>
      </c>
      <c r="AD543" s="6" t="s">
        <v>38</v>
      </c>
      <c r="AE543" s="6" t="s">
        <v>38</v>
      </c>
    </row>
    <row r="544">
      <c r="A544" s="28" t="s">
        <v>1832</v>
      </c>
      <c r="B544" s="6" t="s">
        <v>1833</v>
      </c>
      <c r="C544" s="6" t="s">
        <v>1834</v>
      </c>
      <c r="D544" s="7" t="s">
        <v>1608</v>
      </c>
      <c r="E544" s="28" t="s">
        <v>1609</v>
      </c>
      <c r="F544" s="5" t="s">
        <v>1600</v>
      </c>
      <c r="G544" s="6" t="s">
        <v>37</v>
      </c>
      <c r="H544" s="6" t="s">
        <v>38</v>
      </c>
      <c r="I544" s="6" t="s">
        <v>38</v>
      </c>
      <c r="J544" s="8" t="s">
        <v>1296</v>
      </c>
      <c r="K544" s="5" t="s">
        <v>1297</v>
      </c>
      <c r="L544" s="7" t="s">
        <v>1298</v>
      </c>
      <c r="M544" s="9">
        <v>14462</v>
      </c>
      <c r="N544" s="5" t="s">
        <v>1792</v>
      </c>
      <c r="O544" s="32">
        <v>42422.7241101852</v>
      </c>
      <c r="P544" s="33">
        <v>42431.4345738773</v>
      </c>
      <c r="Q544" s="28" t="s">
        <v>38</v>
      </c>
      <c r="R544" s="29" t="s">
        <v>38</v>
      </c>
      <c r="S544" s="28" t="s">
        <v>38</v>
      </c>
      <c r="T544" s="28" t="s">
        <v>1544</v>
      </c>
      <c r="U544" s="5" t="s">
        <v>1793</v>
      </c>
      <c r="V544" s="28" t="s">
        <v>38</v>
      </c>
      <c r="W544" s="7" t="s">
        <v>38</v>
      </c>
      <c r="X544" s="7" t="s">
        <v>38</v>
      </c>
      <c r="Y544" s="5" t="s">
        <v>38</v>
      </c>
      <c r="Z544" s="5" t="s">
        <v>38</v>
      </c>
      <c r="AA544" s="6" t="s">
        <v>38</v>
      </c>
      <c r="AB544" s="6" t="s">
        <v>38</v>
      </c>
      <c r="AC544" s="6" t="s">
        <v>38</v>
      </c>
      <c r="AD544" s="6" t="s">
        <v>38</v>
      </c>
      <c r="AE544" s="6" t="s">
        <v>38</v>
      </c>
    </row>
    <row r="545">
      <c r="A545" s="28" t="s">
        <v>1829</v>
      </c>
      <c r="B545" s="6" t="s">
        <v>1423</v>
      </c>
      <c r="C545" s="6" t="s">
        <v>559</v>
      </c>
      <c r="D545" s="7" t="s">
        <v>1608</v>
      </c>
      <c r="E545" s="28" t="s">
        <v>1609</v>
      </c>
      <c r="F545" s="5" t="s">
        <v>22</v>
      </c>
      <c r="G545" s="6" t="s">
        <v>514</v>
      </c>
      <c r="H545" s="6" t="s">
        <v>38</v>
      </c>
      <c r="I545" s="6" t="s">
        <v>38</v>
      </c>
      <c r="J545" s="8" t="s">
        <v>421</v>
      </c>
      <c r="K545" s="5" t="s">
        <v>422</v>
      </c>
      <c r="L545" s="7" t="s">
        <v>423</v>
      </c>
      <c r="M545" s="9">
        <v>13822</v>
      </c>
      <c r="N545" s="5" t="s">
        <v>370</v>
      </c>
      <c r="O545" s="32">
        <v>42422.7241118056</v>
      </c>
      <c r="P545" s="33">
        <v>42430.6273576389</v>
      </c>
      <c r="Q545" s="28" t="s">
        <v>1685</v>
      </c>
      <c r="R545" s="29" t="s">
        <v>38</v>
      </c>
      <c r="S545" s="28" t="s">
        <v>77</v>
      </c>
      <c r="T545" s="28" t="s">
        <v>477</v>
      </c>
      <c r="U545" s="5" t="s">
        <v>88</v>
      </c>
      <c r="V545" s="28" t="s">
        <v>424</v>
      </c>
      <c r="W545" s="7" t="s">
        <v>1426</v>
      </c>
      <c r="X545" s="7" t="s">
        <v>60</v>
      </c>
      <c r="Y545" s="5" t="s">
        <v>82</v>
      </c>
      <c r="Z545" s="5" t="s">
        <v>779</v>
      </c>
      <c r="AA545" s="6" t="s">
        <v>38</v>
      </c>
      <c r="AB545" s="6" t="s">
        <v>38</v>
      </c>
      <c r="AC545" s="6" t="s">
        <v>38</v>
      </c>
      <c r="AD545" s="6" t="s">
        <v>38</v>
      </c>
      <c r="AE545" s="6" t="s">
        <v>38</v>
      </c>
    </row>
    <row r="546">
      <c r="A546" s="28" t="s">
        <v>1803</v>
      </c>
      <c r="B546" s="6" t="s">
        <v>1379</v>
      </c>
      <c r="C546" s="6" t="s">
        <v>1763</v>
      </c>
      <c r="D546" s="7" t="s">
        <v>1608</v>
      </c>
      <c r="E546" s="28" t="s">
        <v>1609</v>
      </c>
      <c r="F546" s="5" t="s">
        <v>451</v>
      </c>
      <c r="G546" s="6" t="s">
        <v>357</v>
      </c>
      <c r="H546" s="6" t="s">
        <v>38</v>
      </c>
      <c r="I546" s="6" t="s">
        <v>38</v>
      </c>
      <c r="J546" s="8" t="s">
        <v>191</v>
      </c>
      <c r="K546" s="5" t="s">
        <v>192</v>
      </c>
      <c r="L546" s="7" t="s">
        <v>193</v>
      </c>
      <c r="M546" s="9">
        <v>22004</v>
      </c>
      <c r="N546" s="5" t="s">
        <v>62</v>
      </c>
      <c r="O546" s="32">
        <v>42422.7241141551</v>
      </c>
      <c r="P546" s="33">
        <v>42430.6273576389</v>
      </c>
      <c r="Q546" s="28" t="s">
        <v>1771</v>
      </c>
      <c r="R546" s="29" t="s">
        <v>38</v>
      </c>
      <c r="S546" s="28" t="s">
        <v>77</v>
      </c>
      <c r="T546" s="28" t="s">
        <v>568</v>
      </c>
      <c r="U546" s="5" t="s">
        <v>454</v>
      </c>
      <c r="V546" s="28" t="s">
        <v>194</v>
      </c>
      <c r="W546" s="7" t="s">
        <v>38</v>
      </c>
      <c r="X546" s="7" t="s">
        <v>38</v>
      </c>
      <c r="Y546" s="5" t="s">
        <v>38</v>
      </c>
      <c r="Z546" s="5" t="s">
        <v>38</v>
      </c>
      <c r="AA546" s="6" t="s">
        <v>38</v>
      </c>
      <c r="AB546" s="6" t="s">
        <v>38</v>
      </c>
      <c r="AC546" s="6" t="s">
        <v>38</v>
      </c>
      <c r="AD546" s="6" t="s">
        <v>38</v>
      </c>
      <c r="AE546" s="6" t="s">
        <v>38</v>
      </c>
    </row>
    <row r="547">
      <c r="A547" s="28" t="s">
        <v>1830</v>
      </c>
      <c r="B547" s="6" t="s">
        <v>1223</v>
      </c>
      <c r="C547" s="6" t="s">
        <v>448</v>
      </c>
      <c r="D547" s="7" t="s">
        <v>1608</v>
      </c>
      <c r="E547" s="28" t="s">
        <v>1609</v>
      </c>
      <c r="F547" s="5" t="s">
        <v>22</v>
      </c>
      <c r="G547" s="6" t="s">
        <v>54</v>
      </c>
      <c r="H547" s="6" t="s">
        <v>38</v>
      </c>
      <c r="I547" s="6" t="s">
        <v>38</v>
      </c>
      <c r="J547" s="8" t="s">
        <v>191</v>
      </c>
      <c r="K547" s="5" t="s">
        <v>192</v>
      </c>
      <c r="L547" s="7" t="s">
        <v>193</v>
      </c>
      <c r="M547" s="9">
        <v>50006</v>
      </c>
      <c r="N547" s="5" t="s">
        <v>370</v>
      </c>
      <c r="O547" s="32">
        <v>42422.7241161227</v>
      </c>
      <c r="P547" s="33">
        <v>42430.6273576389</v>
      </c>
      <c r="Q547" s="28" t="s">
        <v>1827</v>
      </c>
      <c r="R547" s="29" t="s">
        <v>38</v>
      </c>
      <c r="S547" s="28" t="s">
        <v>77</v>
      </c>
      <c r="T547" s="28" t="s">
        <v>524</v>
      </c>
      <c r="U547" s="5" t="s">
        <v>79</v>
      </c>
      <c r="V547" s="28" t="s">
        <v>194</v>
      </c>
      <c r="W547" s="7" t="s">
        <v>1226</v>
      </c>
      <c r="X547" s="7" t="s">
        <v>202</v>
      </c>
      <c r="Y547" s="5" t="s">
        <v>82</v>
      </c>
      <c r="Z547" s="5" t="s">
        <v>1646</v>
      </c>
      <c r="AA547" s="6" t="s">
        <v>38</v>
      </c>
      <c r="AB547" s="6" t="s">
        <v>38</v>
      </c>
      <c r="AC547" s="6" t="s">
        <v>38</v>
      </c>
      <c r="AD547" s="6" t="s">
        <v>38</v>
      </c>
      <c r="AE547" s="6" t="s">
        <v>38</v>
      </c>
    </row>
    <row r="548">
      <c r="A548" s="28" t="s">
        <v>1828</v>
      </c>
      <c r="B548" s="6" t="s">
        <v>1272</v>
      </c>
      <c r="C548" s="6" t="s">
        <v>559</v>
      </c>
      <c r="D548" s="7" t="s">
        <v>1608</v>
      </c>
      <c r="E548" s="28" t="s">
        <v>1609</v>
      </c>
      <c r="F548" s="5" t="s">
        <v>22</v>
      </c>
      <c r="G548" s="6" t="s">
        <v>357</v>
      </c>
      <c r="H548" s="6" t="s">
        <v>38</v>
      </c>
      <c r="I548" s="6" t="s">
        <v>38</v>
      </c>
      <c r="J548" s="8" t="s">
        <v>191</v>
      </c>
      <c r="K548" s="5" t="s">
        <v>192</v>
      </c>
      <c r="L548" s="7" t="s">
        <v>193</v>
      </c>
      <c r="M548" s="9">
        <v>56003</v>
      </c>
      <c r="N548" s="5" t="s">
        <v>370</v>
      </c>
      <c r="O548" s="32">
        <v>42422.724118669</v>
      </c>
      <c r="P548" s="33">
        <v>42430.6273576389</v>
      </c>
      <c r="Q548" s="28" t="s">
        <v>1720</v>
      </c>
      <c r="R548" s="29" t="s">
        <v>38</v>
      </c>
      <c r="S548" s="28" t="s">
        <v>77</v>
      </c>
      <c r="T548" s="28" t="s">
        <v>592</v>
      </c>
      <c r="U548" s="5" t="s">
        <v>88</v>
      </c>
      <c r="V548" s="28" t="s">
        <v>194</v>
      </c>
      <c r="W548" s="7" t="s">
        <v>1275</v>
      </c>
      <c r="X548" s="7" t="s">
        <v>60</v>
      </c>
      <c r="Y548" s="5" t="s">
        <v>82</v>
      </c>
      <c r="Z548" s="5" t="s">
        <v>1646</v>
      </c>
      <c r="AA548" s="6" t="s">
        <v>38</v>
      </c>
      <c r="AB548" s="6" t="s">
        <v>38</v>
      </c>
      <c r="AC548" s="6" t="s">
        <v>38</v>
      </c>
      <c r="AD548" s="6" t="s">
        <v>38</v>
      </c>
      <c r="AE548" s="6" t="s">
        <v>38</v>
      </c>
    </row>
    <row r="549">
      <c r="A549" s="28" t="s">
        <v>1536</v>
      </c>
      <c r="B549" s="6" t="s">
        <v>1531</v>
      </c>
      <c r="C549" s="6" t="s">
        <v>33</v>
      </c>
      <c r="D549" s="7" t="s">
        <v>1608</v>
      </c>
      <c r="E549" s="28" t="s">
        <v>1609</v>
      </c>
      <c r="F549" s="5" t="s">
        <v>1532</v>
      </c>
      <c r="G549" s="6" t="s">
        <v>54</v>
      </c>
      <c r="H549" s="6" t="s">
        <v>38</v>
      </c>
      <c r="I549" s="6" t="s">
        <v>38</v>
      </c>
      <c r="J549" s="8" t="s">
        <v>1533</v>
      </c>
      <c r="K549" s="5" t="s">
        <v>1534</v>
      </c>
      <c r="L549" s="7" t="s">
        <v>1535</v>
      </c>
      <c r="M549" s="9">
        <v>12751</v>
      </c>
      <c r="N549" s="5" t="s">
        <v>62</v>
      </c>
      <c r="O549" s="32">
        <v>42422.7241209838</v>
      </c>
      <c r="P549" s="33">
        <v>42430.6273578356</v>
      </c>
      <c r="Q549" s="28" t="s">
        <v>1530</v>
      </c>
      <c r="R549" s="29" t="s">
        <v>38</v>
      </c>
      <c r="S549" s="28" t="s">
        <v>77</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1835</v>
      </c>
      <c r="B550" s="6" t="s">
        <v>1836</v>
      </c>
      <c r="C550" s="6" t="s">
        <v>65</v>
      </c>
      <c r="D550" s="7" t="s">
        <v>1608</v>
      </c>
      <c r="E550" s="28" t="s">
        <v>1609</v>
      </c>
      <c r="F550" s="5" t="s">
        <v>1600</v>
      </c>
      <c r="G550" s="6" t="s">
        <v>37</v>
      </c>
      <c r="H550" s="6" t="s">
        <v>38</v>
      </c>
      <c r="I550" s="6" t="s">
        <v>38</v>
      </c>
      <c r="J550" s="8" t="s">
        <v>1837</v>
      </c>
      <c r="K550" s="5" t="s">
        <v>1838</v>
      </c>
      <c r="L550" s="7" t="s">
        <v>1839</v>
      </c>
      <c r="M550" s="9">
        <v>154800</v>
      </c>
      <c r="N550" s="5" t="s">
        <v>1799</v>
      </c>
      <c r="O550" s="32">
        <v>42422.7241228009</v>
      </c>
      <c r="P550" s="33">
        <v>42423.4049933218</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6946a436d2d4f87"/>
    <hyperlink ref="E2" r:id="R59e0735976884cd2"/>
    <hyperlink ref="A3" r:id="R084c7db23e554d15"/>
    <hyperlink ref="E3" r:id="Rbda11e9f873c4586"/>
    <hyperlink ref="A4" r:id="R6e84cb7af70a4b66"/>
    <hyperlink ref="E4" r:id="R8ec1c3bf6bf34925"/>
    <hyperlink ref="A5" r:id="Rf2f6259228ed4491"/>
    <hyperlink ref="E5" r:id="Rf50a35d9077843fb"/>
    <hyperlink ref="A6" r:id="R91994f4fe2564bb2"/>
    <hyperlink ref="E6" r:id="R5838425dc3354af7"/>
    <hyperlink ref="A7" r:id="R2848b1805e324429"/>
    <hyperlink ref="E7" r:id="R255e01155ead41fd"/>
    <hyperlink ref="A8" r:id="R7943c607b3704b2c"/>
    <hyperlink ref="E8" r:id="Re1e171af45d643fc"/>
    <hyperlink ref="A9" r:id="R03f4b7b2e4f64058"/>
    <hyperlink ref="E9" r:id="Rfe75986f809646c0"/>
    <hyperlink ref="R9" r:id="R2524355a18174c31"/>
    <hyperlink ref="S9" r:id="Rbba569f7d6754628"/>
    <hyperlink ref="T9" r:id="R1e825dd7c7624e1f"/>
    <hyperlink ref="V9" r:id="Rcf101e2bd723412d"/>
    <hyperlink ref="A10" r:id="Red2bfb1212a74445"/>
    <hyperlink ref="E10" r:id="R715bcce635af4345"/>
    <hyperlink ref="R10" r:id="R4068ea6ba0654326"/>
    <hyperlink ref="S10" r:id="R91513b48fc4d491a"/>
    <hyperlink ref="T10" r:id="R0144ba5f8bb74468"/>
    <hyperlink ref="V10" r:id="R789b3cc9dee844b9"/>
    <hyperlink ref="A11" r:id="R58f51a901bd64e7e"/>
    <hyperlink ref="E11" r:id="R1cefd37a24be4b21"/>
    <hyperlink ref="S11" r:id="Re7c1d8e5590e42d3"/>
    <hyperlink ref="T11" r:id="Rbcabef5f713048b3"/>
    <hyperlink ref="V11" r:id="Raba8ccb0378942b3"/>
    <hyperlink ref="A12" r:id="R94d0cd5781054cce"/>
    <hyperlink ref="E12" r:id="R9eee2ba2479e4bb8"/>
    <hyperlink ref="R12" r:id="R1fad17b30bbd4480"/>
    <hyperlink ref="S12" r:id="R1cb48335c2144851"/>
    <hyperlink ref="T12" r:id="Rd159c3949cc34687"/>
    <hyperlink ref="V12" r:id="R36eae8edd91546e2"/>
    <hyperlink ref="A13" r:id="R17fea468c54940ae"/>
    <hyperlink ref="E13" r:id="Reeca27773f2b4794"/>
    <hyperlink ref="R13" r:id="R9d270cab2f2540a5"/>
    <hyperlink ref="S13" r:id="R1c54b121eeca4355"/>
    <hyperlink ref="T13" r:id="R2dddc890e0f743d8"/>
    <hyperlink ref="V13" r:id="Rf049fd04c8d6473a"/>
    <hyperlink ref="A14" r:id="Rbff052e095944139"/>
    <hyperlink ref="E14" r:id="Re16ec48a48e147f3"/>
    <hyperlink ref="S14" r:id="R1abe0cd4c09d43a8"/>
    <hyperlink ref="T14" r:id="Rf835389ac8c64326"/>
    <hyperlink ref="V14" r:id="R3c604585e3194880"/>
    <hyperlink ref="A15" r:id="R1dab8b155ff04922"/>
    <hyperlink ref="E15" r:id="Rc3a7a927914748c6"/>
    <hyperlink ref="S15" r:id="Rea7e492e5a7243b3"/>
    <hyperlink ref="V15" r:id="Rc1a153cd8ce64df2"/>
    <hyperlink ref="A16" r:id="R9af9765a2fa248f8"/>
    <hyperlink ref="E16" r:id="R9641494dd7594281"/>
    <hyperlink ref="S16" r:id="R8c8700fc2b914b61"/>
    <hyperlink ref="T16" r:id="R667225df08614f0e"/>
    <hyperlink ref="V16" r:id="Raaf070b677e7422c"/>
    <hyperlink ref="A17" r:id="R0903c6d4989548fc"/>
    <hyperlink ref="E17" r:id="R04591f2b216646d1"/>
    <hyperlink ref="S17" r:id="R0227480fc0144b6a"/>
    <hyperlink ref="T17" r:id="R67d91d88b07c4d01"/>
    <hyperlink ref="V17" r:id="R7df8718f53bd4145"/>
    <hyperlink ref="A18" r:id="R4cfe689a85ed49df"/>
    <hyperlink ref="E18" r:id="Rf75de5bafc114320"/>
    <hyperlink ref="S18" r:id="Rb1f2c397b4ab4389"/>
    <hyperlink ref="T18" r:id="R0ae4ee922e154685"/>
    <hyperlink ref="V18" r:id="R059458fe3f5f40c2"/>
    <hyperlink ref="A19" r:id="Ra1153556dec44a6a"/>
    <hyperlink ref="E19" r:id="R8465f029790342b0"/>
    <hyperlink ref="S19" r:id="Rcf032ff6fd174241"/>
    <hyperlink ref="V19" r:id="Reeb259158fa744f8"/>
    <hyperlink ref="A20" r:id="R37f547a38a334cb9"/>
    <hyperlink ref="E20" r:id="Rc1a4189033444bc4"/>
    <hyperlink ref="V20" r:id="Re2486e93c12742ad"/>
    <hyperlink ref="A21" r:id="R99d085c2f41040bb"/>
    <hyperlink ref="E21" r:id="R2536270decbf40cd"/>
    <hyperlink ref="S21" r:id="R3f5989b7c06747a6"/>
    <hyperlink ref="A22" r:id="R0d17822ed56b4180"/>
    <hyperlink ref="E22" r:id="Rcdd133d4b5d24e0c"/>
    <hyperlink ref="S22" r:id="Rda76cf1653b4482d"/>
    <hyperlink ref="V22" r:id="Rd7e21544df874fd5"/>
    <hyperlink ref="A23" r:id="R17c7535ca295450d"/>
    <hyperlink ref="E23" r:id="Rf1b367bc68034604"/>
    <hyperlink ref="S23" r:id="Rf0b90d8008dc479a"/>
    <hyperlink ref="V23" r:id="R2c22b859f23b4a7c"/>
    <hyperlink ref="A24" r:id="R67a30b3a7164463e"/>
    <hyperlink ref="E24" r:id="Rafa860fc85e440d2"/>
    <hyperlink ref="S24" r:id="R98c6099f5a80418e"/>
    <hyperlink ref="V24" r:id="R01e0b5686fb14c65"/>
    <hyperlink ref="A25" r:id="R75cd7aafb0cb4119"/>
    <hyperlink ref="E25" r:id="Rde58c90925d44d28"/>
    <hyperlink ref="A26" r:id="Rcf26b93c21e34636"/>
    <hyperlink ref="E26" r:id="Rc8d0618b0adf4349"/>
    <hyperlink ref="S26" r:id="Rb1dda87cef764981"/>
    <hyperlink ref="V26" r:id="Rb5fb5d1067664001"/>
    <hyperlink ref="A27" r:id="Ra5be83cab64649be"/>
    <hyperlink ref="E27" r:id="R397a291826a649f3"/>
    <hyperlink ref="S27" r:id="R7d805c3f3cef4f02"/>
    <hyperlink ref="V27" r:id="Rf89574fc62634968"/>
    <hyperlink ref="A28" r:id="R7a3d873d9ba140bb"/>
    <hyperlink ref="E28" r:id="Ra8124bcb9c504cac"/>
    <hyperlink ref="S28" r:id="R6bb73e34e18c4680"/>
    <hyperlink ref="V28" r:id="R306d8b1cce4d4bd9"/>
    <hyperlink ref="A29" r:id="Reb22c46cf3e94877"/>
    <hyperlink ref="E29" r:id="R23370e9bd03443e4"/>
    <hyperlink ref="S29" r:id="R75c7d8f88026475d"/>
    <hyperlink ref="V29" r:id="R2fa58a16cde641c5"/>
    <hyperlink ref="A30" r:id="Rfe534ec5935c426c"/>
    <hyperlink ref="E30" r:id="R3cf97d02d7e347b3"/>
    <hyperlink ref="A31" r:id="Rde212eb578b14a55"/>
    <hyperlink ref="E31" r:id="R544d8986521048d6"/>
    <hyperlink ref="S31" r:id="Rae8a8bebaee543e0"/>
    <hyperlink ref="V31" r:id="R8166e91103fb4dd7"/>
    <hyperlink ref="A32" r:id="R512a438048494050"/>
    <hyperlink ref="E32" r:id="R5aa49445e8394ec2"/>
    <hyperlink ref="S32" r:id="R8dff3a72ab9c463e"/>
    <hyperlink ref="V32" r:id="R6a714428f62e40f3"/>
    <hyperlink ref="A33" r:id="R1746a35f98424a86"/>
    <hyperlink ref="E33" r:id="R90e556978f434d73"/>
    <hyperlink ref="S33" r:id="R1834a3cd3e574f91"/>
    <hyperlink ref="V33" r:id="R907b63ce9de348e8"/>
    <hyperlink ref="A34" r:id="Rec6a7e5fb69d4e01"/>
    <hyperlink ref="E34" r:id="R192e002a10a14776"/>
    <hyperlink ref="S34" r:id="R9783314bbf1e4071"/>
    <hyperlink ref="V34" r:id="R12c362efa5614b53"/>
    <hyperlink ref="A35" r:id="R45533081e0644125"/>
    <hyperlink ref="E35" r:id="Rc1f83e8679f849e9"/>
    <hyperlink ref="S35" r:id="R1064983d569c4a61"/>
    <hyperlink ref="V35" r:id="R8feb5680b61b4c4f"/>
    <hyperlink ref="A36" r:id="Rf088e1d6be07466b"/>
    <hyperlink ref="E36" r:id="Rb324c9a1c34c43a3"/>
    <hyperlink ref="S36" r:id="Raaaceea8e07742bd"/>
    <hyperlink ref="V36" r:id="Raab09296648f4fcb"/>
    <hyperlink ref="A37" r:id="Rbba8916690fb4cf2"/>
    <hyperlink ref="E37" r:id="R31a101603e124a94"/>
    <hyperlink ref="S37" r:id="Rebbda156a2f94737"/>
    <hyperlink ref="V37" r:id="Rc9e297fc40b54187"/>
    <hyperlink ref="A38" r:id="R6e04b16506aa4240"/>
    <hyperlink ref="E38" r:id="R842d85e00b0845a9"/>
    <hyperlink ref="S38" r:id="R1de27d80b6a046b8"/>
    <hyperlink ref="V38" r:id="R0dd6bc9a64444492"/>
    <hyperlink ref="A39" r:id="Rd300d1691bdd4363"/>
    <hyperlink ref="E39" r:id="R3bb60703e71b4f3d"/>
    <hyperlink ref="S39" r:id="R8af0537e0b5840db"/>
    <hyperlink ref="V39" r:id="Rbe1c6d1e46d94268"/>
    <hyperlink ref="A40" r:id="R010d30a49ea44e5c"/>
    <hyperlink ref="E40" r:id="Rb5bce6a154ed412d"/>
    <hyperlink ref="S40" r:id="Rfa6ff486703f4a63"/>
    <hyperlink ref="V40" r:id="R74ad89385b0047d7"/>
    <hyperlink ref="A41" r:id="R1723c2da6ff64167"/>
    <hyperlink ref="E41" r:id="Rd8eac4bd37f845d0"/>
    <hyperlink ref="S41" r:id="R5f25fad6a2864ee0"/>
    <hyperlink ref="A42" r:id="R6a70042b00bc4316"/>
    <hyperlink ref="E42" r:id="R12ab2472820d433d"/>
    <hyperlink ref="S42" r:id="R8fb517f347fb4346"/>
    <hyperlink ref="V42" r:id="R8846c56ad81a4d7c"/>
    <hyperlink ref="A43" r:id="Rcbf5d394f2b044d7"/>
    <hyperlink ref="E43" r:id="Rcf18f3f37d5d4274"/>
    <hyperlink ref="S43" r:id="R8e1784a5541f4daf"/>
    <hyperlink ref="V43" r:id="R0801fd5eeab94eb3"/>
    <hyperlink ref="A44" r:id="Rf6b42bf79c3c471c"/>
    <hyperlink ref="E44" r:id="Rc790b90ecaab4ac4"/>
    <hyperlink ref="S44" r:id="Rfd64a7227ebf4f3e"/>
    <hyperlink ref="V44" r:id="Rd4487b0634894406"/>
    <hyperlink ref="A45" r:id="R790726e670234d00"/>
    <hyperlink ref="E45" r:id="R99873b3f3ff04e14"/>
    <hyperlink ref="S45" r:id="Rd2e67239ee654851"/>
    <hyperlink ref="A46" r:id="Rf795016e5e8843f6"/>
    <hyperlink ref="E46" r:id="R821971b733e640e9"/>
    <hyperlink ref="R46" r:id="R824b3bb89c374ad9"/>
    <hyperlink ref="S46" r:id="R6438836d45364aa3"/>
    <hyperlink ref="A47" r:id="R0b6b6238284c422c"/>
    <hyperlink ref="E47" r:id="R8bce8ba930214a99"/>
    <hyperlink ref="R47" r:id="R0e7bbbfec58b42f8"/>
    <hyperlink ref="S47" r:id="Rd6ab5d9fb5e74452"/>
    <hyperlink ref="T47" r:id="R32f4edcaa66f4cbb"/>
    <hyperlink ref="V47" r:id="R44589125531442f9"/>
    <hyperlink ref="A48" r:id="Ra95c153218f24ec7"/>
    <hyperlink ref="E48" r:id="R093cc1e1280641b0"/>
    <hyperlink ref="S48" r:id="R1cac9817e33a4d6e"/>
    <hyperlink ref="T48" r:id="R739aaaf89b6648d6"/>
    <hyperlink ref="V48" r:id="R81babb40161848f7"/>
    <hyperlink ref="A49" r:id="R200b76a5bc834d96"/>
    <hyperlink ref="E49" r:id="R97314f32ebb744b3"/>
    <hyperlink ref="R49" r:id="R82bb82ad9c304a03"/>
    <hyperlink ref="S49" r:id="Rfb0df1a4e1b34296"/>
    <hyperlink ref="T49" r:id="R9cd7db0b21324ebd"/>
    <hyperlink ref="V49" r:id="R4dc23f178c1b474f"/>
    <hyperlink ref="A50" r:id="R5fe0d4db353c4729"/>
    <hyperlink ref="E50" r:id="R3a3802904b9a47ce"/>
    <hyperlink ref="S50" r:id="R624e9dddf4b84183"/>
    <hyperlink ref="T50" r:id="Rbea3ed2b5ed94e7e"/>
    <hyperlink ref="V50" r:id="R17a4714640644b3a"/>
    <hyperlink ref="A51" r:id="Rbe626b87819e4091"/>
    <hyperlink ref="E51" r:id="R25e4445347714be9"/>
    <hyperlink ref="R51" r:id="R42c89395e3cf4d32"/>
    <hyperlink ref="S51" r:id="Rbbd062d98d6b4006"/>
    <hyperlink ref="T51" r:id="Re52b93921e004ec7"/>
    <hyperlink ref="V51" r:id="Re102e2627a064e3f"/>
    <hyperlink ref="A52" r:id="R199235e617954fd9"/>
    <hyperlink ref="E52" r:id="Rbc87bc22d2ee4da0"/>
    <hyperlink ref="R52" r:id="R6e370433bc5345e1"/>
    <hyperlink ref="S52" r:id="R8b85ee637f5c41ac"/>
    <hyperlink ref="T52" r:id="Rbfe793d674274230"/>
    <hyperlink ref="V52" r:id="R36b7068dcbdd435b"/>
    <hyperlink ref="A53" r:id="R8e425d8b00f841e7"/>
    <hyperlink ref="E53" r:id="R94651fc72f8f40ea"/>
    <hyperlink ref="R53" r:id="R931c2e16b4ef4dfb"/>
    <hyperlink ref="S53" r:id="Rbdfd0a76e5314e8a"/>
    <hyperlink ref="T53" r:id="R1ce09673021840ad"/>
    <hyperlink ref="V53" r:id="R659075f7d18d4a3b"/>
    <hyperlink ref="A54" r:id="R0e39d7c9a06c46da"/>
    <hyperlink ref="E54" r:id="R5fb8bb7052a44adb"/>
    <hyperlink ref="R54" r:id="Rf6cf8975aaf044a3"/>
    <hyperlink ref="S54" r:id="R3dbce074daf1431d"/>
    <hyperlink ref="T54" r:id="R1e12c2ab636747e1"/>
    <hyperlink ref="V54" r:id="Re4a860839a9f4000"/>
    <hyperlink ref="A55" r:id="R87c9e7177d7f41f4"/>
    <hyperlink ref="E55" r:id="R5bd9812192d643a9"/>
    <hyperlink ref="R55" r:id="R1a7f7b1c7fb7414c"/>
    <hyperlink ref="S55" r:id="Red184c28cc4b4cfd"/>
    <hyperlink ref="T55" r:id="Rc80ff730bd5c454b"/>
    <hyperlink ref="V55" r:id="R02d93674b0684eda"/>
    <hyperlink ref="A56" r:id="Re33dde3178294a91"/>
    <hyperlink ref="E56" r:id="R9a5c0fc83c484009"/>
    <hyperlink ref="R56" r:id="R9effa034973e480f"/>
    <hyperlink ref="S56" r:id="R595e06d1a2d148dd"/>
    <hyperlink ref="T56" r:id="R6b1efca70d2146fa"/>
    <hyperlink ref="V56" r:id="R6ccac18b26e34dcd"/>
    <hyperlink ref="A57" r:id="R34dc4a5201174ca9"/>
    <hyperlink ref="E57" r:id="R78f7c5e5cecd482d"/>
    <hyperlink ref="R57" r:id="R52f010955a754eea"/>
    <hyperlink ref="A58" r:id="R8ed5105c591b4041"/>
    <hyperlink ref="E58" r:id="R93f5ec2e25c643e9"/>
    <hyperlink ref="S58" r:id="R3ba6c7607f58407c"/>
    <hyperlink ref="V58" r:id="R116d0d50f145405e"/>
    <hyperlink ref="A59" r:id="R3f3c5d1141154e7e"/>
    <hyperlink ref="E59" r:id="R2868ae9df163458e"/>
    <hyperlink ref="R59" r:id="R42c24b29d291467b"/>
    <hyperlink ref="S59" r:id="Rbb6275c627dc41a1"/>
    <hyperlink ref="T59" r:id="R5bf0e7b1cd694203"/>
    <hyperlink ref="V59" r:id="R877dbd7631a44c44"/>
    <hyperlink ref="A60" r:id="R88602dbdb23a4f52"/>
    <hyperlink ref="E60" r:id="R781797b466f447e1"/>
    <hyperlink ref="R60" r:id="Radb82b62857f4782"/>
    <hyperlink ref="S60" r:id="Rcd55fd6e74c04066"/>
    <hyperlink ref="T60" r:id="R50e888f78e1645a0"/>
    <hyperlink ref="V60" r:id="R22b98cecb4a64fc7"/>
    <hyperlink ref="A61" r:id="R77b4851e0e904d90"/>
    <hyperlink ref="E61" r:id="R3b4146b0f9794ef0"/>
    <hyperlink ref="S61" r:id="Rca3fc67858d64050"/>
    <hyperlink ref="T61" r:id="R31dc5bf0f3584a54"/>
    <hyperlink ref="V61" r:id="R85251afeb9584a38"/>
    <hyperlink ref="A62" r:id="R7ecb1623bc754283"/>
    <hyperlink ref="E62" r:id="R214b6b0beb9b47c9"/>
    <hyperlink ref="R62" r:id="R8f7f576d7a7f4650"/>
    <hyperlink ref="S62" r:id="R162bd42a4fc34ac0"/>
    <hyperlink ref="A63" r:id="Refb5d0e872a54755"/>
    <hyperlink ref="E63" r:id="R678f130b43994961"/>
    <hyperlink ref="R63" r:id="Rb924f3d41dc74e7a"/>
    <hyperlink ref="S63" r:id="R0047d9f90c4b4314"/>
    <hyperlink ref="T63" r:id="Rb7a6a9fa09a64d61"/>
    <hyperlink ref="V63" r:id="R46170dcbd8e348d0"/>
    <hyperlink ref="A64" r:id="R48d909c4cf7f4944"/>
    <hyperlink ref="E64" r:id="R29cbe2b490674b2a"/>
    <hyperlink ref="S64" r:id="R4dcdda5a3a694c50"/>
    <hyperlink ref="T64" r:id="Rda52f9f57f354fcf"/>
    <hyperlink ref="V64" r:id="Rcd8660769fb049ee"/>
    <hyperlink ref="A65" r:id="Re07eb26a33644874"/>
    <hyperlink ref="E65" r:id="R57f3cdd22e074b21"/>
    <hyperlink ref="S65" r:id="R6bc05b75e9494d37"/>
    <hyperlink ref="T65" r:id="Re37b6466424040b9"/>
    <hyperlink ref="V65" r:id="R7b54c5f436144f54"/>
    <hyperlink ref="A66" r:id="Rb0bf9e339dc8409e"/>
    <hyperlink ref="E66" r:id="Re80031ac945f482f"/>
    <hyperlink ref="R66" r:id="R78ba376aaa6a4cfa"/>
    <hyperlink ref="S66" r:id="R6cc667b79e2443fc"/>
    <hyperlink ref="T66" r:id="R88ae272ed9d04617"/>
    <hyperlink ref="V66" r:id="R358b7556d8ef4a41"/>
    <hyperlink ref="A67" r:id="R17609abe24004009"/>
    <hyperlink ref="E67" r:id="Re092309dffc2409e"/>
    <hyperlink ref="R67" r:id="Ra987706b044b47b5"/>
    <hyperlink ref="S67" r:id="Rbdb86473a1e84883"/>
    <hyperlink ref="T67" r:id="Rcf7d1ec457ad4957"/>
    <hyperlink ref="V67" r:id="Rc51a1cc1ea744e59"/>
    <hyperlink ref="A68" r:id="R590ec5dd63984b58"/>
    <hyperlink ref="E68" r:id="Raa45f722d8b34163"/>
    <hyperlink ref="R68" r:id="Re6f70cbd7ab24b12"/>
    <hyperlink ref="S68" r:id="R2186fee604fe4882"/>
    <hyperlink ref="T68" r:id="R0c2108cecd6b4bee"/>
    <hyperlink ref="V68" r:id="R9b49fe23d6de4d77"/>
    <hyperlink ref="A69" r:id="R46c70c6f52e34379"/>
    <hyperlink ref="E69" r:id="Rd3e85ba43a6c4f69"/>
    <hyperlink ref="R69" r:id="R04f3e386ea4e4a13"/>
    <hyperlink ref="S69" r:id="R9f3d4c13d6eb4614"/>
    <hyperlink ref="T69" r:id="R801edce2d73241ef"/>
    <hyperlink ref="V69" r:id="Rd2d45177b7344daa"/>
    <hyperlink ref="A70" r:id="R27f48938b6b04b59"/>
    <hyperlink ref="E70" r:id="R2e442b566d9741ce"/>
    <hyperlink ref="S70" r:id="Rf64be247ad154a5e"/>
    <hyperlink ref="V70" r:id="R9075139e23984527"/>
    <hyperlink ref="A71" r:id="Rf9f40f73d4f34776"/>
    <hyperlink ref="E71" r:id="R0a5fd4a6628e4d09"/>
    <hyperlink ref="Q71" r:id="Rdcb272ca49d24bd6"/>
    <hyperlink ref="S71" r:id="R1665c565d54e4e05"/>
    <hyperlink ref="T71" r:id="R1bc944bd874a4999"/>
    <hyperlink ref="V71" r:id="R13cb721499cd4200"/>
    <hyperlink ref="A72" r:id="R72167441e51b4603"/>
    <hyperlink ref="E72" r:id="R9ee53c59b2a24e98"/>
    <hyperlink ref="R72" r:id="Re23d468952604e0f"/>
    <hyperlink ref="S72" r:id="Rb031d59668ac4757"/>
    <hyperlink ref="T72" r:id="Re7effcacd0204e56"/>
    <hyperlink ref="V72" r:id="Rb36b685a97ab453a"/>
    <hyperlink ref="A73" r:id="R33b51c7963364677"/>
    <hyperlink ref="E73" r:id="R1a97c6cf9f8f49a9"/>
    <hyperlink ref="R73" r:id="R807afc8b10fe48c4"/>
    <hyperlink ref="S73" r:id="R68445a41d601486e"/>
    <hyperlink ref="T73" r:id="Raecd1b78a1c341db"/>
    <hyperlink ref="V73" r:id="R5f127791088344c6"/>
    <hyperlink ref="A74" r:id="Rc55003017bec4dbd"/>
    <hyperlink ref="E74" r:id="R2cf67bb08bfa49a4"/>
    <hyperlink ref="R74" r:id="R39fc3e32cf974367"/>
    <hyperlink ref="S74" r:id="R6b5a6c2fccb546ad"/>
    <hyperlink ref="T74" r:id="R0244547cb86940e1"/>
    <hyperlink ref="V74" r:id="Rc107281c8a074310"/>
    <hyperlink ref="A75" r:id="R92ac509f6e044b0b"/>
    <hyperlink ref="E75" r:id="R4fd74af17e9c41b5"/>
    <hyperlink ref="R75" r:id="R280ece4e15024e53"/>
    <hyperlink ref="S75" r:id="R29944ff8b21b4e5e"/>
    <hyperlink ref="T75" r:id="R2af2b0bcec084e23"/>
    <hyperlink ref="V75" r:id="R7ec215e5284646b5"/>
    <hyperlink ref="A76" r:id="R74dfef897fd341e0"/>
    <hyperlink ref="E76" r:id="Rec65b2e7839f4d30"/>
    <hyperlink ref="S76" r:id="Rdf0fea75c74a4e03"/>
    <hyperlink ref="T76" r:id="Rd5b3f14e93164f7f"/>
    <hyperlink ref="V76" r:id="Rc3c3c8e1b0df4737"/>
    <hyperlink ref="A77" r:id="Rfda2e9a3830243c2"/>
    <hyperlink ref="E77" r:id="Rc724fca5687e4d1a"/>
    <hyperlink ref="R77" r:id="Rc125d9bc52f744d1"/>
    <hyperlink ref="S77" r:id="R6225fa3de5c94a1e"/>
    <hyperlink ref="V77" r:id="R6381dcdef1bd48dc"/>
    <hyperlink ref="A78" r:id="R9c819d1f60704665"/>
    <hyperlink ref="E78" r:id="R169fd9bf24bb479d"/>
    <hyperlink ref="R78" r:id="Ra49229b8ad174969"/>
    <hyperlink ref="S78" r:id="R14ef40f5f69543fe"/>
    <hyperlink ref="T78" r:id="Rfcd3230e83e142d3"/>
    <hyperlink ref="V78" r:id="R3416289b1967414c"/>
    <hyperlink ref="A79" r:id="R4e0d2109181a418a"/>
    <hyperlink ref="E79" r:id="Ra130b91670554455"/>
    <hyperlink ref="R79" r:id="R7371384bc0e54ae8"/>
    <hyperlink ref="S79" r:id="R0af6db688c7e435f"/>
    <hyperlink ref="T79" r:id="R3fbcb3adb3ba4f40"/>
    <hyperlink ref="V79" r:id="R4abc9e7a70544c36"/>
    <hyperlink ref="A80" r:id="R0e5f9de7e08b4604"/>
    <hyperlink ref="E80" r:id="R3e0a4a2c5bc247a0"/>
    <hyperlink ref="S80" r:id="R190374a332744541"/>
    <hyperlink ref="T80" r:id="Rc4e0ebf2e5fe454c"/>
    <hyperlink ref="V80" r:id="Ra546a8839e0a4e05"/>
    <hyperlink ref="A81" r:id="R56ece5c0e48c4e4e"/>
    <hyperlink ref="E81" r:id="R7bab89bcada84105"/>
    <hyperlink ref="R81" r:id="R287e8bae6c694bd8"/>
    <hyperlink ref="S81" r:id="R126eb5d8982749ce"/>
    <hyperlink ref="T81" r:id="R8ac26646cc124866"/>
    <hyperlink ref="V81" r:id="Rec42239997bf4dd3"/>
    <hyperlink ref="A82" r:id="Rbd45c8116cff4b5b"/>
    <hyperlink ref="E82" r:id="R98b6801b3a9d4423"/>
    <hyperlink ref="R82" r:id="R0bb7f1f3a7fc4df3"/>
    <hyperlink ref="S82" r:id="Rf1c5aa70da6a4f62"/>
    <hyperlink ref="T82" r:id="Rfa36bdfc91a44463"/>
    <hyperlink ref="V82" r:id="R8450743902e74ce8"/>
    <hyperlink ref="A83" r:id="Rbc0ef35c64704e0f"/>
    <hyperlink ref="E83" r:id="R40460cb2f6294c5c"/>
    <hyperlink ref="R83" r:id="R30c097f7cdfd4617"/>
    <hyperlink ref="S83" r:id="R8a77ded24312438a"/>
    <hyperlink ref="T83" r:id="R74327b83b36c4bc2"/>
    <hyperlink ref="V83" r:id="R0c4c5202743348cc"/>
    <hyperlink ref="A84" r:id="Rcb76a85f1693499a"/>
    <hyperlink ref="E84" r:id="Rcc00069451b241d2"/>
    <hyperlink ref="R84" r:id="R28f356193ac346c5"/>
    <hyperlink ref="S84" r:id="R1b17bbc3cab548da"/>
    <hyperlink ref="T84" r:id="Ra39e59e097104766"/>
    <hyperlink ref="V84" r:id="R6f1b105eb2da4df7"/>
    <hyperlink ref="A85" r:id="R23a7d3fb80a645bc"/>
    <hyperlink ref="E85" r:id="R08ce4da959f84a06"/>
    <hyperlink ref="R85" r:id="R5d43f63a19cf4a0e"/>
    <hyperlink ref="S85" r:id="R5c5ab02f91584475"/>
    <hyperlink ref="T85" r:id="R3217c2b921cf4a28"/>
    <hyperlink ref="V85" r:id="Rab24fe7cfd1742a8"/>
    <hyperlink ref="A86" r:id="R174fbba1cc014f52"/>
    <hyperlink ref="E86" r:id="R387eaebe7e2d41b4"/>
    <hyperlink ref="R86" r:id="R4d660537308f42a9"/>
    <hyperlink ref="S86" r:id="Rb2a3ee74293b4933"/>
    <hyperlink ref="T86" r:id="R65fc3e1f56fa459a"/>
    <hyperlink ref="V86" r:id="R1fcafaa838664a16"/>
    <hyperlink ref="A87" r:id="Rb3d7acf4963a4074"/>
    <hyperlink ref="E87" r:id="R0a4446b0dd204fc2"/>
    <hyperlink ref="R87" r:id="R19d11a8b095646d0"/>
    <hyperlink ref="S87" r:id="R1ef75e570ebb4a46"/>
    <hyperlink ref="T87" r:id="R148b83566ab545aa"/>
    <hyperlink ref="V87" r:id="Rd598aa6bc2e243d6"/>
    <hyperlink ref="A88" r:id="Ref83aa50afa24e4b"/>
    <hyperlink ref="E88" r:id="Rd0d5067b9afa4766"/>
    <hyperlink ref="R88" r:id="R4100764898fc4a8b"/>
    <hyperlink ref="S88" r:id="Red127d6677d2422e"/>
    <hyperlink ref="T88" r:id="R19b093b497fd4824"/>
    <hyperlink ref="V88" r:id="Ra7a31bf2a512497e"/>
    <hyperlink ref="A89" r:id="R0c89566d22c04194"/>
    <hyperlink ref="E89" r:id="R4b7d0136f02640df"/>
    <hyperlink ref="R89" r:id="Reca415ff704142e3"/>
    <hyperlink ref="S89" r:id="R56e459975aa94d2b"/>
    <hyperlink ref="T89" r:id="R8c701b68d6524678"/>
    <hyperlink ref="V89" r:id="R6e480d9cf4f04ca4"/>
    <hyperlink ref="A90" r:id="Rb798c13416284347"/>
    <hyperlink ref="E90" r:id="R520160f4da384f5c"/>
    <hyperlink ref="Q90" r:id="Ra05a1d3596c343bb"/>
    <hyperlink ref="R90" r:id="Rc27e11bca53b49b5"/>
    <hyperlink ref="S90" r:id="Rc4126ccb809945a1"/>
    <hyperlink ref="T90" r:id="R8908718efe8b4fd7"/>
    <hyperlink ref="V90" r:id="Rd84e3dc0380d4c65"/>
    <hyperlink ref="A91" r:id="R590215cf069b4e91"/>
    <hyperlink ref="E91" r:id="R1c0ec7edd65d4a90"/>
    <hyperlink ref="R91" r:id="Re5fd82eb64b54523"/>
    <hyperlink ref="S91" r:id="R6adf613e5692470a"/>
    <hyperlink ref="T91" r:id="R618b706c09264d9d"/>
    <hyperlink ref="V91" r:id="R8d58b002cb4242cc"/>
    <hyperlink ref="A92" r:id="Rbe36c1e436ff4e63"/>
    <hyperlink ref="E92" r:id="R37d9f13978eb47ae"/>
    <hyperlink ref="S92" r:id="R81b98cb06e5349fd"/>
    <hyperlink ref="T92" r:id="R4544128c3c3f431c"/>
    <hyperlink ref="V92" r:id="Rd77c418d7d074c5d"/>
    <hyperlink ref="A93" r:id="Rcb88ac56b09d4344"/>
    <hyperlink ref="E93" r:id="Ra3c75d9ee19a4b08"/>
    <hyperlink ref="R93" r:id="R56cc2d2e44484aa1"/>
    <hyperlink ref="S93" r:id="R0603e9e3d42c4c80"/>
    <hyperlink ref="T93" r:id="Rcae0535070ac465d"/>
    <hyperlink ref="V93" r:id="R5182c57664cd4c0a"/>
    <hyperlink ref="A94" r:id="Rf63b23e0153a46b7"/>
    <hyperlink ref="E94" r:id="R35b649ffb3db4e91"/>
    <hyperlink ref="S94" r:id="Rb5293ff2e112487b"/>
    <hyperlink ref="T94" r:id="Re6f768230dee4b16"/>
    <hyperlink ref="V94" r:id="R942cef1de5e04700"/>
    <hyperlink ref="A95" r:id="R21253f761a1f4f3f"/>
    <hyperlink ref="E95" r:id="Rc28ffcd52ab549d5"/>
    <hyperlink ref="S95" r:id="R55bf96c4a62b450d"/>
    <hyperlink ref="T95" r:id="R9023a973b6854005"/>
    <hyperlink ref="V95" r:id="R6816ed9004b34a03"/>
    <hyperlink ref="A96" r:id="Rea8abe9727c84633"/>
    <hyperlink ref="E96" r:id="R43c3e5d9d48e463b"/>
    <hyperlink ref="S96" r:id="R15e9763af05643aa"/>
    <hyperlink ref="T96" r:id="R0538e2b60f784502"/>
    <hyperlink ref="V96" r:id="R0995e2e07ce446e9"/>
    <hyperlink ref="A97" r:id="R8ca245d9ab6a43bc"/>
    <hyperlink ref="E97" r:id="R956e98b28ae44eff"/>
    <hyperlink ref="S97" r:id="R732c63769608478a"/>
    <hyperlink ref="T97" r:id="R257f9a8ffca44d41"/>
    <hyperlink ref="V97" r:id="R7365b6e25d444969"/>
    <hyperlink ref="A98" r:id="Red79aa6110964e41"/>
    <hyperlink ref="E98" r:id="Rb8b5e624c5eb45ed"/>
    <hyperlink ref="R98" r:id="Rfa8fed1f7d884393"/>
    <hyperlink ref="S98" r:id="Rb2dcc8cd9b6f4ba2"/>
    <hyperlink ref="T98" r:id="Rbb8e0fe921f349b2"/>
    <hyperlink ref="V98" r:id="R5f3041972c1b4b69"/>
    <hyperlink ref="A99" r:id="Raf836c99bb174130"/>
    <hyperlink ref="E99" r:id="Rb34534c1995c46f7"/>
    <hyperlink ref="R99" r:id="R2d794d1dbeb140fc"/>
    <hyperlink ref="S99" r:id="R42d7b6b26fea4b2a"/>
    <hyperlink ref="T99" r:id="R3915c2d32d8f4371"/>
    <hyperlink ref="V99" r:id="R92e25ebd57514ff0"/>
    <hyperlink ref="A100" r:id="R9ea9bb6866ec404d"/>
    <hyperlink ref="E100" r:id="Rcd9bccb5cdb2426d"/>
    <hyperlink ref="S100" r:id="Rd3c3876861ea4e23"/>
    <hyperlink ref="T100" r:id="R684c9842fe6044c3"/>
    <hyperlink ref="V100" r:id="R71f66d6be77c4391"/>
    <hyperlink ref="A101" r:id="R2f71e80fe6844f22"/>
    <hyperlink ref="E101" r:id="Ra208f945f1b24a1a"/>
    <hyperlink ref="R101" r:id="Rfc64f41ed36447d7"/>
    <hyperlink ref="S101" r:id="R36d76c2351524df5"/>
    <hyperlink ref="T101" r:id="Rd708796f5f2745fa"/>
    <hyperlink ref="V101" r:id="R103e301c7b654e18"/>
    <hyperlink ref="A102" r:id="R0d4911f7e3494ae5"/>
    <hyperlink ref="E102" r:id="R89046a3945b040be"/>
    <hyperlink ref="S102" r:id="R78a4749b5ac44451"/>
    <hyperlink ref="A103" r:id="R26169ce7d4c74abf"/>
    <hyperlink ref="E103" r:id="Ra4233c52f70643b2"/>
    <hyperlink ref="R103" r:id="R4f185050c3e74ce0"/>
    <hyperlink ref="S103" r:id="R8a152d5f77464a12"/>
    <hyperlink ref="T103" r:id="R313ff57120db4f8a"/>
    <hyperlink ref="V103" r:id="R297309060dac4eb2"/>
    <hyperlink ref="A104" r:id="Rbd45fb4a47ba4e69"/>
    <hyperlink ref="E104" r:id="R6a08601384564c10"/>
    <hyperlink ref="R104" r:id="R198c6df0493c4961"/>
    <hyperlink ref="S104" r:id="R27d264bf16844d7a"/>
    <hyperlink ref="T104" r:id="R9a9d08729fbd4ff9"/>
    <hyperlink ref="V104" r:id="R30eae92867a54ab3"/>
    <hyperlink ref="A105" r:id="R8fbd9b983b684faf"/>
    <hyperlink ref="E105" r:id="R845b45bbadb147e6"/>
    <hyperlink ref="R105" r:id="Rd90b50451af84af5"/>
    <hyperlink ref="S105" r:id="R79a83bc1330d44fd"/>
    <hyperlink ref="T105" r:id="Re19b7660586c41b9"/>
    <hyperlink ref="V105" r:id="Rb302db262477479f"/>
    <hyperlink ref="A106" r:id="Rc0b3f1d3f6b4483f"/>
    <hyperlink ref="E106" r:id="R68003a41b2b3445f"/>
    <hyperlink ref="R106" r:id="R0f888e4fce324dd8"/>
    <hyperlink ref="S106" r:id="Rc8ad8b7af84349a3"/>
    <hyperlink ref="T106" r:id="R460183282704494e"/>
    <hyperlink ref="V106" r:id="Recb3cb093fad4839"/>
    <hyperlink ref="A107" r:id="R11053ba4ec1a4aaf"/>
    <hyperlink ref="E107" r:id="R898560e25a6b4099"/>
    <hyperlink ref="S107" r:id="R05ffd31f6e754218"/>
    <hyperlink ref="T107" r:id="R984d33798ddb472c"/>
    <hyperlink ref="V107" r:id="R6b086f154f674f83"/>
    <hyperlink ref="E108" r:id="R2d7884fc9be1491d"/>
    <hyperlink ref="S108" r:id="R90b2c4e2fd27476a"/>
    <hyperlink ref="T108" r:id="R5c42615c96014929"/>
    <hyperlink ref="V108" r:id="R53702aef084447cf"/>
    <hyperlink ref="A109" r:id="Rf54a267a0b1d4fe5"/>
    <hyperlink ref="E109" r:id="R27969500f7f241f6"/>
    <hyperlink ref="S109" r:id="R333aafaea9864f86"/>
    <hyperlink ref="T109" r:id="Ra257ab8a0c9e4f86"/>
    <hyperlink ref="V109" r:id="R91843c71978b49d6"/>
    <hyperlink ref="A110" r:id="R6acaf891b95e403d"/>
    <hyperlink ref="E110" r:id="R2df31729fdb64063"/>
    <hyperlink ref="S110" r:id="Rf4c39748e178401f"/>
    <hyperlink ref="T110" r:id="R9b3dfc7d32c042ba"/>
    <hyperlink ref="V110" r:id="R0760fec161f34072"/>
    <hyperlink ref="A111" r:id="R2c91988be7884d02"/>
    <hyperlink ref="E111" r:id="Ra92a3177ab324a6a"/>
    <hyperlink ref="R111" r:id="R76615671ec9f4122"/>
    <hyperlink ref="S111" r:id="R7ebdc2ca8e3e40c4"/>
    <hyperlink ref="T111" r:id="R42e3e41508c44831"/>
    <hyperlink ref="V111" r:id="R2d27e110cb574e5d"/>
    <hyperlink ref="A112" r:id="Rce3441b9e7a448c5"/>
    <hyperlink ref="E112" r:id="R00a681b85b834747"/>
    <hyperlink ref="R112" r:id="R4a0d6ff42563484e"/>
    <hyperlink ref="S112" r:id="Re4d1f53a8c654211"/>
    <hyperlink ref="T112" r:id="R940d2a11413548b1"/>
    <hyperlink ref="V112" r:id="Rdb4fcf2ceb16455e"/>
    <hyperlink ref="A113" r:id="R3aecab49e6d7451c"/>
    <hyperlink ref="E113" r:id="Rc42dbe0abee6416c"/>
    <hyperlink ref="S113" r:id="R85ec12f9637c4bf5"/>
    <hyperlink ref="T113" r:id="R5a3bca3edd694bae"/>
    <hyperlink ref="V113" r:id="R143effd108d44a6e"/>
    <hyperlink ref="A114" r:id="R0e05716768b84770"/>
    <hyperlink ref="E114" r:id="R5b12d2aa15374ee3"/>
    <hyperlink ref="S114" r:id="R14d9e01290c94abf"/>
    <hyperlink ref="T114" r:id="Rad6c3248241a457e"/>
    <hyperlink ref="V114" r:id="R30bd41e70fe14c0e"/>
    <hyperlink ref="A115" r:id="Red2e94230d0a4719"/>
    <hyperlink ref="E115" r:id="R20dc3bc996c04ee2"/>
    <hyperlink ref="S115" r:id="Rc438cf4999a54203"/>
    <hyperlink ref="T115" r:id="Ra3baa54c83004f63"/>
    <hyperlink ref="V115" r:id="R20304993019f4384"/>
    <hyperlink ref="A116" r:id="Rb1fc6a840c034ad6"/>
    <hyperlink ref="E116" r:id="Rd187024727c84167"/>
    <hyperlink ref="S116" r:id="R779e1d9836e347a1"/>
    <hyperlink ref="T116" r:id="R5f598fcf2d0f43eb"/>
    <hyperlink ref="V116" r:id="R6395c052547e464d"/>
    <hyperlink ref="A117" r:id="R9a77a72affff4863"/>
    <hyperlink ref="E117" r:id="R0699097ed5c3406d"/>
    <hyperlink ref="R117" r:id="R70e46985a3c8454e"/>
    <hyperlink ref="S117" r:id="R4937c665a533430e"/>
    <hyperlink ref="T117" r:id="Ra67fe951db3944d7"/>
    <hyperlink ref="V117" r:id="R8dda1d22a9444c1d"/>
    <hyperlink ref="A118" r:id="Rb750ca45503e4086"/>
    <hyperlink ref="E118" r:id="R2caa055e35e74c02"/>
    <hyperlink ref="R118" r:id="Rfa4856bf5c8d42c2"/>
    <hyperlink ref="S118" r:id="R292c9ba3cfec4336"/>
    <hyperlink ref="T118" r:id="R929da7038d134bd7"/>
    <hyperlink ref="V118" r:id="Rb6bea362172d4d10"/>
    <hyperlink ref="A119" r:id="R2dd0481271334f05"/>
    <hyperlink ref="E119" r:id="R2f181b296d6c40b2"/>
    <hyperlink ref="R119" r:id="R8996e37c96ad4c05"/>
    <hyperlink ref="S119" r:id="Re53094122955427f"/>
    <hyperlink ref="T119" r:id="R0b1bea62cf474c76"/>
    <hyperlink ref="V119" r:id="R57de4e16ee3346fb"/>
    <hyperlink ref="A120" r:id="R4e7d6fbc91d044ca"/>
    <hyperlink ref="E120" r:id="Ra291d05ed76b40a0"/>
    <hyperlink ref="R120" r:id="Rfd46caa31c494786"/>
    <hyperlink ref="S120" r:id="Rd939fe8e25324bf6"/>
    <hyperlink ref="T120" r:id="R2e5fe4f8e88e4ce6"/>
    <hyperlink ref="V120" r:id="R88b9264fc20a42e5"/>
    <hyperlink ref="A121" r:id="R12e12225b72c4e0c"/>
    <hyperlink ref="E121" r:id="R31c19cb5d2654ea1"/>
    <hyperlink ref="R121" r:id="R3f94b8ec2ca14968"/>
    <hyperlink ref="S121" r:id="R3392d948ecfb4e8f"/>
    <hyperlink ref="T121" r:id="R67f35efaca3c4176"/>
    <hyperlink ref="V121" r:id="Rc378cdc6557e44fd"/>
    <hyperlink ref="A122" r:id="R07931afc1ce94bf2"/>
    <hyperlink ref="E122" r:id="R1e2ee4d9807c4159"/>
    <hyperlink ref="S122" r:id="Rc65a6a3b2f564867"/>
    <hyperlink ref="T122" r:id="Re955e2e37a504cad"/>
    <hyperlink ref="V122" r:id="Rb48582dc18a645f9"/>
    <hyperlink ref="A123" r:id="Rffeda88882774486"/>
    <hyperlink ref="E123" r:id="Rd043518a4d374e5f"/>
    <hyperlink ref="S123" r:id="R2463bc9e57564009"/>
    <hyperlink ref="T123" r:id="Raf3b1ef02cd44768"/>
    <hyperlink ref="V123" r:id="Re155201202d141b7"/>
    <hyperlink ref="A124" r:id="R56e4f053f3204d1b"/>
    <hyperlink ref="E124" r:id="Rbbee97729b6f460e"/>
    <hyperlink ref="R124" r:id="Rc11ba7445821404e"/>
    <hyperlink ref="S124" r:id="R42ad93cb4d5b48c8"/>
    <hyperlink ref="T124" r:id="R61ac85d9dd904072"/>
    <hyperlink ref="V124" r:id="R7543eb602f794e93"/>
    <hyperlink ref="A125" r:id="Rff12fb76bef04936"/>
    <hyperlink ref="E125" r:id="R8f6b98ee9df04587"/>
    <hyperlink ref="R125" r:id="R8069ebca3f534c13"/>
    <hyperlink ref="S125" r:id="R928171dc33c8433c"/>
    <hyperlink ref="T125" r:id="Rda3e693be93d48bd"/>
    <hyperlink ref="V125" r:id="Re97ac1093e6e4526"/>
    <hyperlink ref="A126" r:id="R31a94067b1e1492c"/>
    <hyperlink ref="E126" r:id="Rb2c991fcaf644605"/>
    <hyperlink ref="R126" r:id="R8bc62854e5294665"/>
    <hyperlink ref="S126" r:id="R2b047510b9cf43fd"/>
    <hyperlink ref="T126" r:id="Rb01722b0c1f04b4c"/>
    <hyperlink ref="V126" r:id="R5245af8a4ba04981"/>
    <hyperlink ref="A127" r:id="R560fa4301e0942b2"/>
    <hyperlink ref="E127" r:id="R7ed1469781444b15"/>
    <hyperlink ref="R127" r:id="R606e908151884791"/>
    <hyperlink ref="S127" r:id="Ra877abbb901344c5"/>
    <hyperlink ref="T127" r:id="Rb2342bd28e8044e8"/>
    <hyperlink ref="V127" r:id="Rb52091edf7014980"/>
    <hyperlink ref="A128" r:id="Rbb81f8dc34294ec7"/>
    <hyperlink ref="E128" r:id="R65dd5fe320de41d0"/>
    <hyperlink ref="R128" r:id="R03d3a8c87fa4489c"/>
    <hyperlink ref="S128" r:id="R07616c97e5d8455d"/>
    <hyperlink ref="T128" r:id="R1876980d8ed741c7"/>
    <hyperlink ref="V128" r:id="R94766379b7484376"/>
    <hyperlink ref="A129" r:id="R99069a7122d44d4f"/>
    <hyperlink ref="E129" r:id="R3a2b5b6cf41e4c63"/>
    <hyperlink ref="R129" r:id="Rcb1d1faaa2084c86"/>
    <hyperlink ref="S129" r:id="R229fe9a170664254"/>
    <hyperlink ref="T129" r:id="Rd0015ad98ee84db0"/>
    <hyperlink ref="V129" r:id="Rcf10cc6799bd44a2"/>
    <hyperlink ref="A130" r:id="R26ef84d482004cc6"/>
    <hyperlink ref="E130" r:id="Rc04ae1298a3241e9"/>
    <hyperlink ref="R130" r:id="R5a24abd59074458d"/>
    <hyperlink ref="S130" r:id="R7676db8d0ee54da6"/>
    <hyperlink ref="T130" r:id="Rdcfcc4c072bd49e8"/>
    <hyperlink ref="V130" r:id="Rc9ab5b915701401d"/>
    <hyperlink ref="A131" r:id="R4d692a2efef84ca0"/>
    <hyperlink ref="E131" r:id="R24083435bd97419f"/>
    <hyperlink ref="S131" r:id="R96d54ab66b9546a2"/>
    <hyperlink ref="T131" r:id="Ra851f5a297c548b7"/>
    <hyperlink ref="V131" r:id="R932072e546e04e3b"/>
    <hyperlink ref="A132" r:id="R6cfa13ad85084015"/>
    <hyperlink ref="E132" r:id="R7e56ff817bb54631"/>
    <hyperlink ref="R132" r:id="R37dc6dc339ac4395"/>
    <hyperlink ref="S132" r:id="R1143b72b507f4e18"/>
    <hyperlink ref="T132" r:id="R5610adc189a34ef7"/>
    <hyperlink ref="V132" r:id="R272a0f56bd0f41e6"/>
    <hyperlink ref="A133" r:id="Rb5daa1a6cb2e461c"/>
    <hyperlink ref="E133" r:id="R10daf48a17d34dbc"/>
    <hyperlink ref="R133" r:id="R8dee899860594471"/>
    <hyperlink ref="S133" r:id="R04f6b83bc57941d1"/>
    <hyperlink ref="T133" r:id="R43f638fab8f14d8a"/>
    <hyperlink ref="V133" r:id="Rf1d3e49f67c2451e"/>
    <hyperlink ref="A134" r:id="R1ab9dccfe6194d08"/>
    <hyperlink ref="E134" r:id="Rc053e0a1a66047d8"/>
    <hyperlink ref="S134" r:id="Rd34e4d924fe24177"/>
    <hyperlink ref="T134" r:id="R7de4686166144d2f"/>
    <hyperlink ref="V134" r:id="R0e8db6e414054615"/>
    <hyperlink ref="A135" r:id="Ref2b8655b21042a8"/>
    <hyperlink ref="E135" r:id="R0bb54ef17fc74cd6"/>
    <hyperlink ref="S135" r:id="Rdd148aeace074580"/>
    <hyperlink ref="T135" r:id="R489f112ef23d4d94"/>
    <hyperlink ref="V135" r:id="R1e432ca90eef4e24"/>
    <hyperlink ref="A136" r:id="Rb69d26e90f974545"/>
    <hyperlink ref="E136" r:id="R13712d778cba436c"/>
    <hyperlink ref="R136" r:id="R6faed707be73487d"/>
    <hyperlink ref="S136" r:id="R18c03141b7124fca"/>
    <hyperlink ref="T136" r:id="Rb7259a12b22e49f3"/>
    <hyperlink ref="V136" r:id="R66a4561bb59b42c9"/>
    <hyperlink ref="A137" r:id="R0e2641c58a1441b1"/>
    <hyperlink ref="E137" r:id="R9ae23303348e4f1c"/>
    <hyperlink ref="R137" r:id="Rc9aa0c30b8914d85"/>
    <hyperlink ref="S137" r:id="R416c6443d03a4e5d"/>
    <hyperlink ref="T137" r:id="R38ab3c0a0a8d4604"/>
    <hyperlink ref="V137" r:id="Rccdda81f5bd148b5"/>
    <hyperlink ref="A138" r:id="R0fc0885369134508"/>
    <hyperlink ref="E138" r:id="R331c521f163f4bd1"/>
    <hyperlink ref="S138" r:id="R174cb50c9a864b76"/>
    <hyperlink ref="T138" r:id="Rfb6fd56a7b2b4e81"/>
    <hyperlink ref="V138" r:id="R8a313f64d9e84ef9"/>
    <hyperlink ref="A139" r:id="Rcbce844306ec42ac"/>
    <hyperlink ref="E139" r:id="R985a6aef518a4da4"/>
    <hyperlink ref="R139" r:id="Rd8a751667591417b"/>
    <hyperlink ref="S139" r:id="Ree8e3ae32c564975"/>
    <hyperlink ref="T139" r:id="Rb635d3a7fd324632"/>
    <hyperlink ref="V139" r:id="R0551675a42a24545"/>
    <hyperlink ref="A140" r:id="R25a0b8cf58df4e6b"/>
    <hyperlink ref="E140" r:id="Rbd1a11bbe39e40c3"/>
    <hyperlink ref="R140" r:id="R0933d8c1f6834544"/>
    <hyperlink ref="S140" r:id="Rd981770a2f7443ad"/>
    <hyperlink ref="T140" r:id="Rd2ea0b6ee1e04271"/>
    <hyperlink ref="V140" r:id="Rbadcf07b3d024069"/>
    <hyperlink ref="A141" r:id="R9234f1858603427e"/>
    <hyperlink ref="E141" r:id="Ra0b725633bd440f0"/>
    <hyperlink ref="S141" r:id="R2ee4e1b291994e06"/>
    <hyperlink ref="T141" r:id="R8020a26128d74911"/>
    <hyperlink ref="V141" r:id="R8d7b3d6f829c4d47"/>
    <hyperlink ref="A142" r:id="R08092a0c2f8e4a94"/>
    <hyperlink ref="E142" r:id="R1bd90a419b334dd1"/>
    <hyperlink ref="R142" r:id="R55a4af218ee64f07"/>
    <hyperlink ref="S142" r:id="R02d9a032ced14581"/>
    <hyperlink ref="T142" r:id="Rdc8b7dda5f194cb7"/>
    <hyperlink ref="V142" r:id="R42b1ff4c78964f5e"/>
    <hyperlink ref="A143" r:id="Rf73d36b0182a46d6"/>
    <hyperlink ref="E143" r:id="Rdbc12b8156b64de7"/>
    <hyperlink ref="S143" r:id="R8aadb26debc64520"/>
    <hyperlink ref="T143" r:id="R154eda7c03bb45ce"/>
    <hyperlink ref="V143" r:id="R95732e59a73e46da"/>
    <hyperlink ref="A144" r:id="R2ec8da4063be40a7"/>
    <hyperlink ref="E144" r:id="R7efb33ae0c5048b2"/>
    <hyperlink ref="S144" r:id="R5d75ddb163884d51"/>
    <hyperlink ref="T144" r:id="R943c5e711e8c443e"/>
    <hyperlink ref="V144" r:id="Rdbfdde1f618c433a"/>
    <hyperlink ref="A145" r:id="Rf77a2638c2f244f6"/>
    <hyperlink ref="E145" r:id="R5947aaaa7e1b4aed"/>
    <hyperlink ref="A146" r:id="R317753d6bffc4dcb"/>
    <hyperlink ref="E146" r:id="R9eea8dec462c4e19"/>
    <hyperlink ref="A147" r:id="R6c859303472244a8"/>
    <hyperlink ref="E147" r:id="Rbe34c28db4b049b7"/>
    <hyperlink ref="R147" r:id="Rd4c7bce29aae4277"/>
    <hyperlink ref="S147" r:id="R59afcb8bc53549de"/>
    <hyperlink ref="T147" r:id="R8e01c6885a5e4e91"/>
    <hyperlink ref="V147" r:id="R30238be7bbc4446e"/>
    <hyperlink ref="A148" r:id="Rbbbff3f3efce49c5"/>
    <hyperlink ref="E148" r:id="R523f641b970d4bc0"/>
    <hyperlink ref="R148" r:id="R68dbbaf8856644a4"/>
    <hyperlink ref="S148" r:id="R5798f97726304fe2"/>
    <hyperlink ref="T148" r:id="Rf613b5aa467f4d78"/>
    <hyperlink ref="V148" r:id="Rde8a2afdfdf54600"/>
    <hyperlink ref="A149" r:id="Re5ef27e36e794707"/>
    <hyperlink ref="E149" r:id="R46828b81643046fb"/>
    <hyperlink ref="R149" r:id="Rc59b847fc5b447f5"/>
    <hyperlink ref="S149" r:id="Rec77b16fa02344b4"/>
    <hyperlink ref="T149" r:id="R1db3e16690ec475d"/>
    <hyperlink ref="V149" r:id="Rc7bc748e48f744d9"/>
    <hyperlink ref="A150" r:id="R5a0c79efbe5f4e1d"/>
    <hyperlink ref="E150" r:id="Rf68c58b8f4504461"/>
    <hyperlink ref="R150" r:id="R583f487908c84939"/>
    <hyperlink ref="S150" r:id="R00835f5373264ff4"/>
    <hyperlink ref="T150" r:id="R2339dda98450420f"/>
    <hyperlink ref="V150" r:id="R473e35e0193f40ef"/>
    <hyperlink ref="A151" r:id="R40858c6e5c004ad0"/>
    <hyperlink ref="E151" r:id="Re7567889f5b345da"/>
    <hyperlink ref="S151" r:id="R606e38916a744494"/>
    <hyperlink ref="T151" r:id="R76d4982802814b87"/>
    <hyperlink ref="V151" r:id="R94ed6877a5094a77"/>
    <hyperlink ref="A152" r:id="Rc227e8352b194683"/>
    <hyperlink ref="E152" r:id="R32d103f2be154d33"/>
    <hyperlink ref="S152" r:id="R061f5e5ffabc49f6"/>
    <hyperlink ref="T152" r:id="R3b8f266f27da4167"/>
    <hyperlink ref="V152" r:id="R66719d7e7d994816"/>
    <hyperlink ref="A153" r:id="Rbf343739bedd40d0"/>
    <hyperlink ref="E153" r:id="R8de6d2cd73c641e8"/>
    <hyperlink ref="A154" r:id="R239dc4ad9c154192"/>
    <hyperlink ref="E154" r:id="R1f069cbe40a041d7"/>
    <hyperlink ref="S154" r:id="R1e27344aaf4a4e02"/>
    <hyperlink ref="T154" r:id="R5efd81ae7823438b"/>
    <hyperlink ref="V154" r:id="Rf5fcc6e80b994071"/>
    <hyperlink ref="A155" r:id="R81da32f885374160"/>
    <hyperlink ref="E155" r:id="R3f8ceea76cba4255"/>
    <hyperlink ref="S155" r:id="R49fc67d2edc94aca"/>
    <hyperlink ref="T155" r:id="R227ddb6adc624729"/>
    <hyperlink ref="V155" r:id="R05a2e5ace5834a66"/>
    <hyperlink ref="A156" r:id="Rb74e256e53dd49fd"/>
    <hyperlink ref="E156" r:id="R7db538ef9f764b7d"/>
    <hyperlink ref="R156" r:id="R782e33da850f41c4"/>
    <hyperlink ref="S156" r:id="R24383cadf182453b"/>
    <hyperlink ref="T156" r:id="Re661aeea125c44d8"/>
    <hyperlink ref="V156" r:id="R00a72285d0b14210"/>
    <hyperlink ref="A157" r:id="R69466d36d514404d"/>
    <hyperlink ref="E157" r:id="R474b1664eb904994"/>
    <hyperlink ref="S157" r:id="Rb23693d468754f51"/>
    <hyperlink ref="T157" r:id="R5f331f6ee37f421c"/>
    <hyperlink ref="V157" r:id="R61903450c3744d56"/>
    <hyperlink ref="A158" r:id="Rf925b5f2033f4564"/>
    <hyperlink ref="E158" r:id="R9bd7e6d8d3d44c73"/>
    <hyperlink ref="S158" r:id="R03d962fbc24b49f4"/>
    <hyperlink ref="T158" r:id="R5fe546ec737245e0"/>
    <hyperlink ref="A159" r:id="Re7864b41a8cf4a33"/>
    <hyperlink ref="E159" r:id="R2c185dd6d3b14e23"/>
    <hyperlink ref="R159" r:id="R414a162bca3f4dd9"/>
    <hyperlink ref="S159" r:id="R47458167f9f842e5"/>
    <hyperlink ref="T159" r:id="R039b5c8ef9e947ed"/>
    <hyperlink ref="A160" r:id="R99b61fe94e4547f2"/>
    <hyperlink ref="E160" r:id="Rbeee24d19c524716"/>
    <hyperlink ref="S160" r:id="Rdd8ff78f69a646c1"/>
    <hyperlink ref="T160" r:id="R10d03aad9c5842ef"/>
    <hyperlink ref="A161" r:id="Rf189a2b55c9b4b1e"/>
    <hyperlink ref="E161" r:id="R9e07633dd9b54446"/>
    <hyperlink ref="S161" r:id="Rc48d8e168a054590"/>
    <hyperlink ref="T161" r:id="Rb5b4d61cd1c24715"/>
    <hyperlink ref="A162" r:id="R4985c635db484c78"/>
    <hyperlink ref="E162" r:id="R5796de8194fc46ef"/>
    <hyperlink ref="R162" r:id="R4b1d9b204e2e40b1"/>
    <hyperlink ref="S162" r:id="Rfd71b5005517489f"/>
    <hyperlink ref="T162" r:id="Rfa96ba5c15984544"/>
    <hyperlink ref="A163" r:id="R0053da240a14483b"/>
    <hyperlink ref="E163" r:id="Rb2189dfad8514dd5"/>
    <hyperlink ref="S163" r:id="R5fbf288f4f1347c7"/>
    <hyperlink ref="T163" r:id="R5462c1a72887432c"/>
    <hyperlink ref="V163" r:id="R316aad854a2a4da1"/>
    <hyperlink ref="E164" r:id="R93fa431953804157"/>
    <hyperlink ref="R164" r:id="Ra55b3051d62d45e0"/>
    <hyperlink ref="S164" r:id="Rf77a0dd29cec4e77"/>
    <hyperlink ref="T164" r:id="R518b7aaff6074312"/>
    <hyperlink ref="V164" r:id="R02a99696a76240be"/>
    <hyperlink ref="E165" r:id="R7377e95483634bab"/>
    <hyperlink ref="S165" r:id="Rec8e9818835a4688"/>
    <hyperlink ref="T165" r:id="R4b53649850884bf4"/>
    <hyperlink ref="V165" r:id="R98fdc7f09d524bad"/>
    <hyperlink ref="E166" r:id="R077e774d1215425f"/>
    <hyperlink ref="S166" r:id="R1ebf9e84411f401b"/>
    <hyperlink ref="T166" r:id="R70de0fd7b7a94291"/>
    <hyperlink ref="V166" r:id="R0cf34976dc4e43e6"/>
    <hyperlink ref="A167" r:id="R653a4596da40424d"/>
    <hyperlink ref="E167" r:id="Rd8ff65bc1cdd4627"/>
    <hyperlink ref="R167" r:id="R965707e5dda5409b"/>
    <hyperlink ref="S167" r:id="R3f9a61cefee64d6a"/>
    <hyperlink ref="T167" r:id="Rae3252474f73492e"/>
    <hyperlink ref="V167" r:id="Rb971b192ac4a4000"/>
    <hyperlink ref="E168" r:id="Rbc4add6b54274a01"/>
    <hyperlink ref="S168" r:id="R93e33b28910f48f8"/>
    <hyperlink ref="T168" r:id="Raa97eaa3265d40ac"/>
    <hyperlink ref="V168" r:id="R74fc96fab9f94d11"/>
    <hyperlink ref="A169" r:id="Ra6768dad48f64076"/>
    <hyperlink ref="E169" r:id="R2cb58461b685441d"/>
    <hyperlink ref="S169" r:id="R303a21d4be2c4c4e"/>
    <hyperlink ref="T169" r:id="R23d60e17835d4b65"/>
    <hyperlink ref="V169" r:id="R771f9f4aaa294c6e"/>
    <hyperlink ref="A170" r:id="R0d3dfa48b20d4108"/>
    <hyperlink ref="E170" r:id="R64cbcb8ef47f47f5"/>
    <hyperlink ref="R170" r:id="Rf67fd51d86bf4ffe"/>
    <hyperlink ref="S170" r:id="R15384e5b0b034cd9"/>
    <hyperlink ref="T170" r:id="Ref63536a2f914eaa"/>
    <hyperlink ref="V170" r:id="R526422f7402c4b44"/>
    <hyperlink ref="A171" r:id="R2644ad08d0c74192"/>
    <hyperlink ref="E171" r:id="Re9747542c28441c5"/>
    <hyperlink ref="R171" r:id="Rb0c57895ec8f4ebc"/>
    <hyperlink ref="S171" r:id="R060843b70b9d4628"/>
    <hyperlink ref="T171" r:id="R5d951cf0078a4911"/>
    <hyperlink ref="V171" r:id="R2542b7f7e17c4d3e"/>
    <hyperlink ref="A172" r:id="Rf277fe226c7d4c12"/>
    <hyperlink ref="E172" r:id="R0a78cabe3a1e4cca"/>
    <hyperlink ref="R172" r:id="R4630e3d84fda4922"/>
    <hyperlink ref="S172" r:id="R999956add6aa43db"/>
    <hyperlink ref="T172" r:id="R8a6ccbbb05044354"/>
    <hyperlink ref="V172" r:id="R40abb619305d4179"/>
    <hyperlink ref="A173" r:id="R20ff8c4b468548c4"/>
    <hyperlink ref="E173" r:id="Rb3ab926cb744462a"/>
    <hyperlink ref="R173" r:id="R3c40c2b85c234dbb"/>
    <hyperlink ref="S173" r:id="Rd01ecf30439b44e0"/>
    <hyperlink ref="T173" r:id="R192b8965a2e2487e"/>
    <hyperlink ref="V173" r:id="R91fb6b1115784e3a"/>
    <hyperlink ref="A174" r:id="Rc6f5944a6dd54d3c"/>
    <hyperlink ref="E174" r:id="R9a8d5d24329a411a"/>
    <hyperlink ref="R174" r:id="R09514598aa0b4fda"/>
    <hyperlink ref="S174" r:id="R5c713272824f4977"/>
    <hyperlink ref="T174" r:id="R407ea76c91894f64"/>
    <hyperlink ref="V174" r:id="R15450493054b44ce"/>
    <hyperlink ref="A175" r:id="Rb8a77019cec84be7"/>
    <hyperlink ref="E175" r:id="Rf72ad9ea730d400f"/>
    <hyperlink ref="R175" r:id="Rde05e2ce676345d6"/>
    <hyperlink ref="S175" r:id="R4fcbd5a5ebc44caa"/>
    <hyperlink ref="T175" r:id="R5b63d66f8f3d43f8"/>
    <hyperlink ref="V175" r:id="Rc140c6c98a0d483f"/>
    <hyperlink ref="A176" r:id="Reb07254d3ba2475b"/>
    <hyperlink ref="E176" r:id="R1329f704d9994e71"/>
    <hyperlink ref="R176" r:id="R92110bc18c284aa0"/>
    <hyperlink ref="S176" r:id="Rbe415bac7ac54742"/>
    <hyperlink ref="T176" r:id="Ra248be3004904f5a"/>
    <hyperlink ref="V176" r:id="Rde3175b9c7594eba"/>
    <hyperlink ref="A177" r:id="R9df137f356104a54"/>
    <hyperlink ref="E177" r:id="R109e2676ba104bcf"/>
    <hyperlink ref="R177" r:id="R6517e86444f240f4"/>
    <hyperlink ref="S177" r:id="Rc8bed3b147b34104"/>
    <hyperlink ref="T177" r:id="R2bf211a9ae1a457b"/>
    <hyperlink ref="V177" r:id="R0adde01f2f10473c"/>
    <hyperlink ref="A178" r:id="R3ab06c2411344aef"/>
    <hyperlink ref="E178" r:id="R3a7cbbe893ae4be0"/>
    <hyperlink ref="R178" r:id="Re0a0b3243d394ef8"/>
    <hyperlink ref="S178" r:id="Rf81a94c607794017"/>
    <hyperlink ref="T178" r:id="R5852f170539d4e0b"/>
    <hyperlink ref="V178" r:id="R0b5b93354af744e2"/>
    <hyperlink ref="A179" r:id="R63c3b9f9bb5b4dc9"/>
    <hyperlink ref="E179" r:id="Ref93dbb1e3084565"/>
    <hyperlink ref="R179" r:id="R0b671c4bf29b46d7"/>
    <hyperlink ref="S179" r:id="R472a762bda0d4405"/>
    <hyperlink ref="T179" r:id="R0733c331ffb04eb6"/>
    <hyperlink ref="V179" r:id="R2a77ae5909194af3"/>
    <hyperlink ref="A180" r:id="R1cc32e96e85a40c6"/>
    <hyperlink ref="E180" r:id="R0b3816bcfbb54b53"/>
    <hyperlink ref="R180" r:id="R13ca65270df242d6"/>
    <hyperlink ref="S180" r:id="Rabd5718539b8475c"/>
    <hyperlink ref="T180" r:id="R951e9e5fc1194cdd"/>
    <hyperlink ref="V180" r:id="Ra3e960e5b8cb4604"/>
    <hyperlink ref="A181" r:id="R73503ddb3e964616"/>
    <hyperlink ref="E181" r:id="R2f9a716cc0c9447f"/>
    <hyperlink ref="R181" r:id="Rf7ca1abaf18a4673"/>
    <hyperlink ref="S181" r:id="Ref4623eba459462e"/>
    <hyperlink ref="T181" r:id="Ra7575a5664894be4"/>
    <hyperlink ref="V181" r:id="R2ca0f3f4346047a7"/>
    <hyperlink ref="A182" r:id="Rf7772db83004423e"/>
    <hyperlink ref="E182" r:id="Rabafb739b52d4336"/>
    <hyperlink ref="R182" r:id="R13ad2622b8924cb8"/>
    <hyperlink ref="S182" r:id="R4ac8b52f58f84a6d"/>
    <hyperlink ref="T182" r:id="R8a84f31044954f96"/>
    <hyperlink ref="V182" r:id="Rd0f719d1f7fd4cc0"/>
    <hyperlink ref="A183" r:id="R750a2fc75df842fd"/>
    <hyperlink ref="E183" r:id="Rec85565534954d94"/>
    <hyperlink ref="A184" r:id="R8deedd477bbe4904"/>
    <hyperlink ref="E184" r:id="R48ac888decc94f99"/>
    <hyperlink ref="R184" r:id="Rc72e5270fb8c4c61"/>
    <hyperlink ref="S184" r:id="R5861b8832fd94fb5"/>
    <hyperlink ref="T184" r:id="R82033f14915b47dc"/>
    <hyperlink ref="A185" r:id="R4a2c5011f9a74f19"/>
    <hyperlink ref="E185" r:id="Rf756e6d4b56842fc"/>
    <hyperlink ref="S185" r:id="R13d11e3c93a24297"/>
    <hyperlink ref="T185" r:id="R6dda1e6d60764f7f"/>
    <hyperlink ref="V185" r:id="R06aefb94ddc04f86"/>
    <hyperlink ref="E186" r:id="R8fd16725dd434b48"/>
    <hyperlink ref="S186" r:id="R09a0512cccca406a"/>
    <hyperlink ref="T186" r:id="R6814a6018817495d"/>
    <hyperlink ref="V186" r:id="R697a22fce6914ed9"/>
    <hyperlink ref="A187" r:id="R5e7cb14f30f54591"/>
    <hyperlink ref="E187" r:id="R58ed69bd56f346ba"/>
    <hyperlink ref="R187" r:id="Rb3e4e60cbd654d96"/>
    <hyperlink ref="S187" r:id="R85b7ccf619c044c3"/>
    <hyperlink ref="T187" r:id="Rf5f0d98c29d94120"/>
    <hyperlink ref="V187" r:id="R4ad73d304dec4cc1"/>
    <hyperlink ref="A188" r:id="Rd1b75b398bca4488"/>
    <hyperlink ref="E188" r:id="R5ba0bc715a884b99"/>
    <hyperlink ref="S188" r:id="Re6e4f8ab6bb346cb"/>
    <hyperlink ref="T188" r:id="R141692461df34aa2"/>
    <hyperlink ref="V188" r:id="R3bfa66dd25bb48dd"/>
    <hyperlink ref="A189" r:id="R28113045359b42ed"/>
    <hyperlink ref="E189" r:id="R5d286b39ecdd4af3"/>
    <hyperlink ref="S189" r:id="Re308df874e5d4b19"/>
    <hyperlink ref="A190" r:id="R55f38a45724542cc"/>
    <hyperlink ref="E190" r:id="R8c9aab76315a40a4"/>
    <hyperlink ref="R190" r:id="R01a0e30fa0ef461c"/>
    <hyperlink ref="S190" r:id="R4cd4b639dc214a84"/>
    <hyperlink ref="T190" r:id="R279a17490b674605"/>
    <hyperlink ref="V190" r:id="Ra91eca2364394978"/>
    <hyperlink ref="A191" r:id="Rd51e085db8f34f99"/>
    <hyperlink ref="E191" r:id="Ra37ae2ca7f3140e1"/>
    <hyperlink ref="R191" r:id="R96838e4f55e844a4"/>
    <hyperlink ref="S191" r:id="Re598e8e85cfe4c98"/>
    <hyperlink ref="T191" r:id="R53c3e2359b2c4944"/>
    <hyperlink ref="V191" r:id="R322da910e9a94ee6"/>
    <hyperlink ref="A192" r:id="R04f4b7e06ebb4086"/>
    <hyperlink ref="E192" r:id="Raa1ed29fb33942ad"/>
    <hyperlink ref="S192" r:id="Rb353e68623054d94"/>
    <hyperlink ref="T192" r:id="Rac023939b3eb4949"/>
    <hyperlink ref="V192" r:id="Raa37a66e2bd443ae"/>
    <hyperlink ref="A193" r:id="R086ceb5613c64f9c"/>
    <hyperlink ref="E193" r:id="R287e7d05ce594843"/>
    <hyperlink ref="R193" r:id="R5b3b6d9b126c44dd"/>
    <hyperlink ref="S193" r:id="R96d2c98ddb324560"/>
    <hyperlink ref="T193" r:id="R9c83e562a5674550"/>
    <hyperlink ref="V193" r:id="R9694725a9cd646aa"/>
    <hyperlink ref="A194" r:id="R45cca6870f484b65"/>
    <hyperlink ref="E194" r:id="Rc20760f7217f4aa8"/>
    <hyperlink ref="R194" r:id="R0df3009e8e334a84"/>
    <hyperlink ref="S194" r:id="R971b5f09cf3844b8"/>
    <hyperlink ref="T194" r:id="R1bd1575042804b4f"/>
    <hyperlink ref="V194" r:id="R326d3ec1b2b248ee"/>
    <hyperlink ref="A195" r:id="R16c7ae49b0b14012"/>
    <hyperlink ref="E195" r:id="R851f4587e18843e3"/>
    <hyperlink ref="Q195" r:id="R9752363cbd1b48ee"/>
    <hyperlink ref="R195" r:id="R45b0f9aa82d34f05"/>
    <hyperlink ref="S195" r:id="R352b310e823c45b7"/>
    <hyperlink ref="T195" r:id="R9f6bb7d099cc4402"/>
    <hyperlink ref="V195" r:id="Rf2ef65362f514442"/>
    <hyperlink ref="A196" r:id="R0bbdb4f22a674804"/>
    <hyperlink ref="E196" r:id="R0969939f44874e80"/>
    <hyperlink ref="S196" r:id="Ra1c2a261425a47fc"/>
    <hyperlink ref="T196" r:id="Rd8dfc6d4c573435b"/>
    <hyperlink ref="V196" r:id="R686f60a877524a9d"/>
    <hyperlink ref="A197" r:id="Ra4c0a878a0e64543"/>
    <hyperlink ref="E197" r:id="R231185db09a646a8"/>
    <hyperlink ref="R197" r:id="R532c63aec4554b2b"/>
    <hyperlink ref="S197" r:id="R7e3617010f09470e"/>
    <hyperlink ref="T197" r:id="R08972ac3cff74dea"/>
    <hyperlink ref="V197" r:id="R264d467326ff423a"/>
    <hyperlink ref="A198" r:id="Rcd152b4b81ab474d"/>
    <hyperlink ref="E198" r:id="Rc8621ba72e0b4eaa"/>
    <hyperlink ref="R198" r:id="R9c1c2a7122b34c34"/>
    <hyperlink ref="S198" r:id="R3ae9485fecf84932"/>
    <hyperlink ref="T198" r:id="Rc6fa7bc018064430"/>
    <hyperlink ref="V198" r:id="R44db6c1b4a6b484d"/>
    <hyperlink ref="A199" r:id="R720c56eed5534808"/>
    <hyperlink ref="E199" r:id="R321c0a660ed848b7"/>
    <hyperlink ref="R199" r:id="Rc88536f437a448e8"/>
    <hyperlink ref="S199" r:id="Ra9beae4c17df42f8"/>
    <hyperlink ref="T199" r:id="R29fa0a1a249843d9"/>
    <hyperlink ref="V199" r:id="Rd8667051abbe4233"/>
    <hyperlink ref="A200" r:id="Rd2230c65aedd4b5e"/>
    <hyperlink ref="E200" r:id="R02d40c0e7ed641d9"/>
    <hyperlink ref="R200" r:id="Rb13fff39a72243ff"/>
    <hyperlink ref="S200" r:id="R8698539d4b764a72"/>
    <hyperlink ref="T200" r:id="R394edb063eef4d83"/>
    <hyperlink ref="V200" r:id="R2f2581b94f884593"/>
    <hyperlink ref="A201" r:id="R482016d50dd34c92"/>
    <hyperlink ref="E201" r:id="R9a8a0184ad8a41e1"/>
    <hyperlink ref="R201" r:id="R7e931a71d56a4df7"/>
    <hyperlink ref="S201" r:id="R84196e01956c455d"/>
    <hyperlink ref="T201" r:id="Ra032677fc55f42de"/>
    <hyperlink ref="V201" r:id="R7a22d4a95cf54d47"/>
    <hyperlink ref="A202" r:id="Rfd9fc42262504d0c"/>
    <hyperlink ref="E202" r:id="Rc020d36c3140488f"/>
    <hyperlink ref="R202" r:id="R26c6565f429243c9"/>
    <hyperlink ref="S202" r:id="R5c9a787e36f3420c"/>
    <hyperlink ref="T202" r:id="Reb9ac426fc9c4405"/>
    <hyperlink ref="V202" r:id="Rd506bb55a8a94df1"/>
    <hyperlink ref="A203" r:id="R342af1641ebd406c"/>
    <hyperlink ref="E203" r:id="Rd39f9804cb4b48d1"/>
    <hyperlink ref="Q203" r:id="R21110cc7e3b444e5"/>
    <hyperlink ref="R203" r:id="R0e9eda28876d4aaf"/>
    <hyperlink ref="S203" r:id="R2d16bf802f3a4458"/>
    <hyperlink ref="T203" r:id="R913e81d618cc443e"/>
    <hyperlink ref="V203" r:id="Rb5dd3ebaaea64e07"/>
    <hyperlink ref="A204" r:id="Rbe916448c5d749a4"/>
    <hyperlink ref="E204" r:id="R5ffe4f4167e64f16"/>
    <hyperlink ref="R204" r:id="R161b2f8cc27e4a65"/>
    <hyperlink ref="S204" r:id="R66c6bc588c9c4e59"/>
    <hyperlink ref="T204" r:id="R167ef5328d9f479e"/>
    <hyperlink ref="V204" r:id="Ra2ede0036a314b44"/>
    <hyperlink ref="A205" r:id="R09f720fc2ed146cb"/>
    <hyperlink ref="E205" r:id="R6c300bac8602403d"/>
    <hyperlink ref="Q205" r:id="Rbfb9b157dad84e4d"/>
    <hyperlink ref="R205" r:id="R8f1d8c0c64f84204"/>
    <hyperlink ref="S205" r:id="R02d4d8c3174a4a0e"/>
    <hyperlink ref="V205" r:id="Ree89100e043a4a78"/>
    <hyperlink ref="A206" r:id="Rce08a37d63f84b0e"/>
    <hyperlink ref="E206" r:id="Rd28f45373b654c90"/>
    <hyperlink ref="R206" r:id="Rb1860353a0dd49a9"/>
    <hyperlink ref="S206" r:id="R88a4904a783c4de2"/>
    <hyperlink ref="T206" r:id="R3c11c1ed2359480d"/>
    <hyperlink ref="V206" r:id="Rd50fb96c3f9f4210"/>
    <hyperlink ref="A207" r:id="Rc5a14471ec5446d0"/>
    <hyperlink ref="E207" r:id="Rde4b3ae0d4e24075"/>
    <hyperlink ref="S207" r:id="R76be1709b86c4eed"/>
    <hyperlink ref="A208" r:id="R869c7262d6e8407e"/>
    <hyperlink ref="E208" r:id="Raec784b12e324fe9"/>
    <hyperlink ref="R208" r:id="R19a0aeabb36b4010"/>
    <hyperlink ref="S208" r:id="Rb6bfccc2d5754f2f"/>
    <hyperlink ref="T208" r:id="R3f4de0e7814a4995"/>
    <hyperlink ref="V208" r:id="R08e1fb772c8f4344"/>
    <hyperlink ref="A209" r:id="Rcaa05ded4d2f42bc"/>
    <hyperlink ref="E209" r:id="R0477a450484f4bea"/>
    <hyperlink ref="R209" r:id="Rc6a28a492c1740af"/>
    <hyperlink ref="S209" r:id="Rb27c9a8e13c54693"/>
    <hyperlink ref="A210" r:id="R454cde9d82d645b0"/>
    <hyperlink ref="E210" r:id="R477219ab6ae54645"/>
    <hyperlink ref="R210" r:id="R97b56f3be4824115"/>
    <hyperlink ref="S210" r:id="Rb078d677d5b7481d"/>
    <hyperlink ref="T210" r:id="Rd442733b984c47b8"/>
    <hyperlink ref="V210" r:id="R417541753df74c2f"/>
    <hyperlink ref="A211" r:id="Rab8e31dd96da4716"/>
    <hyperlink ref="E211" r:id="R1b35ba1ec62645eb"/>
    <hyperlink ref="S211" r:id="R89a7af53410d48d1"/>
    <hyperlink ref="T211" r:id="R52f80762e08047ea"/>
    <hyperlink ref="V211" r:id="R659af80a144d44ab"/>
    <hyperlink ref="A212" r:id="R4c6ec91c1f1b45af"/>
    <hyperlink ref="E212" r:id="R5543e9eac2324e1c"/>
    <hyperlink ref="R212" r:id="R61a66def4046422a"/>
    <hyperlink ref="S212" r:id="Rc0ee5982ce34438d"/>
    <hyperlink ref="T212" r:id="R62e06de27ee04d13"/>
    <hyperlink ref="V212" r:id="Rce0a77c8f8d74d1c"/>
    <hyperlink ref="A213" r:id="Rfe333cb51abc43b3"/>
    <hyperlink ref="E213" r:id="R9252db2097054235"/>
    <hyperlink ref="R213" r:id="Rd371a2cea72744c2"/>
    <hyperlink ref="S213" r:id="Ra5ddc5ea47c944bf"/>
    <hyperlink ref="T213" r:id="Rcfcaaba531c5423d"/>
    <hyperlink ref="V213" r:id="Rd022c45f856f417b"/>
    <hyperlink ref="A214" r:id="Re62640ee57d8492c"/>
    <hyperlink ref="E214" r:id="Raea1ea6886564ba2"/>
    <hyperlink ref="R214" r:id="Rdbbed87ee83b4af7"/>
    <hyperlink ref="S214" r:id="Rb582003cd6724242"/>
    <hyperlink ref="T214" r:id="R6504101a1da7439a"/>
    <hyperlink ref="V214" r:id="R5a68f6e5072c4169"/>
    <hyperlink ref="A215" r:id="R9169987384cf4945"/>
    <hyperlink ref="E215" r:id="R1301388d39a84752"/>
    <hyperlink ref="R215" r:id="Ref9c5b0c5601435a"/>
    <hyperlink ref="S215" r:id="R8ab9377363f8475a"/>
    <hyperlink ref="T215" r:id="R241e412ad64f40ab"/>
    <hyperlink ref="V215" r:id="Rb51b793bfbe14438"/>
    <hyperlink ref="A216" r:id="Re9aed00652324dcf"/>
    <hyperlink ref="E216" r:id="Rcfc5f57f5daa4e22"/>
    <hyperlink ref="R216" r:id="R1f0258f087274c8b"/>
    <hyperlink ref="S216" r:id="Redec0ec5f0414e42"/>
    <hyperlink ref="T216" r:id="R66ddf9881c0c4f9c"/>
    <hyperlink ref="V216" r:id="R557a7baebc3e498c"/>
    <hyperlink ref="A217" r:id="Raa0744d1d6a54e99"/>
    <hyperlink ref="E217" r:id="Ra48ea459452d4f0b"/>
    <hyperlink ref="R217" r:id="Rb77930dbeb9d4b53"/>
    <hyperlink ref="S217" r:id="R8b162cbe5b784c1c"/>
    <hyperlink ref="T217" r:id="R3df281d087354098"/>
    <hyperlink ref="V217" r:id="R98f041270d834a45"/>
    <hyperlink ref="A218" r:id="R04740360c2ae491f"/>
    <hyperlink ref="E218" r:id="Reecc5f1a50674fd6"/>
    <hyperlink ref="R218" r:id="R51aa288620d840ec"/>
    <hyperlink ref="S218" r:id="R2410d3a38d114224"/>
    <hyperlink ref="T218" r:id="R40046e606d304d58"/>
    <hyperlink ref="V218" r:id="Ra739651656ca4d0c"/>
    <hyperlink ref="A219" r:id="R56ca2f89585047b9"/>
    <hyperlink ref="E219" r:id="Ra07902ab04ca4fa9"/>
    <hyperlink ref="S219" r:id="Rd55aa0006b4146a2"/>
    <hyperlink ref="T219" r:id="R84e3ac07fde74b00"/>
    <hyperlink ref="V219" r:id="R2bf0cdcf2d3e4d3f"/>
    <hyperlink ref="A220" r:id="R59607ef91df24088"/>
    <hyperlink ref="E220" r:id="Rea52b78a02d64f49"/>
    <hyperlink ref="R220" r:id="R0bbd3b18512a4bb7"/>
    <hyperlink ref="S220" r:id="R43a6fae6bb864f0c"/>
    <hyperlink ref="T220" r:id="Rcd7ec94092f4453b"/>
    <hyperlink ref="V220" r:id="R5a57a82c06474e4c"/>
    <hyperlink ref="A221" r:id="R363b9b5e42434a6c"/>
    <hyperlink ref="E221" r:id="Rba65b1f964ad4a06"/>
    <hyperlink ref="A222" r:id="Rd0e59fd5ad7a4d1f"/>
    <hyperlink ref="E222" r:id="R03eca0433511460c"/>
    <hyperlink ref="S222" r:id="R019aa0827eec4328"/>
    <hyperlink ref="V222" r:id="Rd24fa40a369448ba"/>
    <hyperlink ref="A223" r:id="R8dd14502759141d9"/>
    <hyperlink ref="E223" r:id="R1f0f26e908004574"/>
    <hyperlink ref="S223" r:id="Rbd9b02bfbb764de0"/>
    <hyperlink ref="V223" r:id="R8ec5f8adbad7452f"/>
    <hyperlink ref="A224" r:id="R27629a5477ad4801"/>
    <hyperlink ref="E224" r:id="R77eaaebc16af470b"/>
    <hyperlink ref="S224" r:id="Ra4061b843a0842f0"/>
    <hyperlink ref="A225" r:id="Recf3740ab2e34060"/>
    <hyperlink ref="E225" r:id="R4093b6920b8f447a"/>
    <hyperlink ref="S225" r:id="Rbdfc121da04346ed"/>
    <hyperlink ref="V225" r:id="R396fa4b7b6cc44b6"/>
    <hyperlink ref="A226" r:id="Rbc508df3130b40fa"/>
    <hyperlink ref="E226" r:id="Reca42d0823dc4f06"/>
    <hyperlink ref="S226" r:id="R38a6728c07f84a11"/>
    <hyperlink ref="V226" r:id="R4a270a065f884e8f"/>
    <hyperlink ref="A227" r:id="R17677810cca74a07"/>
    <hyperlink ref="E227" r:id="Rfb47df02d40745dc"/>
    <hyperlink ref="S227" r:id="Rc6db376aeb6a4cd0"/>
    <hyperlink ref="V227" r:id="Rb2e2182c3f8e4829"/>
    <hyperlink ref="A228" r:id="Rfc1eeee236934fca"/>
    <hyperlink ref="E228" r:id="R49000820879e4ef4"/>
    <hyperlink ref="A229" r:id="Rd6d70af23a1c4ad9"/>
    <hyperlink ref="E229" r:id="R3d413a91810b4828"/>
    <hyperlink ref="S229" r:id="Rbf7a06cb347f4dc9"/>
    <hyperlink ref="V229" r:id="R8b510d95efba4329"/>
    <hyperlink ref="A230" r:id="R9b46b36de3684db0"/>
    <hyperlink ref="E230" r:id="Rdac4c2f0e5e24066"/>
    <hyperlink ref="S230" r:id="Rf9bc57c68e954ce8"/>
    <hyperlink ref="V230" r:id="Re4005a00daa34bad"/>
    <hyperlink ref="A231" r:id="R0f052d34aaab4484"/>
    <hyperlink ref="E231" r:id="R46bda8a397c14e46"/>
    <hyperlink ref="S231" r:id="R94af6f78acf54d0d"/>
    <hyperlink ref="V231" r:id="R54e0bea626074f10"/>
    <hyperlink ref="A232" r:id="Re38c3fe3679b4317"/>
    <hyperlink ref="E232" r:id="Rbaa3cc39b12e4955"/>
    <hyperlink ref="S232" r:id="Ra8562b2701714f1e"/>
    <hyperlink ref="V232" r:id="Rc5c6bb62ccbc4387"/>
    <hyperlink ref="A233" r:id="Rf3ecb12dcf864822"/>
    <hyperlink ref="E233" r:id="R3e221eb448294a26"/>
    <hyperlink ref="S233" r:id="R9d184f10439b410d"/>
    <hyperlink ref="V233" r:id="R05d0deb051e14921"/>
    <hyperlink ref="A234" r:id="Raaf0ba02afb24765"/>
    <hyperlink ref="E234" r:id="R52df9d9657684831"/>
    <hyperlink ref="R234" r:id="R6a4879f253084528"/>
    <hyperlink ref="S234" r:id="R58430e4797704685"/>
    <hyperlink ref="T234" r:id="Rbb5230eb5c6b468b"/>
    <hyperlink ref="V234" r:id="Rb02d81f0849c49d5"/>
    <hyperlink ref="A235" r:id="R5133632f32064c81"/>
    <hyperlink ref="E235" r:id="R9a3ce888e185476d"/>
    <hyperlink ref="R235" r:id="Reedb6d2823f34876"/>
    <hyperlink ref="S235" r:id="R859fa935057c41c9"/>
    <hyperlink ref="T235" r:id="Rfc4f721cafb54c2e"/>
    <hyperlink ref="V235" r:id="Rd4e73bda48c64cbd"/>
    <hyperlink ref="A236" r:id="Rca202c778fac4f82"/>
    <hyperlink ref="E236" r:id="R2930919440ce4152"/>
    <hyperlink ref="R236" r:id="Rad5ee7a56a694a1e"/>
    <hyperlink ref="S236" r:id="Rd6c858b32d644f08"/>
    <hyperlink ref="T236" r:id="Rb0daa5c8d8ee4b6d"/>
    <hyperlink ref="V236" r:id="R0a4cd777364148c1"/>
    <hyperlink ref="A237" r:id="R554f76c1bd224764"/>
    <hyperlink ref="E237" r:id="R0a9f7e58c7cb4b9c"/>
    <hyperlink ref="R237" r:id="Re97fec6601dd4253"/>
    <hyperlink ref="S237" r:id="R78d2bcf7e505404f"/>
    <hyperlink ref="T237" r:id="R7b32fc32ddd84f8c"/>
    <hyperlink ref="V237" r:id="R94df9aec226d4f51"/>
    <hyperlink ref="A238" r:id="R911b8a7ea4dc4d70"/>
    <hyperlink ref="E238" r:id="Rae768d1c44504469"/>
    <hyperlink ref="R238" r:id="R3d0a29c66b4c4bce"/>
    <hyperlink ref="S238" r:id="R2f5c8ae0ddb846ec"/>
    <hyperlink ref="T238" r:id="Re8bfdac247d44716"/>
    <hyperlink ref="V238" r:id="R704274523d1143f9"/>
    <hyperlink ref="A239" r:id="R278c27c97e60439a"/>
    <hyperlink ref="E239" r:id="R6190bfeb073345f6"/>
    <hyperlink ref="S239" r:id="R1aca7ca7f1c943f3"/>
    <hyperlink ref="V239" r:id="Rd6f4e97469ee4073"/>
    <hyperlink ref="A240" r:id="Rc6ec0d03064348b0"/>
    <hyperlink ref="E240" r:id="R142326244dc14e2b"/>
    <hyperlink ref="R240" r:id="R9b1f3d816bce4ef1"/>
    <hyperlink ref="S240" r:id="R4514d9dad93540a5"/>
    <hyperlink ref="V240" r:id="R2ba4d58bfb5f44c8"/>
    <hyperlink ref="A241" r:id="R6d5b87f648a543be"/>
    <hyperlink ref="E241" r:id="Ra5176ceec2994cb0"/>
    <hyperlink ref="R241" r:id="R7d18264ed21f4df1"/>
    <hyperlink ref="S241" r:id="Rcf20e6802df14f03"/>
    <hyperlink ref="T241" r:id="Rbad8a4a88801478b"/>
    <hyperlink ref="V241" r:id="R77af22272eac425f"/>
    <hyperlink ref="A242" r:id="R3c5fe10fb74746a1"/>
    <hyperlink ref="E242" r:id="Ra4a3caa075b64b40"/>
    <hyperlink ref="R242" r:id="R90712c9cf1b1464d"/>
    <hyperlink ref="S242" r:id="R951735135c804505"/>
    <hyperlink ref="T242" r:id="R85e060eecd904f5b"/>
    <hyperlink ref="V242" r:id="R9b738ba8100f4235"/>
    <hyperlink ref="A243" r:id="R975271f92e1f4987"/>
    <hyperlink ref="E243" r:id="R12baac1507a04c86"/>
    <hyperlink ref="Q243" r:id="Rda85a70b873f458a"/>
    <hyperlink ref="S243" r:id="R8ab55fa129a44cf3"/>
    <hyperlink ref="T243" r:id="R283f36b890cf43fe"/>
    <hyperlink ref="V243" r:id="R7516ebd348874997"/>
    <hyperlink ref="A244" r:id="R128342bec6bf464f"/>
    <hyperlink ref="E244" r:id="R2018ef5695d74952"/>
    <hyperlink ref="Q244" r:id="R082d30faa0034d2f"/>
    <hyperlink ref="R244" r:id="Rd714492684124fb3"/>
    <hyperlink ref="S244" r:id="Rcb43912061e64d5b"/>
    <hyperlink ref="T244" r:id="R0814049daf4f4e8f"/>
    <hyperlink ref="V244" r:id="R8002f1f713114d8e"/>
    <hyperlink ref="A245" r:id="Red6d0b26c0264095"/>
    <hyperlink ref="E245" r:id="R86aae811b76e4b6e"/>
    <hyperlink ref="Q245" r:id="R418b5e0d95b244d7"/>
    <hyperlink ref="R245" r:id="R60883974d461457d"/>
    <hyperlink ref="S245" r:id="R298bf9e2c32848d1"/>
    <hyperlink ref="T245" r:id="R6d83fb8324784867"/>
    <hyperlink ref="V245" r:id="Rd9a3adc9704044de"/>
    <hyperlink ref="A246" r:id="R5130d7fb5b614ff9"/>
    <hyperlink ref="E246" r:id="R892a68a9e1a84f61"/>
    <hyperlink ref="Q246" r:id="R0ae25519308e41ef"/>
    <hyperlink ref="R246" r:id="Rdb75d5e11dd84835"/>
    <hyperlink ref="S246" r:id="Rbdf542e9a2754a75"/>
    <hyperlink ref="T246" r:id="Rd52cf34f942544ec"/>
    <hyperlink ref="V246" r:id="Rac1d34f1c1324fc3"/>
    <hyperlink ref="A247" r:id="Rc3470ba6820b47c2"/>
    <hyperlink ref="E247" r:id="R2d9e1e2528794303"/>
    <hyperlink ref="R247" r:id="R35fd4d97a3024c73"/>
    <hyperlink ref="S247" r:id="Rfeb30d4664004a4b"/>
    <hyperlink ref="T247" r:id="R3bbd6f2558e54e0b"/>
    <hyperlink ref="V247" r:id="R5208def97d144e89"/>
    <hyperlink ref="A248" r:id="R044497d159ea443b"/>
    <hyperlink ref="E248" r:id="R60ee9703e84d4d00"/>
    <hyperlink ref="R248" r:id="R0062324608694cff"/>
    <hyperlink ref="S248" r:id="R68e8b439d5314d92"/>
    <hyperlink ref="T248" r:id="Rff3b5d90c2b9468f"/>
    <hyperlink ref="V248" r:id="R6cb10df9b8514bc6"/>
    <hyperlink ref="A249" r:id="R0f11426dbac4455d"/>
    <hyperlink ref="E249" r:id="R2dabd649e2d24663"/>
    <hyperlink ref="R249" r:id="Rc3d703e612f446ea"/>
    <hyperlink ref="S249" r:id="R564c9b66f22244b9"/>
    <hyperlink ref="T249" r:id="Re7d841d0176e4b42"/>
    <hyperlink ref="V249" r:id="R26fbb4a63842453b"/>
    <hyperlink ref="A250" r:id="R4ccf3af86248439d"/>
    <hyperlink ref="E250" r:id="Rfd0f0ff0ab3b422b"/>
    <hyperlink ref="R250" r:id="R1538b6dcc07a4557"/>
    <hyperlink ref="S250" r:id="Raa0bbbe7301345da"/>
    <hyperlink ref="T250" r:id="R45b8ae9d60674894"/>
    <hyperlink ref="V250" r:id="R46af26395a3c429a"/>
    <hyperlink ref="A251" r:id="R16d1be10396b4b81"/>
    <hyperlink ref="E251" r:id="R201ce2c89db94533"/>
    <hyperlink ref="S251" r:id="Raa73cf43f71f4a94"/>
    <hyperlink ref="T251" r:id="R9f005f22f6c74070"/>
    <hyperlink ref="V251" r:id="Raa8d6af681a343db"/>
    <hyperlink ref="A252" r:id="Rd1e3a0998a514772"/>
    <hyperlink ref="E252" r:id="Rb676c10768da438c"/>
    <hyperlink ref="Q252" r:id="Re0ce7d0c82594aec"/>
    <hyperlink ref="S252" r:id="R1107671561f945aa"/>
    <hyperlink ref="A253" r:id="R11256f5e9c8741bd"/>
    <hyperlink ref="E253" r:id="R50487267b0094af4"/>
    <hyperlink ref="R253" r:id="Red1fc90c4579441f"/>
    <hyperlink ref="S253" r:id="R5966f55da52f4513"/>
    <hyperlink ref="T253" r:id="R135d0270612247a0"/>
    <hyperlink ref="V253" r:id="R4bea3859a300465d"/>
    <hyperlink ref="A254" r:id="R0842de6f3747475a"/>
    <hyperlink ref="E254" r:id="Re9973f8d6b9b4aa6"/>
    <hyperlink ref="R254" r:id="Rf54b1f67afb84209"/>
    <hyperlink ref="S254" r:id="R1077a0c7aa35455e"/>
    <hyperlink ref="T254" r:id="Rc7dbe7e649204650"/>
    <hyperlink ref="V254" r:id="Rf80c05c0569b469a"/>
    <hyperlink ref="A255" r:id="R01313f3850fc42a4"/>
    <hyperlink ref="E255" r:id="Rc7d8f426932a4595"/>
    <hyperlink ref="R255" r:id="R23fcbb8f909c4bcb"/>
    <hyperlink ref="S255" r:id="R6a0dbf3ed6594202"/>
    <hyperlink ref="T255" r:id="R3dde326b407c48f7"/>
    <hyperlink ref="V255" r:id="R7fe470c753444021"/>
    <hyperlink ref="A256" r:id="R175ce09ec41849d5"/>
    <hyperlink ref="E256" r:id="Rb15e6e549e7145f7"/>
    <hyperlink ref="R256" r:id="R5f7627590bb44f77"/>
    <hyperlink ref="S256" r:id="R41cfac5393df4684"/>
    <hyperlink ref="T256" r:id="R4282e90cf3244c13"/>
    <hyperlink ref="V256" r:id="Rdd04f458ccaf4749"/>
    <hyperlink ref="A257" r:id="R5a84dada30ed4db0"/>
    <hyperlink ref="E257" r:id="R0589bc9ab9fb46ce"/>
    <hyperlink ref="R257" r:id="Rac21321df77a44f8"/>
    <hyperlink ref="S257" r:id="R98a1a59d08c948e7"/>
    <hyperlink ref="T257" r:id="Rb1edd744242742ba"/>
    <hyperlink ref="V257" r:id="R8e8d465050504222"/>
    <hyperlink ref="A258" r:id="Rf53dd0969cfe4d8c"/>
    <hyperlink ref="E258" r:id="Rbb9b5f88b7174fd0"/>
    <hyperlink ref="R258" r:id="R13ef5d7b0f9d4b0f"/>
    <hyperlink ref="A259" r:id="R30c7da7f05bf400a"/>
    <hyperlink ref="E259" r:id="Rf64d109d61754b56"/>
    <hyperlink ref="R259" r:id="R4026ed6fa1054642"/>
    <hyperlink ref="S259" r:id="R6d87a8ff041049fb"/>
    <hyperlink ref="T259" r:id="Rcb2e82c58d4a4616"/>
    <hyperlink ref="V259" r:id="Ra96c6b97b6b94456"/>
    <hyperlink ref="A260" r:id="R806c66530a0d4c5a"/>
    <hyperlink ref="E260" r:id="R83b501d62a47459b"/>
    <hyperlink ref="S260" r:id="R97776947de8f4d27"/>
    <hyperlink ref="T260" r:id="Rb53a933577c24233"/>
    <hyperlink ref="V260" r:id="R48b7a59ca7274f7c"/>
    <hyperlink ref="A261" r:id="R9c9306b3de4c422e"/>
    <hyperlink ref="E261" r:id="R93a84cd0e0c646ae"/>
    <hyperlink ref="R261" r:id="Rf832b68af1034f4c"/>
    <hyperlink ref="S261" r:id="R1f316094a9fc4e45"/>
    <hyperlink ref="T261" r:id="Rd3dc157f26054949"/>
    <hyperlink ref="V261" r:id="R480f50abf3114fb0"/>
    <hyperlink ref="A262" r:id="Rced1833354e3419b"/>
    <hyperlink ref="E262" r:id="R5fd8231822914f49"/>
    <hyperlink ref="R262" r:id="Rf89f4d7f3ad34c78"/>
    <hyperlink ref="S262" r:id="R929a87d225aa49f3"/>
    <hyperlink ref="T262" r:id="Ra98c468e569d487b"/>
    <hyperlink ref="V262" r:id="Rb9e8b88fed514e84"/>
    <hyperlink ref="A263" r:id="Rd66ebd9a0df140d4"/>
    <hyperlink ref="E263" r:id="Ra21bdb8268fe4a05"/>
    <hyperlink ref="R263" r:id="Rfd730ab0ac974ae9"/>
    <hyperlink ref="S263" r:id="R5f1b81482df743e0"/>
    <hyperlink ref="T263" r:id="R1af612aa87e947d4"/>
    <hyperlink ref="V263" r:id="R361f6c47311c4ec3"/>
    <hyperlink ref="A264" r:id="Rce7f9d9d459942f4"/>
    <hyperlink ref="E264" r:id="R821c07d6c7374d7d"/>
    <hyperlink ref="R264" r:id="Rbe65c5f1901d4da7"/>
    <hyperlink ref="S264" r:id="R05f46afa58354401"/>
    <hyperlink ref="T264" r:id="R44918d6544a54675"/>
    <hyperlink ref="V264" r:id="Re00ba815846b4afd"/>
    <hyperlink ref="A265" r:id="R6d51d1fb423e47b2"/>
    <hyperlink ref="E265" r:id="R83f2cc80de114551"/>
    <hyperlink ref="Q265" r:id="R5648046f215b4ddd"/>
    <hyperlink ref="R265" r:id="R6bb2ca739b524a89"/>
    <hyperlink ref="S265" r:id="R74980253a61a4da0"/>
    <hyperlink ref="T265" r:id="R92cb4e088e464699"/>
    <hyperlink ref="V265" r:id="R5082c048135b46d8"/>
    <hyperlink ref="A266" r:id="R84dedf80c7da4d30"/>
    <hyperlink ref="E266" r:id="R35b2f7d0e0de4097"/>
    <hyperlink ref="R266" r:id="R7cdcee54423a4862"/>
    <hyperlink ref="S266" r:id="R7c0dd6b282bc4cf2"/>
    <hyperlink ref="T266" r:id="R5db88dcb22454825"/>
    <hyperlink ref="V266" r:id="R1ff20e402da94a69"/>
    <hyperlink ref="A267" r:id="Rc27fa2277b3546c3"/>
    <hyperlink ref="E267" r:id="R56017b4e1c734531"/>
    <hyperlink ref="R267" r:id="R3421fe362f824b66"/>
    <hyperlink ref="S267" r:id="R6c92c09bb7904576"/>
    <hyperlink ref="T267" r:id="R95411f9353954e6d"/>
    <hyperlink ref="V267" r:id="Ra5215242ca5e43dc"/>
    <hyperlink ref="A268" r:id="Re84ab6bfa4d94df4"/>
    <hyperlink ref="E268" r:id="Rb3dc8de6ec674caa"/>
    <hyperlink ref="R268" r:id="R5d02adfeed894217"/>
    <hyperlink ref="S268" r:id="R901aaa75eeb44e2d"/>
    <hyperlink ref="T268" r:id="R7800c48489924c38"/>
    <hyperlink ref="V268" r:id="R04e6d3a66cfc4d54"/>
    <hyperlink ref="A269" r:id="R34f0d096c6564a50"/>
    <hyperlink ref="E269" r:id="R3705abe0969840ba"/>
    <hyperlink ref="S269" r:id="Re7cf104a83024afb"/>
    <hyperlink ref="V269" r:id="R75d50056f2734bc7"/>
    <hyperlink ref="A270" r:id="R07038af1d7974e84"/>
    <hyperlink ref="E270" r:id="R8476d06205bd44d3"/>
    <hyperlink ref="S270" r:id="R2097f888d27e41ac"/>
    <hyperlink ref="V270" r:id="Rddb0673e87b043d7"/>
    <hyperlink ref="A271" r:id="R8e37eb4639a64f47"/>
    <hyperlink ref="E271" r:id="Rad2c3ec81f064035"/>
    <hyperlink ref="S271" r:id="Rf9b29d45f40c45c7"/>
    <hyperlink ref="V271" r:id="R4c3641d8b38c41a8"/>
    <hyperlink ref="A272" r:id="R2be82c0a882a4ca4"/>
    <hyperlink ref="E272" r:id="Rebd75a51cdfa4e6e"/>
    <hyperlink ref="R272" r:id="R1a2d138d4dff4746"/>
    <hyperlink ref="S272" r:id="R35938b02d9524887"/>
    <hyperlink ref="V272" r:id="R35b0efb01b644aba"/>
    <hyperlink ref="A273" r:id="Rfbb06d2d780446fd"/>
    <hyperlink ref="E273" r:id="R0708a3f216c44b87"/>
    <hyperlink ref="Q273" r:id="Rd11c7ef6ade44da6"/>
    <hyperlink ref="S273" r:id="Rb85cff1a7bbe4309"/>
    <hyperlink ref="T273" r:id="Ra1f1cf41fcb747b7"/>
    <hyperlink ref="V273" r:id="Rd345c608cd384053"/>
    <hyperlink ref="A274" r:id="Rfa341403e1804f6a"/>
    <hyperlink ref="E274" r:id="R2bf71fe124b54143"/>
    <hyperlink ref="Q274" r:id="Rf00e9fc0f94c4e95"/>
    <hyperlink ref="R274" r:id="R0a5a5d9990c94fce"/>
    <hyperlink ref="S274" r:id="Rff47d9b4195f4e67"/>
    <hyperlink ref="T274" r:id="Ra36df14a00304bea"/>
    <hyperlink ref="V274" r:id="Rcac2701267a34e35"/>
    <hyperlink ref="A275" r:id="Rd7e059de0b7b468d"/>
    <hyperlink ref="E275" r:id="R334f98639b6743cc"/>
    <hyperlink ref="Q275" r:id="Rac91233ff4434ba0"/>
    <hyperlink ref="R275" r:id="Rcef4b9a1d3c94eaa"/>
    <hyperlink ref="S275" r:id="R7c101e9662004650"/>
    <hyperlink ref="T275" r:id="R798ce53a6d1e472b"/>
    <hyperlink ref="V275" r:id="R4524c63bb9854df0"/>
    <hyperlink ref="A276" r:id="R1c9b4ed4bb1b41b1"/>
    <hyperlink ref="E276" r:id="R7b8406954c7e4f14"/>
    <hyperlink ref="Q276" r:id="R05638a533a3e4eb3"/>
    <hyperlink ref="R276" r:id="R7be0fc68595a47cf"/>
    <hyperlink ref="S276" r:id="R672aa3f6ff824d3f"/>
    <hyperlink ref="T276" r:id="R800bd45f4fa34148"/>
    <hyperlink ref="V276" r:id="R9d63886fdb5f4def"/>
    <hyperlink ref="A277" r:id="Rcab6f75f5bb54e5f"/>
    <hyperlink ref="E277" r:id="R1ace1516d0cc47e5"/>
    <hyperlink ref="R277" r:id="R42e531fa93794f1f"/>
    <hyperlink ref="S277" r:id="R37f2b2d90ffc4b2b"/>
    <hyperlink ref="A278" r:id="R0a7f3a562ecd4163"/>
    <hyperlink ref="E278" r:id="R8b4af6f5dcd049b6"/>
    <hyperlink ref="Q278" r:id="R2f623f63eb734dca"/>
    <hyperlink ref="R278" r:id="R159574d0ee12435d"/>
    <hyperlink ref="S278" r:id="R9701fc97309242e4"/>
    <hyperlink ref="T278" r:id="R3b40c41b55fe4d18"/>
    <hyperlink ref="V278" r:id="Rf375325fd4094584"/>
    <hyperlink ref="A279" r:id="Rcc55474cf34b4b42"/>
    <hyperlink ref="E279" r:id="R148b14a8ce864803"/>
    <hyperlink ref="Q279" r:id="R8c4a3e6e3f02435d"/>
    <hyperlink ref="R279" r:id="R632595f6311c4830"/>
    <hyperlink ref="S279" r:id="R9f9c323b52744971"/>
    <hyperlink ref="T279" r:id="R1cbd8c1dbf744df2"/>
    <hyperlink ref="V279" r:id="R5c123312886b438b"/>
    <hyperlink ref="A280" r:id="R9695034016c9437e"/>
    <hyperlink ref="E280" r:id="Rb7cbe9f194674232"/>
    <hyperlink ref="S280" r:id="R46a0fafe2ad542c6"/>
    <hyperlink ref="T280" r:id="R4af7525c520e4c7a"/>
    <hyperlink ref="V280" r:id="Re6833cae9a1241b2"/>
    <hyperlink ref="A281" r:id="Rcec99a5560c748cf"/>
    <hyperlink ref="E281" r:id="R7b45773a7dc24c4f"/>
    <hyperlink ref="R281" r:id="R594fb5bba59a4599"/>
    <hyperlink ref="S281" r:id="R8cf314d90edc484a"/>
    <hyperlink ref="T281" r:id="R639e88102337402b"/>
    <hyperlink ref="V281" r:id="Raf9cbc21c4a44828"/>
    <hyperlink ref="A282" r:id="R8d093a0c8d1a46a7"/>
    <hyperlink ref="E282" r:id="R65b0fcf0029a4cf1"/>
    <hyperlink ref="S282" r:id="Reff0a4e668014041"/>
    <hyperlink ref="T282" r:id="R096a0f4e26bb4033"/>
    <hyperlink ref="V282" r:id="Re4389b57fdd24c23"/>
    <hyperlink ref="A283" r:id="R97a46ce74d604ba7"/>
    <hyperlink ref="E283" r:id="Ra2f458de89ea4d8e"/>
    <hyperlink ref="S283" r:id="Ra6f8f19e979c4117"/>
    <hyperlink ref="T283" r:id="R9fc1a44db17f4f4c"/>
    <hyperlink ref="V283" r:id="R3e36dba50fcf4333"/>
    <hyperlink ref="A284" r:id="Rd60c61abd7104f43"/>
    <hyperlink ref="E284" r:id="R16abbcc169074181"/>
    <hyperlink ref="R284" r:id="Rd0afa5675df3490e"/>
    <hyperlink ref="S284" r:id="Rcc487354b4264f74"/>
    <hyperlink ref="T284" r:id="Rd40d188bacc8498d"/>
    <hyperlink ref="V284" r:id="R9c69491ac9264cc9"/>
    <hyperlink ref="A285" r:id="R1fe566d509f94708"/>
    <hyperlink ref="E285" r:id="Rb729f9e11c4a46c6"/>
    <hyperlink ref="V285" r:id="Rd01d71647a444c33"/>
    <hyperlink ref="A286" r:id="Rbeec11bf961a48c3"/>
    <hyperlink ref="E286" r:id="R912f48a8b7744bcb"/>
    <hyperlink ref="A287" r:id="Race7b49ea30440c0"/>
    <hyperlink ref="E287" r:id="R7f03cdf79a284b5c"/>
    <hyperlink ref="Q287" r:id="R87f8cef3a5c74ad9"/>
    <hyperlink ref="S287" r:id="Re562b6d16bd84d28"/>
    <hyperlink ref="V287" r:id="R1945ceca1a884226"/>
    <hyperlink ref="A288" r:id="R23752171d3134122"/>
    <hyperlink ref="E288" r:id="R053faccb40d947bc"/>
    <hyperlink ref="Q288" r:id="R17e72e453e2f41cc"/>
    <hyperlink ref="R288" r:id="R1dcffc1337444ea7"/>
    <hyperlink ref="S288" r:id="R6417eb1baf534199"/>
    <hyperlink ref="T288" r:id="R2acc9100613c433c"/>
    <hyperlink ref="V288" r:id="R84504570f92b44f1"/>
    <hyperlink ref="A289" r:id="Rc360b5783e5049a0"/>
    <hyperlink ref="E289" r:id="R176e66aa50084cae"/>
    <hyperlink ref="Q289" r:id="R2be99a33a128496a"/>
    <hyperlink ref="R289" r:id="R95763c83e6f44852"/>
    <hyperlink ref="S289" r:id="R041f8e0e5ee94186"/>
    <hyperlink ref="T289" r:id="R9a1735b37aaf4732"/>
    <hyperlink ref="V289" r:id="R9ab13cb4708d4e51"/>
    <hyperlink ref="A290" r:id="R8ebcf048bbcd4a23"/>
    <hyperlink ref="E290" r:id="R26cb95b368474711"/>
    <hyperlink ref="Q290" r:id="R2bf5d30d5aa041a5"/>
    <hyperlink ref="R290" r:id="Ra5e50cc541c54ec7"/>
    <hyperlink ref="S290" r:id="R01435702dc86432f"/>
    <hyperlink ref="T290" r:id="Re2794b40fc9c44b9"/>
    <hyperlink ref="V290" r:id="Rb76d64f5d53b4998"/>
    <hyperlink ref="A291" r:id="Rc748ec1d7e5e437a"/>
    <hyperlink ref="E291" r:id="R7f77865b4c57478a"/>
    <hyperlink ref="R291" r:id="R437ae532ce814c2d"/>
    <hyperlink ref="S291" r:id="Rd43f85202692429d"/>
    <hyperlink ref="T291" r:id="R8e4e83f9983b48e6"/>
    <hyperlink ref="V291" r:id="Ra2e22005211e4b7a"/>
    <hyperlink ref="A292" r:id="R5af88a9c5b804d33"/>
    <hyperlink ref="E292" r:id="R7156c76894cc4f4a"/>
    <hyperlink ref="Q292" r:id="Rb2b23f0020c94e31"/>
    <hyperlink ref="S292" r:id="R148d09a8970b4c4e"/>
    <hyperlink ref="A293" r:id="Rd3079f29cdb6458e"/>
    <hyperlink ref="E293" r:id="R6ce1ab8a436a4ffd"/>
    <hyperlink ref="Q293" r:id="R2e143f311cd342c8"/>
    <hyperlink ref="R293" r:id="R4c19050c61e54118"/>
    <hyperlink ref="S293" r:id="Re20b56d3a52e4be4"/>
    <hyperlink ref="T293" r:id="Rc653feee6e5e4085"/>
    <hyperlink ref="V293" r:id="Rdc96f054130644df"/>
    <hyperlink ref="A294" r:id="R6ad9cac41fa444c7"/>
    <hyperlink ref="E294" r:id="R1e3ad7058f16423e"/>
    <hyperlink ref="Q294" r:id="Rd90a91404df241cb"/>
    <hyperlink ref="A295" r:id="R2e8e5a9832444fff"/>
    <hyperlink ref="E295" r:id="R09519802b6ad4a3c"/>
    <hyperlink ref="Q295" r:id="R176d84a9b44a4797"/>
    <hyperlink ref="R295" r:id="R6d5eb90f411346af"/>
    <hyperlink ref="S295" r:id="R4030a23eeb9a4b20"/>
    <hyperlink ref="T295" r:id="R099f04e90f3f4960"/>
    <hyperlink ref="V295" r:id="R15115500006a40fe"/>
    <hyperlink ref="A296" r:id="R62aa2db614cb4723"/>
    <hyperlink ref="E296" r:id="R884cd0c49e594170"/>
    <hyperlink ref="R296" r:id="R725a96452c9c4fe8"/>
    <hyperlink ref="S296" r:id="R8c43ca3ff70e407f"/>
    <hyperlink ref="T296" r:id="R6f197407d6c9426d"/>
    <hyperlink ref="V296" r:id="Re1874267fd3340ea"/>
    <hyperlink ref="A297" r:id="R9b5044640ce04858"/>
    <hyperlink ref="E297" r:id="R24cfdc21b8a84579"/>
    <hyperlink ref="R297" r:id="R39d5fca35f7940e7"/>
    <hyperlink ref="S297" r:id="R669bc45e95ff4b6c"/>
    <hyperlink ref="T297" r:id="Rd9e6dd3456244c60"/>
    <hyperlink ref="V297" r:id="Rbd57627513314c08"/>
    <hyperlink ref="A298" r:id="Rfe267106eacc4d6e"/>
    <hyperlink ref="E298" r:id="R21c8c25504e444b0"/>
    <hyperlink ref="S298" r:id="R33e0c5ac46724641"/>
    <hyperlink ref="V298" r:id="Re18fc52262c24706"/>
    <hyperlink ref="A299" r:id="R24a04af9a6dc4722"/>
    <hyperlink ref="E299" r:id="Rdd4a1fffd6cd4ed4"/>
    <hyperlink ref="S299" r:id="Re4932fa3d3784be2"/>
    <hyperlink ref="A300" r:id="R239f92c675314cda"/>
    <hyperlink ref="E300" r:id="R6abf669df19a46e2"/>
    <hyperlink ref="Q300" r:id="Rf73859f414c047e1"/>
    <hyperlink ref="R300" r:id="Rf11bb0e029814c8b"/>
    <hyperlink ref="S300" r:id="R427cadfcacb04406"/>
    <hyperlink ref="V300" r:id="R1e7c00646cc441c9"/>
    <hyperlink ref="A301" r:id="R6c51b4bf81cd42bc"/>
    <hyperlink ref="E301" r:id="R8183939848ad4864"/>
    <hyperlink ref="R301" r:id="Rd0671a03c25d4cb5"/>
    <hyperlink ref="A302" r:id="R9462ccef086b472c"/>
    <hyperlink ref="E302" r:id="Ra77d36f7888943ac"/>
    <hyperlink ref="R302" r:id="R8156fc6c608545b7"/>
    <hyperlink ref="S302" r:id="R02ae568328e14710"/>
    <hyperlink ref="T302" r:id="R21dc1564e1d44a5a"/>
    <hyperlink ref="V302" r:id="R994ad948db894c93"/>
    <hyperlink ref="A303" r:id="R4f125ef0a77d4b9e"/>
    <hyperlink ref="E303" r:id="Rd1cb936d9a43470d"/>
    <hyperlink ref="Q303" r:id="R3392a21062994583"/>
    <hyperlink ref="S303" r:id="Rf08490bb4944499d"/>
    <hyperlink ref="A304" r:id="R38bfdda7a374468d"/>
    <hyperlink ref="E304" r:id="Rb75f95faaa514bc9"/>
    <hyperlink ref="Q304" r:id="Rd760edfda3c646fa"/>
    <hyperlink ref="S304" r:id="R223d9b54189541c9"/>
    <hyperlink ref="A305" r:id="Raaa86bf22bed4ecf"/>
    <hyperlink ref="E305" r:id="Ra2272e9e4aee44e8"/>
    <hyperlink ref="Q305" r:id="R11cab60d78584ec7"/>
    <hyperlink ref="R305" r:id="R39a63c1fafe74554"/>
    <hyperlink ref="S305" r:id="Rb98c0af423f345ad"/>
    <hyperlink ref="T305" r:id="R31b4f1fccbdc43e5"/>
    <hyperlink ref="V305" r:id="R74351424fe1c4dc7"/>
    <hyperlink ref="A306" r:id="R7714da23d78344dc"/>
    <hyperlink ref="E306" r:id="Rcdd7d977ed544205"/>
    <hyperlink ref="Q306" r:id="R6adaa99246624329"/>
    <hyperlink ref="R306" r:id="Rc61895c252f945ea"/>
    <hyperlink ref="S306" r:id="Rd5a66faa727d4ee7"/>
    <hyperlink ref="T306" r:id="R9349190d46cb438d"/>
    <hyperlink ref="V306" r:id="Rd5c274ac8f604bbc"/>
    <hyperlink ref="A307" r:id="Rfce5bf72bba44b49"/>
    <hyperlink ref="E307" r:id="Reb043ff688544139"/>
    <hyperlink ref="R307" r:id="Rb9bb8971eae444cf"/>
    <hyperlink ref="A308" r:id="Rd4d89a89e81f4be9"/>
    <hyperlink ref="E308" r:id="R24a2438f4d93473a"/>
    <hyperlink ref="Q308" r:id="Rfab93e9428df44fd"/>
    <hyperlink ref="R308" r:id="R729e8ee90f5f4bbd"/>
    <hyperlink ref="S308" r:id="R262b1e0d9c3d48f2"/>
    <hyperlink ref="T308" r:id="R9cf2ca1473b14400"/>
    <hyperlink ref="V308" r:id="Rabaa79cf85b048f5"/>
    <hyperlink ref="A309" r:id="Rd8d368c242804c36"/>
    <hyperlink ref="E309" r:id="R577b09e7e8444428"/>
    <hyperlink ref="Q309" r:id="R88188dc40bba4827"/>
    <hyperlink ref="R309" r:id="R9259d94c2fef4afc"/>
    <hyperlink ref="S309" r:id="Rc898044badee44fa"/>
    <hyperlink ref="T309" r:id="R090e1b9e86364b46"/>
    <hyperlink ref="V309" r:id="Rd991cada09bb42f4"/>
    <hyperlink ref="A310" r:id="Rd4c40a3045ef4b1d"/>
    <hyperlink ref="E310" r:id="Rd42e53fe525b4e49"/>
    <hyperlink ref="Q310" r:id="R7225a998a11b43b5"/>
    <hyperlink ref="R310" r:id="R945db5814fcf465c"/>
    <hyperlink ref="S310" r:id="R1ccc784c18024797"/>
    <hyperlink ref="T310" r:id="R5db3a77a04544e24"/>
    <hyperlink ref="V310" r:id="R327fef9b09804d70"/>
    <hyperlink ref="A311" r:id="Rba2f1431010649b1"/>
    <hyperlink ref="E311" r:id="Rb933001030da48d5"/>
    <hyperlink ref="Q311" r:id="Rff94319ba182462f"/>
    <hyperlink ref="S311" r:id="R23b03930e97243d1"/>
    <hyperlink ref="T311" r:id="R024f730e5ff34849"/>
    <hyperlink ref="V311" r:id="R64e56247e5a04087"/>
    <hyperlink ref="A312" r:id="Rc1cd53f62e084665"/>
    <hyperlink ref="E312" r:id="Rff774b700bfe490b"/>
    <hyperlink ref="Q312" r:id="R3c25af63e0ac417f"/>
    <hyperlink ref="S312" r:id="Ra10487a55ee24665"/>
    <hyperlink ref="T312" r:id="R188a5432c29f436f"/>
    <hyperlink ref="V312" r:id="R9db788aa5fab4602"/>
    <hyperlink ref="A313" r:id="R5d312a9098af4830"/>
    <hyperlink ref="E313" r:id="R7564ea5b46c14064"/>
    <hyperlink ref="R313" r:id="R0230b3617e904bea"/>
    <hyperlink ref="A314" r:id="Ra3ab58551af748ae"/>
    <hyperlink ref="E314" r:id="R622dac3ba2564752"/>
    <hyperlink ref="Q314" r:id="R1c5ef232624d4e26"/>
    <hyperlink ref="S314" r:id="Rff60b6b2b0d9450b"/>
    <hyperlink ref="T314" r:id="Rb46e4e5e37564f62"/>
    <hyperlink ref="V314" r:id="R5bc385a90abe4807"/>
    <hyperlink ref="A315" r:id="Rf7b2534bc1694158"/>
    <hyperlink ref="E315" r:id="R6b0fd5abf4a94f7b"/>
    <hyperlink ref="Q315" r:id="Rdfafa1bbab044686"/>
    <hyperlink ref="R315" r:id="R79014f7996684f0e"/>
    <hyperlink ref="S315" r:id="Rec4cebba7559450f"/>
    <hyperlink ref="T315" r:id="Rc492510925ea4f2b"/>
    <hyperlink ref="V315" r:id="R8a0762ce66364e82"/>
    <hyperlink ref="A316" r:id="R0bc78b067c634c69"/>
    <hyperlink ref="E316" r:id="R69a953b8e03f4faa"/>
    <hyperlink ref="Q316" r:id="R32d87fdd25024ee2"/>
    <hyperlink ref="R316" r:id="R3fed460460884eea"/>
    <hyperlink ref="S316" r:id="R8be228f2a1a5487c"/>
    <hyperlink ref="T316" r:id="Ra1cb779405a645df"/>
    <hyperlink ref="V316" r:id="Rc6381fc3fb3f4249"/>
    <hyperlink ref="A317" r:id="R84a673f60c3248dc"/>
    <hyperlink ref="E317" r:id="R820b1155a21641bc"/>
    <hyperlink ref="Q317" r:id="Rce2634aba56d461c"/>
    <hyperlink ref="R317" r:id="Rd6e4a8672fe3493b"/>
    <hyperlink ref="S317" r:id="R0dd24276f1df4aa4"/>
    <hyperlink ref="T317" r:id="R93679f4d1ee14dcc"/>
    <hyperlink ref="V317" r:id="R2fa10b47f8884514"/>
    <hyperlink ref="A318" r:id="R386c016566bf404c"/>
    <hyperlink ref="E318" r:id="R60db087948ff436b"/>
    <hyperlink ref="Q318" r:id="R851aba8f10f04d78"/>
    <hyperlink ref="S318" r:id="Re98273dbaf434e76"/>
    <hyperlink ref="T318" r:id="Re2e712017ac74fb8"/>
    <hyperlink ref="V318" r:id="Rc412fb50248f4abe"/>
    <hyperlink ref="A319" r:id="Rc88b5e000c3c4b7e"/>
    <hyperlink ref="E319" r:id="R64f63c19d30d4fb4"/>
    <hyperlink ref="Q319" r:id="Ra0488653102b437f"/>
    <hyperlink ref="S319" r:id="R5dff88b66f514485"/>
    <hyperlink ref="T319" r:id="R6948086f7b5c48aa"/>
    <hyperlink ref="V319" r:id="R81d976a7e04a466d"/>
    <hyperlink ref="A320" r:id="R8e5998b674434b55"/>
    <hyperlink ref="E320" r:id="Rc87645f2e36a4153"/>
    <hyperlink ref="Q320" r:id="Rba05cab65534482d"/>
    <hyperlink ref="S320" r:id="R8ae48dfaa1d44074"/>
    <hyperlink ref="T320" r:id="R936e56ccaba04d53"/>
    <hyperlink ref="V320" r:id="Rde802d6a2ef14f1f"/>
    <hyperlink ref="A321" r:id="Re4265757878a430b"/>
    <hyperlink ref="E321" r:id="Rd542f091c64441e7"/>
    <hyperlink ref="Q321" r:id="Rd597aa7c2af54541"/>
    <hyperlink ref="R321" r:id="R7e5d0c964eeb43c4"/>
    <hyperlink ref="S321" r:id="Rbcca2e446dd14f7c"/>
    <hyperlink ref="T321" r:id="Rdc308c40ff0c486e"/>
    <hyperlink ref="V321" r:id="R57509af38de64142"/>
    <hyperlink ref="A322" r:id="R012a5a49acae4431"/>
    <hyperlink ref="E322" r:id="Ra63b7a465e3d407a"/>
    <hyperlink ref="Q322" r:id="Re560bde27f0e4ec4"/>
    <hyperlink ref="R322" r:id="R6e664688e59e49e6"/>
    <hyperlink ref="S322" r:id="R8b99b1bc29404471"/>
    <hyperlink ref="T322" r:id="R6165406686df40dc"/>
    <hyperlink ref="V322" r:id="Rfa131d28fa6043a0"/>
    <hyperlink ref="A323" r:id="R9e882cf021a445aa"/>
    <hyperlink ref="E323" r:id="R4f27819dfde74f22"/>
    <hyperlink ref="Q323" r:id="R986e1e128c324929"/>
    <hyperlink ref="S323" r:id="Rc49cdfd7462d479b"/>
    <hyperlink ref="T323" r:id="R6f3a5d116d10496e"/>
    <hyperlink ref="V323" r:id="Rc7035db843c4401f"/>
    <hyperlink ref="A324" r:id="Rf9ed3326b6ea4421"/>
    <hyperlink ref="E324" r:id="Rf1f3b9e9dbed4f66"/>
    <hyperlink ref="Q324" r:id="R15983aba48c749d8"/>
    <hyperlink ref="S324" r:id="Raadfb8e00ef44955"/>
    <hyperlink ref="T324" r:id="R827481bb2d794728"/>
    <hyperlink ref="V324" r:id="Rb23e8fabb9ab4709"/>
    <hyperlink ref="A325" r:id="Rbeb65a3db5074ea3"/>
    <hyperlink ref="E325" r:id="R2eee3929afb44b58"/>
    <hyperlink ref="Q325" r:id="R9338b5d886fa4cd0"/>
    <hyperlink ref="S325" r:id="R729a469ed6254d5e"/>
    <hyperlink ref="T325" r:id="Rf1c505ee649c4c3f"/>
    <hyperlink ref="V325" r:id="R79789f1f3a3f41a2"/>
    <hyperlink ref="A326" r:id="Rb820497783aa4394"/>
    <hyperlink ref="E326" r:id="R4124206f226c4443"/>
    <hyperlink ref="Q326" r:id="Rd712d8a2d8754183"/>
    <hyperlink ref="R326" r:id="R73a8f83be0254bad"/>
    <hyperlink ref="S326" r:id="R1882d0a49879478c"/>
    <hyperlink ref="T326" r:id="Rf6c0fe58f9bc4eb7"/>
    <hyperlink ref="V326" r:id="Re5fd6b576d4d4b91"/>
    <hyperlink ref="A327" r:id="R2e0dbc27de6e4709"/>
    <hyperlink ref="E327" r:id="Ra8f894d70b474aa7"/>
    <hyperlink ref="Q327" r:id="R5f52a00386fd4fc4"/>
    <hyperlink ref="R327" r:id="Rdf7c20e4cd4b4d87"/>
    <hyperlink ref="S327" r:id="R3ccfda2381894d85"/>
    <hyperlink ref="T327" r:id="R0062301d063144f7"/>
    <hyperlink ref="V327" r:id="Rbc0ffedf09184169"/>
    <hyperlink ref="A328" r:id="R976b9bb5a6144654"/>
    <hyperlink ref="E328" r:id="R3343d9fcfb654028"/>
    <hyperlink ref="Q328" r:id="R7766d3f650494a2f"/>
    <hyperlink ref="S328" r:id="R90c7a20817554ce0"/>
    <hyperlink ref="T328" r:id="R947ff1b2d672478e"/>
    <hyperlink ref="V328" r:id="Rc4f7fa71990f4f47"/>
    <hyperlink ref="A329" r:id="R3f516fd09b8e4a71"/>
    <hyperlink ref="E329" r:id="Rd885ddb31de84f4e"/>
    <hyperlink ref="Q329" r:id="R9c9ff0b879904bb3"/>
    <hyperlink ref="S329" r:id="R0b5c03d32b674043"/>
    <hyperlink ref="T329" r:id="Rd8b02312d4d84b15"/>
    <hyperlink ref="V329" r:id="R12147124a43b497f"/>
    <hyperlink ref="A330" r:id="R9eb6e9e3115c400b"/>
    <hyperlink ref="E330" r:id="R6b6655b95be748a6"/>
    <hyperlink ref="Q330" r:id="R5063daae1d854b6e"/>
    <hyperlink ref="S330" r:id="R29f657b38e8b421c"/>
    <hyperlink ref="T330" r:id="Rf535b0f5fc054606"/>
    <hyperlink ref="V330" r:id="R7b6f1cfdf45e4414"/>
    <hyperlink ref="A331" r:id="R30de0bdb13a94013"/>
    <hyperlink ref="E331" r:id="Rf7ced7a9694d4f16"/>
    <hyperlink ref="Q331" r:id="R04cf82d585944db3"/>
    <hyperlink ref="S331" r:id="R465d372f0e4b4687"/>
    <hyperlink ref="T331" r:id="R1f53897d0722451f"/>
    <hyperlink ref="V331" r:id="R3fb49bff17814355"/>
    <hyperlink ref="A332" r:id="R7eaa3f6966a84924"/>
    <hyperlink ref="E332" r:id="R66414e7fa0a541a2"/>
    <hyperlink ref="Q332" r:id="R0c027045597c4e39"/>
    <hyperlink ref="R332" r:id="Rcb879b9b068b444a"/>
    <hyperlink ref="S332" r:id="Red8af42b7d434e9f"/>
    <hyperlink ref="T332" r:id="R8474362e5b7b4bf4"/>
    <hyperlink ref="V332" r:id="R87ff020e899f451e"/>
    <hyperlink ref="A333" r:id="Rbb64dd6664d74980"/>
    <hyperlink ref="E333" r:id="R6a84f97eba0b4ac7"/>
    <hyperlink ref="Q333" r:id="R2567354c208042a9"/>
    <hyperlink ref="S333" r:id="Rd41bfce1aa9a4520"/>
    <hyperlink ref="T333" r:id="R588acde3a88b4556"/>
    <hyperlink ref="V333" r:id="Rb1c53c97b477403f"/>
    <hyperlink ref="A334" r:id="R63804a86215d43cb"/>
    <hyperlink ref="E334" r:id="R85eb26296d80446a"/>
    <hyperlink ref="Q334" r:id="R307813ac8c8e42bb"/>
    <hyperlink ref="S334" r:id="Re08c9a140c914ad1"/>
    <hyperlink ref="T334" r:id="R360e0512e7044429"/>
    <hyperlink ref="V334" r:id="R8d54e2954e934760"/>
    <hyperlink ref="A335" r:id="R8d6b0e2cc4fd4715"/>
    <hyperlink ref="E335" r:id="Rd8e44256de2844c5"/>
    <hyperlink ref="Q335" r:id="R62e27d3a206746af"/>
    <hyperlink ref="S335" r:id="R142a2642727e4a10"/>
    <hyperlink ref="T335" r:id="R65f7dba0bca94895"/>
    <hyperlink ref="V335" r:id="Rc124807b944b4f20"/>
    <hyperlink ref="A336" r:id="R5bacb1ce1a80406c"/>
    <hyperlink ref="E336" r:id="R95998f0247eb45d6"/>
    <hyperlink ref="Q336" r:id="R59fc53b02df440c6"/>
    <hyperlink ref="S336" r:id="Rfe0b31845f9348ad"/>
    <hyperlink ref="T336" r:id="R15bc7bc9a523472d"/>
    <hyperlink ref="V336" r:id="R2bc377afbd804ff2"/>
    <hyperlink ref="A337" r:id="R2573e1daea0f4fe5"/>
    <hyperlink ref="E337" r:id="Ra99222be3d614b3c"/>
    <hyperlink ref="Q337" r:id="R06dc0364f5b542cb"/>
    <hyperlink ref="S337" r:id="R1ab7ed731cb24b82"/>
    <hyperlink ref="T337" r:id="Rbc0b57053973438e"/>
    <hyperlink ref="V337" r:id="R19641e3cf9ff4049"/>
    <hyperlink ref="A338" r:id="R8b6927140b4e4b32"/>
    <hyperlink ref="E338" r:id="Rb1e283ba7b644628"/>
    <hyperlink ref="Q338" r:id="Re59740c50f1b45c8"/>
    <hyperlink ref="R338" r:id="Rd6c2f9dc9ed644ef"/>
    <hyperlink ref="S338" r:id="R1afc0b29c6ca4981"/>
    <hyperlink ref="T338" r:id="Ra99b6a9c36d24058"/>
    <hyperlink ref="A339" r:id="R8f9dfb9eceb04790"/>
    <hyperlink ref="E339" r:id="Rec50a490a8f34138"/>
    <hyperlink ref="R339" r:id="R2cddd0039b6f4d37"/>
    <hyperlink ref="S339" r:id="Rb21b2b358c0a4c6f"/>
    <hyperlink ref="V339" r:id="R1a689a17533d439e"/>
    <hyperlink ref="A340" r:id="Recd6cea4f0504c88"/>
    <hyperlink ref="E340" r:id="R6ce5a4667a2b424e"/>
    <hyperlink ref="Q340" r:id="Rdc0874efcfb047b7"/>
    <hyperlink ref="S340" r:id="Rec44089595a04867"/>
    <hyperlink ref="T340" r:id="Rbcfabfcd51354e31"/>
    <hyperlink ref="V340" r:id="Rfd7708cee1104438"/>
    <hyperlink ref="A341" r:id="R6626835fbb9f4eb2"/>
    <hyperlink ref="E341" r:id="Rd89741016a804e5d"/>
    <hyperlink ref="Q341" r:id="R4949b93056a8449e"/>
    <hyperlink ref="S341" r:id="Rdc71e289dc8f4dc5"/>
    <hyperlink ref="T341" r:id="R9c45ac2cfec64f1b"/>
    <hyperlink ref="V341" r:id="R2e54fd12145249f4"/>
    <hyperlink ref="A342" r:id="R552a8fdff43e4905"/>
    <hyperlink ref="E342" r:id="R202c8d9030834acf"/>
    <hyperlink ref="Q342" r:id="R8e71d5c865e0441c"/>
    <hyperlink ref="S342" r:id="Rd0da701c04cb4de1"/>
    <hyperlink ref="T342" r:id="Rd3b711caacf541fb"/>
    <hyperlink ref="V342" r:id="Raf8dc394fdd84283"/>
    <hyperlink ref="A343" r:id="R03303de2d1a4426d"/>
    <hyperlink ref="E343" r:id="R166dd9d586244b23"/>
    <hyperlink ref="Q343" r:id="Rf2cf0fce2712463e"/>
    <hyperlink ref="S343" r:id="R820a39198fad4d54"/>
    <hyperlink ref="T343" r:id="R8f34a220dfe94f00"/>
    <hyperlink ref="A344" r:id="R12fa2ae736d145d6"/>
    <hyperlink ref="E344" r:id="R68c52e935b534504"/>
    <hyperlink ref="Q344" r:id="Rcf31f34c95404d5c"/>
    <hyperlink ref="S344" r:id="R384c1e37a75343ab"/>
    <hyperlink ref="T344" r:id="R122e8932934e42d2"/>
    <hyperlink ref="V344" r:id="R086d32c4ac664a65"/>
    <hyperlink ref="A345" r:id="R11561e524c6d4c72"/>
    <hyperlink ref="E345" r:id="R656936d90df94d4a"/>
    <hyperlink ref="Q345" r:id="R17a9c219978848de"/>
    <hyperlink ref="S345" r:id="R3fe90e1840c44d11"/>
    <hyperlink ref="T345" r:id="Rdd81f0eb2c2340a8"/>
    <hyperlink ref="V345" r:id="Rf417220182d042ba"/>
    <hyperlink ref="A346" r:id="Ref8474bbaecb4016"/>
    <hyperlink ref="E346" r:id="R9120d448eb0345f3"/>
    <hyperlink ref="Q346" r:id="Rd5312b0584c443e3"/>
    <hyperlink ref="S346" r:id="R7ac09aefe5d343db"/>
    <hyperlink ref="T346" r:id="Ra43b6807879e45f4"/>
    <hyperlink ref="V346" r:id="R143d106019c04d70"/>
    <hyperlink ref="A347" r:id="Ra5665a1df1ab4c6e"/>
    <hyperlink ref="E347" r:id="Rf75c1880b8bf4f6e"/>
    <hyperlink ref="Q347" r:id="R19472e0feb624415"/>
    <hyperlink ref="R347" r:id="Re9568384cb5d47b4"/>
    <hyperlink ref="S347" r:id="R3864a273ffdc498a"/>
    <hyperlink ref="A348" r:id="Ra1fc5b816fe94dba"/>
    <hyperlink ref="E348" r:id="Ra93d96105f964051"/>
    <hyperlink ref="Q348" r:id="Rfee2c7fe3d0a4ced"/>
    <hyperlink ref="R348" r:id="R32979fdcce3e4efb"/>
    <hyperlink ref="S348" r:id="R0d5af050ef3e435d"/>
    <hyperlink ref="T348" r:id="Rd51ab8a9bb024252"/>
    <hyperlink ref="V348" r:id="Rae5875ad017b4496"/>
    <hyperlink ref="A349" r:id="Re3607a21ce6b4429"/>
    <hyperlink ref="E349" r:id="Rf0225b6aefd04fbd"/>
    <hyperlink ref="Q349" r:id="R0d0771f56d844044"/>
    <hyperlink ref="R349" r:id="Ra560c6f95f3c4ef9"/>
    <hyperlink ref="S349" r:id="R1045bd7fd59c4a0d"/>
    <hyperlink ref="T349" r:id="Rf0a44cdf20e94309"/>
    <hyperlink ref="V349" r:id="R61319e8f3eb44017"/>
    <hyperlink ref="A350" r:id="R7151fdc42b7846b4"/>
    <hyperlink ref="E350" r:id="Rdc08d8f29ebf4eea"/>
    <hyperlink ref="Q350" r:id="Raef0ad7e5ca5403c"/>
    <hyperlink ref="R350" r:id="Rd7a7d1d05b884291"/>
    <hyperlink ref="S350" r:id="R474c08ece1cf4b76"/>
    <hyperlink ref="T350" r:id="R889377ed678a4464"/>
    <hyperlink ref="V350" r:id="R893fbe0f78ed41cd"/>
    <hyperlink ref="A351" r:id="R93cf64fdce4d4a94"/>
    <hyperlink ref="E351" r:id="R489e273856434d5d"/>
    <hyperlink ref="Q351" r:id="Rb75f1b3ca5934f09"/>
    <hyperlink ref="S351" r:id="R0ad1e833e4494cbf"/>
    <hyperlink ref="T351" r:id="R5949a0571ebe4f8b"/>
    <hyperlink ref="V351" r:id="Rc36c66c4ef174b36"/>
    <hyperlink ref="A352" r:id="R178574fe9fba4e15"/>
    <hyperlink ref="E352" r:id="Rd92e155af5b54a58"/>
    <hyperlink ref="Q352" r:id="R125cb960419c492d"/>
    <hyperlink ref="S352" r:id="R04a4424745e24416"/>
    <hyperlink ref="T352" r:id="R2f5891b6eefc4e19"/>
    <hyperlink ref="V352" r:id="R9af3817381264390"/>
    <hyperlink ref="A353" r:id="R36eeec02e55f45d2"/>
    <hyperlink ref="E353" r:id="R2b532d310fe24309"/>
    <hyperlink ref="Q353" r:id="R51a0672fe1074a47"/>
    <hyperlink ref="S353" r:id="R9b8940200de14e47"/>
    <hyperlink ref="T353" r:id="Rac0157c8def140c8"/>
    <hyperlink ref="A354" r:id="R75c81fdf944b4e1b"/>
    <hyperlink ref="E354" r:id="Rd015b327b465461c"/>
    <hyperlink ref="Q354" r:id="R9102e79893644597"/>
    <hyperlink ref="S354" r:id="R7c7875282f664655"/>
    <hyperlink ref="T354" r:id="R4886a384654a4cf3"/>
    <hyperlink ref="V354" r:id="R0cdc5168a6a94b81"/>
    <hyperlink ref="A355" r:id="R8b9a7626b8e04704"/>
    <hyperlink ref="E355" r:id="Rc76173c27ce34d55"/>
    <hyperlink ref="Q355" r:id="R831fbaadf1284245"/>
    <hyperlink ref="R355" r:id="R0bc7cec43cb84f0e"/>
    <hyperlink ref="S355" r:id="R48cd8e863799493e"/>
    <hyperlink ref="T355" r:id="R798f758459394d9c"/>
    <hyperlink ref="V355" r:id="R7598ef4f84d84c63"/>
    <hyperlink ref="A356" r:id="R696a5c6acfd04435"/>
    <hyperlink ref="E356" r:id="R0455037540ce4e58"/>
    <hyperlink ref="Q356" r:id="R1c09f38e63d24cab"/>
    <hyperlink ref="R356" r:id="R238d9141adb84fbe"/>
    <hyperlink ref="S356" r:id="R8f953a734703458a"/>
    <hyperlink ref="T356" r:id="R8fb1c8d12f2c4bc3"/>
    <hyperlink ref="V356" r:id="R71e8bd16be684cb4"/>
    <hyperlink ref="A357" r:id="R46d9ca696e9d4111"/>
    <hyperlink ref="E357" r:id="R4dba6a2bfe874824"/>
    <hyperlink ref="Q357" r:id="Re6daac86ce514d18"/>
    <hyperlink ref="R357" r:id="R77fdbe92cdec4d79"/>
    <hyperlink ref="S357" r:id="Rdfe61bfb9c0043cf"/>
    <hyperlink ref="T357" r:id="R273af42e254a4b78"/>
    <hyperlink ref="V357" r:id="R8138cfc2a8c44516"/>
    <hyperlink ref="A358" r:id="R425e302025c640c5"/>
    <hyperlink ref="E358" r:id="Rf2da666599744d1e"/>
    <hyperlink ref="Q358" r:id="Rab60eb2465164341"/>
    <hyperlink ref="R358" r:id="R3314cbc2cdfe45b7"/>
    <hyperlink ref="S358" r:id="Rbcab7e1df32b403e"/>
    <hyperlink ref="T358" r:id="R2ebd5409d1c84dbf"/>
    <hyperlink ref="V358" r:id="R4806ab7420254f26"/>
    <hyperlink ref="A359" r:id="R78513a77f0bb4be1"/>
    <hyperlink ref="E359" r:id="Rce57aa49b08f4eb1"/>
    <hyperlink ref="Q359" r:id="Rd89f1d652d99463a"/>
    <hyperlink ref="S359" r:id="R5f59e6659bd84a36"/>
    <hyperlink ref="T359" r:id="R304f35b3540c46a3"/>
    <hyperlink ref="V359" r:id="R6c9dca7215fa447a"/>
    <hyperlink ref="A360" r:id="R742376c47626453b"/>
    <hyperlink ref="E360" r:id="R1953645475424d14"/>
    <hyperlink ref="Q360" r:id="R944e1811fcbe46a8"/>
    <hyperlink ref="R360" r:id="Ra62bc5f6d2884452"/>
    <hyperlink ref="S360" r:id="R0a0d03762bd2499d"/>
    <hyperlink ref="T360" r:id="Rcf226273bee544bc"/>
    <hyperlink ref="V360" r:id="R6743f31e908f40ce"/>
    <hyperlink ref="A361" r:id="R7db5159302cf412b"/>
    <hyperlink ref="E361" r:id="Rf29f494896654547"/>
    <hyperlink ref="Q361" r:id="R61b8ac03c22740a0"/>
    <hyperlink ref="R361" r:id="Ra3ae109009ea428d"/>
    <hyperlink ref="S361" r:id="R579b7038e68f445c"/>
    <hyperlink ref="T361" r:id="R8f2c5591a82f4ab1"/>
    <hyperlink ref="V361" r:id="R1df75af5213b47fe"/>
    <hyperlink ref="A362" r:id="R9ffbaf5cb04048bc"/>
    <hyperlink ref="E362" r:id="Rba1c31bf738245e4"/>
    <hyperlink ref="Q362" r:id="Rf06d5083221849b6"/>
    <hyperlink ref="S362" r:id="R4eea884011b74ec9"/>
    <hyperlink ref="T362" r:id="R805db1c089d9418f"/>
    <hyperlink ref="V362" r:id="R66dc5d3d1d54495e"/>
    <hyperlink ref="A363" r:id="R41e8ef7ad8ae4a88"/>
    <hyperlink ref="E363" r:id="Rd8ac036c7a6c451c"/>
    <hyperlink ref="Q363" r:id="R24751c05508449fc"/>
    <hyperlink ref="S363" r:id="R4d2dd3fbd0844a4e"/>
    <hyperlink ref="T363" r:id="R89d9dd9d53cd480e"/>
    <hyperlink ref="V363" r:id="Rd3ee1e375a464bdd"/>
    <hyperlink ref="A364" r:id="Rdea5fa33a8284282"/>
    <hyperlink ref="E364" r:id="R0716845596de42e6"/>
    <hyperlink ref="Q364" r:id="R3ebc7814218f47a6"/>
    <hyperlink ref="R364" r:id="R42c63f613409473f"/>
    <hyperlink ref="S364" r:id="R02841dd36fb04013"/>
    <hyperlink ref="T364" r:id="R5acf8ebe72b5470a"/>
    <hyperlink ref="V364" r:id="R28c40760c9db4d69"/>
    <hyperlink ref="A365" r:id="R369edf7ee30148be"/>
    <hyperlink ref="E365" r:id="Rc7a46be156f946f0"/>
    <hyperlink ref="Q365" r:id="R8a06256d28c247ad"/>
    <hyperlink ref="R365" r:id="R3e548fdfdfa84b98"/>
    <hyperlink ref="S365" r:id="Rd3084b381b134e3d"/>
    <hyperlink ref="T365" r:id="Rc0a4d6134c0b4745"/>
    <hyperlink ref="V365" r:id="R704ee20b264d4efa"/>
    <hyperlink ref="A366" r:id="R13d2a7745475427b"/>
    <hyperlink ref="E366" r:id="Rcecb831b5bc24f54"/>
    <hyperlink ref="Q366" r:id="R27b64aaf54904d39"/>
    <hyperlink ref="S366" r:id="R5e23563e86634d33"/>
    <hyperlink ref="T366" r:id="Rae406a307b7f4b21"/>
    <hyperlink ref="V366" r:id="R376ede5dcf974e07"/>
    <hyperlink ref="A367" r:id="Re587d24225364173"/>
    <hyperlink ref="E367" r:id="R3c3b510cdd95451e"/>
    <hyperlink ref="Q367" r:id="R133638d7c4db441f"/>
    <hyperlink ref="R367" r:id="R7cd0be549d844e39"/>
    <hyperlink ref="S367" r:id="Rc94ac6f565dd4fd8"/>
    <hyperlink ref="T367" r:id="Rfb012ba02c7f4cdb"/>
    <hyperlink ref="V367" r:id="Rb4974e5001b84a87"/>
    <hyperlink ref="E368" r:id="Radd783813cf44781"/>
    <hyperlink ref="Q368" r:id="Rce7888dcb13e4516"/>
    <hyperlink ref="S368" r:id="R3adce1fcba20476b"/>
    <hyperlink ref="T368" r:id="Rb932d9ababba4ec3"/>
    <hyperlink ref="V368" r:id="R61050ae2946949b8"/>
    <hyperlink ref="A369" r:id="R8e5070a127cf438a"/>
    <hyperlink ref="E369" r:id="R3d8186ccf5ec4cbf"/>
    <hyperlink ref="R369" r:id="R04a2957ee6e84022"/>
    <hyperlink ref="S369" r:id="R840945f07a8d4d16"/>
    <hyperlink ref="A370" r:id="R9c33f009562e4bb5"/>
    <hyperlink ref="E370" r:id="Rd35cdbe7e7c244a8"/>
    <hyperlink ref="Q370" r:id="R706cfe53d40641df"/>
    <hyperlink ref="S370" r:id="Rce16407dce8440c9"/>
    <hyperlink ref="T370" r:id="R827114116a434dd5"/>
    <hyperlink ref="V370" r:id="R59f7067cea7540bb"/>
    <hyperlink ref="A371" r:id="R2e908afd9b7441f3"/>
    <hyperlink ref="E371" r:id="R41bbc167505a470c"/>
    <hyperlink ref="Q371" r:id="R08dcd0de938d4deb"/>
    <hyperlink ref="S371" r:id="Rf293fdd61c064d19"/>
    <hyperlink ref="T371" r:id="R2a6b662d9c8e4384"/>
    <hyperlink ref="V371" r:id="R4d64b07b628e4f96"/>
    <hyperlink ref="A372" r:id="R2e7c5fca6ef14e73"/>
    <hyperlink ref="E372" r:id="R5e3e325097dc462b"/>
    <hyperlink ref="Q372" r:id="R701e2f63797f4543"/>
    <hyperlink ref="S372" r:id="R39342b94c69a45ab"/>
    <hyperlink ref="T372" r:id="Ra8740356320b4797"/>
    <hyperlink ref="V372" r:id="Rd6409caf1b9a447a"/>
    <hyperlink ref="A373" r:id="Rec48a7afc9ae460c"/>
    <hyperlink ref="E373" r:id="R2e2f3c6d821146dc"/>
    <hyperlink ref="Q373" r:id="Rac2ed67473554358"/>
    <hyperlink ref="S373" r:id="R1c747013d73849c4"/>
    <hyperlink ref="T373" r:id="Ra1b2832cde564b87"/>
    <hyperlink ref="V373" r:id="Re84fd9cdcf574d36"/>
    <hyperlink ref="A374" r:id="R1f4452dd6798481b"/>
    <hyperlink ref="E374" r:id="R20c23bc176fe4e2c"/>
    <hyperlink ref="Q374" r:id="R84d805aeb99f41ed"/>
    <hyperlink ref="S374" r:id="Rbde6007d7cad407e"/>
    <hyperlink ref="T374" r:id="R43a522dafa0e4afe"/>
    <hyperlink ref="V374" r:id="R4e08ee69e75a4a1b"/>
    <hyperlink ref="A375" r:id="R43af5d92c22a4df8"/>
    <hyperlink ref="E375" r:id="R78609c66befe480f"/>
    <hyperlink ref="Q375" r:id="R8090661bf3364d59"/>
    <hyperlink ref="S375" r:id="Rb2c65559c76c45f5"/>
    <hyperlink ref="T375" r:id="Ra64e6c3ab4fd402e"/>
    <hyperlink ref="V375" r:id="Rfce037c415204034"/>
    <hyperlink ref="A376" r:id="R25d6a27415d7419a"/>
    <hyperlink ref="E376" r:id="R65af3b3b4aa44a7b"/>
    <hyperlink ref="Q376" r:id="R423c153afb534ac4"/>
    <hyperlink ref="S376" r:id="Re62adbb8569249d5"/>
    <hyperlink ref="T376" r:id="Rcc192f121b55433c"/>
    <hyperlink ref="V376" r:id="Rf237b4daa7874dcc"/>
    <hyperlink ref="A377" r:id="R57dca8d0809c4202"/>
    <hyperlink ref="E377" r:id="Refe20b7b4fa34b51"/>
    <hyperlink ref="Q377" r:id="Re47dc691f5054494"/>
    <hyperlink ref="S377" r:id="R3f5ba31c4a634f08"/>
    <hyperlink ref="T377" r:id="R519673e32a014b92"/>
    <hyperlink ref="V377" r:id="R49fa88fa35e040ba"/>
    <hyperlink ref="A378" r:id="R8c6807bfd8d5411d"/>
    <hyperlink ref="E378" r:id="Ra7f525f627a04189"/>
    <hyperlink ref="Q378" r:id="R56f4601e0c8943eb"/>
    <hyperlink ref="S378" r:id="R697ea0eb96c649e2"/>
    <hyperlink ref="T378" r:id="R44c8e1de113d48d7"/>
    <hyperlink ref="V378" r:id="Rf33bb6d61bd44433"/>
    <hyperlink ref="A379" r:id="R5326e94ece024014"/>
    <hyperlink ref="E379" r:id="Rbb81572e7ee04e15"/>
    <hyperlink ref="Q379" r:id="Rbeebe2c5454b4e83"/>
    <hyperlink ref="S379" r:id="R29a47ac67c4643af"/>
    <hyperlink ref="T379" r:id="Red6bdba765cb4c12"/>
    <hyperlink ref="V379" r:id="R04addcbf3d534a15"/>
    <hyperlink ref="A380" r:id="R7bc6fd61501e44e8"/>
    <hyperlink ref="E380" r:id="Re42b58ad02a7436c"/>
    <hyperlink ref="Q380" r:id="R2c6a0c2593a4402f"/>
    <hyperlink ref="R380" r:id="Rdb15bb2b013b4eb7"/>
    <hyperlink ref="S380" r:id="R8946dec740574539"/>
    <hyperlink ref="T380" r:id="R056d7f966d8f4da4"/>
    <hyperlink ref="V380" r:id="R7a608275d6a64caa"/>
    <hyperlink ref="A381" r:id="R6da44e2779eb4555"/>
    <hyperlink ref="E381" r:id="R7a59de5188b04458"/>
    <hyperlink ref="Q381" r:id="R028cb321fe5c4a37"/>
    <hyperlink ref="S381" r:id="Rc4c671e9de7644ce"/>
    <hyperlink ref="T381" r:id="Ra381fda2dde1432a"/>
    <hyperlink ref="V381" r:id="Rcc1f847e8cde4416"/>
    <hyperlink ref="A382" r:id="R15b14f67405548b0"/>
    <hyperlink ref="E382" r:id="Rf41795e3666743df"/>
    <hyperlink ref="Q382" r:id="R89c5c856413f4fe1"/>
    <hyperlink ref="S382" r:id="Rb10fcf1460c449c2"/>
    <hyperlink ref="T382" r:id="R17eab5ef833240fb"/>
    <hyperlink ref="V382" r:id="R9d21ea873d9d4f3e"/>
    <hyperlink ref="A383" r:id="R75161b4c90a74e45"/>
    <hyperlink ref="E383" r:id="R888c6601885e423f"/>
    <hyperlink ref="Q383" r:id="R6b472360942e4d08"/>
    <hyperlink ref="S383" r:id="Ra03d4008cae846d7"/>
    <hyperlink ref="T383" r:id="Rcb75e065776048db"/>
    <hyperlink ref="V383" r:id="Rdd37b4da7cc84084"/>
    <hyperlink ref="A384" r:id="R15d213ea980d45bd"/>
    <hyperlink ref="E384" r:id="Re91ec0866c354311"/>
    <hyperlink ref="Q384" r:id="R125c1e338d234667"/>
    <hyperlink ref="R384" r:id="R81c6cf41304941ae"/>
    <hyperlink ref="S384" r:id="R1bcf395c92314683"/>
    <hyperlink ref="T384" r:id="R17cc681646884ffe"/>
    <hyperlink ref="V384" r:id="Re2bce74079a44a3d"/>
    <hyperlink ref="A385" r:id="Raec8bc9bae04404e"/>
    <hyperlink ref="E385" r:id="R07ef543385bf40b2"/>
    <hyperlink ref="Q385" r:id="R842414e292fd45d0"/>
    <hyperlink ref="S385" r:id="R05a85d01246b4feb"/>
    <hyperlink ref="T385" r:id="R6fb6fb50adac47b8"/>
    <hyperlink ref="V385" r:id="Ra3fb3e76f2324667"/>
    <hyperlink ref="E386" r:id="R239d53913df14d90"/>
    <hyperlink ref="Q386" r:id="R94307733113a4891"/>
    <hyperlink ref="S386" r:id="R03fba051f0de428e"/>
    <hyperlink ref="T386" r:id="R5dd0c76c3c4d48c7"/>
    <hyperlink ref="V386" r:id="R4d2e74b1462248d0"/>
    <hyperlink ref="A387" r:id="R5b12f70876504a9d"/>
    <hyperlink ref="E387" r:id="R3f7585b78747401d"/>
    <hyperlink ref="Q387" r:id="Re7b100c746ad4ff9"/>
    <hyperlink ref="R387" r:id="R5a44914701fb4f39"/>
    <hyperlink ref="S387" r:id="R979ab668ed7747d0"/>
    <hyperlink ref="T387" r:id="Rb18c9c30231549ff"/>
    <hyperlink ref="V387" r:id="Rd1d76fa49eba41c8"/>
    <hyperlink ref="A388" r:id="Rdd199149b2c6422c"/>
    <hyperlink ref="E388" r:id="Rc41c9636d6e44183"/>
    <hyperlink ref="Q388" r:id="Rb752de40d35b433b"/>
    <hyperlink ref="S388" r:id="Ra05e8a318f984603"/>
    <hyperlink ref="T388" r:id="Rcaf78a21eae94415"/>
    <hyperlink ref="V388" r:id="R2dc270e7ef524e0c"/>
    <hyperlink ref="A389" r:id="R7e13b92203d148b7"/>
    <hyperlink ref="E389" r:id="Rbf2789e267b74e75"/>
    <hyperlink ref="Q389" r:id="R6b47a695a9c14525"/>
    <hyperlink ref="S389" r:id="R00a038592552476c"/>
    <hyperlink ref="T389" r:id="Rcf916a44ae0a4b3f"/>
    <hyperlink ref="V389" r:id="Rf4cc4c498f824fb0"/>
    <hyperlink ref="A390" r:id="Rfd80b694d47f4ec9"/>
    <hyperlink ref="E390" r:id="R1ce7bb4aafff4fb0"/>
    <hyperlink ref="Q390" r:id="Rb7b4bbe7c81040aa"/>
    <hyperlink ref="S390" r:id="R191ef26f60774555"/>
    <hyperlink ref="T390" r:id="Rfcf46be12db3408c"/>
    <hyperlink ref="V390" r:id="Rc1bc494768d74a8f"/>
    <hyperlink ref="A391" r:id="Rfbac27832b63482a"/>
    <hyperlink ref="E391" r:id="R47ba4aae03504f95"/>
    <hyperlink ref="Q391" r:id="R615d21415ec44ceb"/>
    <hyperlink ref="S391" r:id="R3d180b8065dd43c0"/>
    <hyperlink ref="T391" r:id="R3a5f773d6d80436e"/>
    <hyperlink ref="V391" r:id="R71baba8e66cd40de"/>
    <hyperlink ref="A392" r:id="Rfd9a5af356c24748"/>
    <hyperlink ref="E392" r:id="R6ea44152c7bd4046"/>
    <hyperlink ref="Q392" r:id="R9c368a7b21c34d49"/>
    <hyperlink ref="S392" r:id="R6a3bf6b951ee44f5"/>
    <hyperlink ref="T392" r:id="Ra5c8e880d4f54d1d"/>
    <hyperlink ref="V392" r:id="Re250fcd2cefd4361"/>
    <hyperlink ref="A393" r:id="R33848ce2706544d4"/>
    <hyperlink ref="E393" r:id="Rd9af894c78c74aa8"/>
    <hyperlink ref="Q393" r:id="R6488162ec0e04299"/>
    <hyperlink ref="S393" r:id="R55acef42a7a54511"/>
    <hyperlink ref="T393" r:id="R740b043b6d764354"/>
    <hyperlink ref="V393" r:id="R6aca9af96ef3450e"/>
    <hyperlink ref="A394" r:id="R5ca65a91a24d4570"/>
    <hyperlink ref="E394" r:id="R2b0ba282e9704aa9"/>
    <hyperlink ref="Q394" r:id="R42fab2687a8049bb"/>
    <hyperlink ref="S394" r:id="Refe22a7c9c4542e4"/>
    <hyperlink ref="T394" r:id="Ra2cf60b672ee4ee8"/>
    <hyperlink ref="V394" r:id="R5318cb7f69734848"/>
    <hyperlink ref="A395" r:id="Ra445f84f74f04783"/>
    <hyperlink ref="E395" r:id="Rb965c31140e34bde"/>
    <hyperlink ref="R395" r:id="R5845fba6f3904551"/>
    <hyperlink ref="S395" r:id="Raf1b4297bdf64683"/>
    <hyperlink ref="A396" r:id="R8dbf1448ac914a5b"/>
    <hyperlink ref="E396" r:id="R6d5b46c272204457"/>
    <hyperlink ref="Q396" r:id="R616a75ac25304a18"/>
    <hyperlink ref="S396" r:id="R1f2ff7c51440498b"/>
    <hyperlink ref="T396" r:id="Red3760b807ba43bb"/>
    <hyperlink ref="V396" r:id="Rd754cbe4ebf74bc1"/>
    <hyperlink ref="A397" r:id="R5d8e942174cd4baa"/>
    <hyperlink ref="E397" r:id="R6b6d9a0c777e4ade"/>
    <hyperlink ref="Q397" r:id="R0985a630a7ac4494"/>
    <hyperlink ref="R397" r:id="R9686ccdac99b4869"/>
    <hyperlink ref="S397" r:id="Rcfc23ebb09a045ee"/>
    <hyperlink ref="T397" r:id="R2ce31d92f27045b2"/>
    <hyperlink ref="V397" r:id="R422bfa0ac7b649cb"/>
    <hyperlink ref="A398" r:id="Rc571eaa5b7c94095"/>
    <hyperlink ref="E398" r:id="Rffe6dd2c2e5e4209"/>
    <hyperlink ref="Q398" r:id="Re7206dc61427415a"/>
    <hyperlink ref="S398" r:id="R2a938cb216934cab"/>
    <hyperlink ref="T398" r:id="R69edd98663094404"/>
    <hyperlink ref="V398" r:id="R7daa56202b824606"/>
    <hyperlink ref="A399" r:id="R9ca2b26363b34008"/>
    <hyperlink ref="E399" r:id="Rf53c726859514b3d"/>
    <hyperlink ref="Q399" r:id="Rf25ab55d678f400d"/>
    <hyperlink ref="S399" r:id="R2b343b7c54b3420e"/>
    <hyperlink ref="T399" r:id="Rf0197972e33f481f"/>
    <hyperlink ref="V399" r:id="Re50aa2a0788048ac"/>
    <hyperlink ref="A400" r:id="Ra69226b0ee5646ae"/>
    <hyperlink ref="E400" r:id="R4ee5e43ea1194bae"/>
    <hyperlink ref="Q400" r:id="R4297cff34ae44b10"/>
    <hyperlink ref="S400" r:id="R7417175ba8c84558"/>
    <hyperlink ref="T400" r:id="R8ed5da0439ee4ee7"/>
    <hyperlink ref="V400" r:id="R8e5b431cfe81473c"/>
    <hyperlink ref="A401" r:id="R172675d38bc44e83"/>
    <hyperlink ref="E401" r:id="Rfd3d2c0caef844eb"/>
    <hyperlink ref="Q401" r:id="R5fa643ec92ce4bea"/>
    <hyperlink ref="S401" r:id="Rc2d2ed57da394821"/>
    <hyperlink ref="T401" r:id="R7f7a60fc79084680"/>
    <hyperlink ref="V401" r:id="R0f2a0ea19366454f"/>
    <hyperlink ref="A402" r:id="R72f81ba7e00f43a8"/>
    <hyperlink ref="E402" r:id="R4c0b6697279b4620"/>
    <hyperlink ref="Q402" r:id="Ref5c92b75e44422e"/>
    <hyperlink ref="S402" r:id="Rf9f0d485c57e49e4"/>
    <hyperlink ref="T402" r:id="R417b7f50c71b47f3"/>
    <hyperlink ref="V402" r:id="Rc4ad0ba04dff4788"/>
    <hyperlink ref="A403" r:id="R85f1d4ad89d845b6"/>
    <hyperlink ref="E403" r:id="R3c9821b8a3704eb5"/>
    <hyperlink ref="Q403" r:id="Re19880604aec4b2c"/>
    <hyperlink ref="R403" r:id="Red8c9cb5cae34728"/>
    <hyperlink ref="S403" r:id="R34e4b563d62a4030"/>
    <hyperlink ref="T403" r:id="R1de95e58cc4144ac"/>
    <hyperlink ref="V403" r:id="R0095d1f42bcc40f8"/>
    <hyperlink ref="A404" r:id="R7e57600cba404300"/>
    <hyperlink ref="E404" r:id="R2d45936802914a64"/>
    <hyperlink ref="Q404" r:id="R01f4593e774c4ea7"/>
    <hyperlink ref="S404" r:id="Rab5564b1846d4a03"/>
    <hyperlink ref="T404" r:id="R6d54e6b1fb84407c"/>
    <hyperlink ref="V404" r:id="R8acd1cc45777409a"/>
    <hyperlink ref="A405" r:id="Rf31c1ae5560e446f"/>
    <hyperlink ref="E405" r:id="Rdce49cecd9fd466f"/>
    <hyperlink ref="Q405" r:id="R818fe139ce33414c"/>
    <hyperlink ref="S405" r:id="Rfafd7f640b8c409f"/>
    <hyperlink ref="T405" r:id="R11b5b2fe4494468a"/>
    <hyperlink ref="V405" r:id="Rc79a7fec23794a6a"/>
    <hyperlink ref="A406" r:id="Rf5c97c35f8334d22"/>
    <hyperlink ref="E406" r:id="R4c445abc015a45e6"/>
    <hyperlink ref="Q406" r:id="R5487e7d3188c4084"/>
    <hyperlink ref="R406" r:id="Rde57b77b947042f7"/>
    <hyperlink ref="S406" r:id="Rffcc327836374182"/>
    <hyperlink ref="T406" r:id="R075f703f06984e1e"/>
    <hyperlink ref="V406" r:id="R291374db9c964e68"/>
    <hyperlink ref="A407" r:id="R5b4dfb534da94803"/>
    <hyperlink ref="E407" r:id="R979d88dc6bb64a82"/>
    <hyperlink ref="Q407" r:id="R34d16cf58dc74dac"/>
    <hyperlink ref="R407" r:id="Rf760563a814a4b2d"/>
    <hyperlink ref="S407" r:id="R6fa59bbc5e9c4211"/>
    <hyperlink ref="T407" r:id="R0551fdf34b4245f1"/>
    <hyperlink ref="V407" r:id="Rb1fdfb98fbb24d54"/>
    <hyperlink ref="A408" r:id="R3e98bbdfe81b4d90"/>
    <hyperlink ref="E408" r:id="Rfc2cbdabdf6644d2"/>
    <hyperlink ref="Q408" r:id="Rf93c389bb7cb4901"/>
    <hyperlink ref="S408" r:id="R4c241e68d9504d66"/>
    <hyperlink ref="T408" r:id="R9c678044b1314371"/>
    <hyperlink ref="V408" r:id="Re7df167d2c4a4564"/>
    <hyperlink ref="A409" r:id="R889ce5d5a9df440a"/>
    <hyperlink ref="E409" r:id="Rc607d82323b946a8"/>
    <hyperlink ref="Q409" r:id="R571c93640064446d"/>
    <hyperlink ref="S409" r:id="R7f0e9483b22a4c74"/>
    <hyperlink ref="T409" r:id="R92f8333ed162494d"/>
    <hyperlink ref="V409" r:id="Rfb4304b54f484a63"/>
    <hyperlink ref="E410" r:id="R476dbfdb6d824ac6"/>
    <hyperlink ref="Q410" r:id="Ree2321f11acb4c3c"/>
    <hyperlink ref="S410" r:id="R77bb16f3273c4429"/>
    <hyperlink ref="T410" r:id="R94ecb745e33d44bc"/>
    <hyperlink ref="V410" r:id="R7bd3c2b0e55c453b"/>
    <hyperlink ref="A411" r:id="R46dae3f7bd1d4df9"/>
    <hyperlink ref="E411" r:id="Raca71a9772e74856"/>
    <hyperlink ref="Q411" r:id="Rf88d85e1316341f0"/>
    <hyperlink ref="S411" r:id="Red9de338e4014f49"/>
    <hyperlink ref="T411" r:id="Ra655b06b417a429f"/>
    <hyperlink ref="V411" r:id="R0eca090c8b3d45ef"/>
    <hyperlink ref="A412" r:id="Re5ed38bf0d7448e5"/>
    <hyperlink ref="E412" r:id="Rb48469c5aa414bda"/>
    <hyperlink ref="Q412" r:id="R9ac0a410d1104898"/>
    <hyperlink ref="R412" r:id="R80d36845ee6b4acf"/>
    <hyperlink ref="S412" r:id="R351dacad71184651"/>
    <hyperlink ref="T412" r:id="R9e68155fd27e4ac8"/>
    <hyperlink ref="V412" r:id="Rb213302c4fbf4885"/>
    <hyperlink ref="A413" r:id="Rdc315fc50c7c457d"/>
    <hyperlink ref="E413" r:id="R27c98c8d39934403"/>
    <hyperlink ref="Q413" r:id="R58a9f1ce4fb04082"/>
    <hyperlink ref="S413" r:id="R0ac64073d0c94c5e"/>
    <hyperlink ref="T413" r:id="R1d963bb3520f4924"/>
    <hyperlink ref="V413" r:id="R7bb40a1b4606429a"/>
    <hyperlink ref="A414" r:id="R5359ce3be294460f"/>
    <hyperlink ref="E414" r:id="Rca4121e5353e4809"/>
    <hyperlink ref="Q414" r:id="R1ecbbc5a3bcc4f22"/>
    <hyperlink ref="S414" r:id="R4a00e77aa54c41d2"/>
    <hyperlink ref="T414" r:id="R530c7999ad864ab1"/>
    <hyperlink ref="V414" r:id="Rfa4ad16104824330"/>
    <hyperlink ref="A415" r:id="R49c4dd57cc3d4c27"/>
    <hyperlink ref="E415" r:id="R564df760f7df491d"/>
    <hyperlink ref="Q415" r:id="Raab1b9d5205c4af6"/>
    <hyperlink ref="S415" r:id="Rbe5ca170e3dc451e"/>
    <hyperlink ref="T415" r:id="R3120ea9ec4c44690"/>
    <hyperlink ref="V415" r:id="Rec8fc7df75bd4dc0"/>
    <hyperlink ref="A416" r:id="Re6b1f82498894701"/>
    <hyperlink ref="E416" r:id="Ra0feab3dc7b0403b"/>
    <hyperlink ref="Q416" r:id="R4a25ede87b724036"/>
    <hyperlink ref="S416" r:id="R7ace509d33e84290"/>
    <hyperlink ref="T416" r:id="Reb680216fcfd45a5"/>
    <hyperlink ref="V416" r:id="R874e717e2e04476c"/>
    <hyperlink ref="A417" r:id="Rf9d3ca1f92024634"/>
    <hyperlink ref="E417" r:id="R45188256369a4e16"/>
    <hyperlink ref="Q417" r:id="R74f8d0bcdbc8423f"/>
    <hyperlink ref="S417" r:id="R06934fc0d23e416f"/>
    <hyperlink ref="T417" r:id="Rd3d92593841847b0"/>
    <hyperlink ref="V417" r:id="Rd8be4ffb9da842fa"/>
    <hyperlink ref="A418" r:id="Rabb71b01b8dd4180"/>
    <hyperlink ref="E418" r:id="R66a6044928db476c"/>
    <hyperlink ref="Q418" r:id="Recd971b81db44e2e"/>
    <hyperlink ref="S418" r:id="Rc02840e3df3b473d"/>
    <hyperlink ref="T418" r:id="Rfc97004639a14710"/>
    <hyperlink ref="V418" r:id="R8e52b9071f874ebc"/>
    <hyperlink ref="A419" r:id="Rfeb11b284cc2429b"/>
    <hyperlink ref="E419" r:id="Rfc9aad21a2244680"/>
    <hyperlink ref="Q419" r:id="R06c3b67ed51442d1"/>
    <hyperlink ref="S419" r:id="R6341d7622e314c17"/>
    <hyperlink ref="T419" r:id="R71f1d86b0ddc46b0"/>
    <hyperlink ref="V419" r:id="R380fefd690f44a93"/>
    <hyperlink ref="A420" r:id="R9200505311e74ed4"/>
    <hyperlink ref="E420" r:id="R0d7868d558bd43ec"/>
    <hyperlink ref="Q420" r:id="Recb37d21ab8d4759"/>
    <hyperlink ref="S420" r:id="Rb3eb318687424bc2"/>
    <hyperlink ref="T420" r:id="Re92d3b33ecaa4a02"/>
    <hyperlink ref="V420" r:id="R3c0c783e3bdd446d"/>
    <hyperlink ref="A421" r:id="Rcb1913cdedf24709"/>
    <hyperlink ref="E421" r:id="Rf6e95deaba0f4467"/>
    <hyperlink ref="Q421" r:id="R42f293ad86854944"/>
    <hyperlink ref="R421" r:id="Rc96b4d60febd4731"/>
    <hyperlink ref="S421" r:id="R6fe714fb4cb84996"/>
    <hyperlink ref="T421" r:id="R6de836371cb840bb"/>
    <hyperlink ref="V421" r:id="Rc16505fa69d64d30"/>
    <hyperlink ref="A422" r:id="Rd79cf31642a44264"/>
    <hyperlink ref="E422" r:id="Ra0b61c89cb3b4347"/>
    <hyperlink ref="Q422" r:id="Rc53c23cbedec479d"/>
    <hyperlink ref="S422" r:id="Rbab1ceb5625244e9"/>
    <hyperlink ref="T422" r:id="R87d39d81e3c9416d"/>
    <hyperlink ref="V422" r:id="R00f3aaab26ea48cd"/>
    <hyperlink ref="A423" r:id="Rc8ff39ab787742e6"/>
    <hyperlink ref="E423" r:id="R80f347ec1b834c28"/>
    <hyperlink ref="Q423" r:id="Ra2ec35b550bf400c"/>
    <hyperlink ref="R423" r:id="Rf663cfaa47364412"/>
    <hyperlink ref="S423" r:id="R213dd2c2f65841e2"/>
    <hyperlink ref="T423" r:id="R5b31372265504f17"/>
    <hyperlink ref="V423" r:id="R8e4ee23804a141c7"/>
    <hyperlink ref="A424" r:id="R0665d5e2063d40cd"/>
    <hyperlink ref="E424" r:id="Rc7b02edd9e294d04"/>
    <hyperlink ref="Q424" r:id="R7bfd98e9a97d4b6b"/>
    <hyperlink ref="S424" r:id="R6a5680dab0e14bf1"/>
    <hyperlink ref="T424" r:id="R173e352fdc73466b"/>
    <hyperlink ref="V424" r:id="Rf57a707f107640d3"/>
    <hyperlink ref="A425" r:id="R66bbea481ab647dc"/>
    <hyperlink ref="E425" r:id="Rd1694b6729814a2e"/>
    <hyperlink ref="Q425" r:id="Rbf100688313243be"/>
    <hyperlink ref="S425" r:id="R2596e20ab4944a4d"/>
    <hyperlink ref="T425" r:id="R32109682e5184caf"/>
    <hyperlink ref="V425" r:id="R487cf61763594241"/>
    <hyperlink ref="A426" r:id="R72d8eee40b1e4190"/>
    <hyperlink ref="E426" r:id="Rd6e389c980244c41"/>
    <hyperlink ref="Q426" r:id="Rf217d79159154d40"/>
    <hyperlink ref="R426" r:id="R117241bb50b34309"/>
    <hyperlink ref="S426" r:id="R18dd29d9cccf4dcd"/>
    <hyperlink ref="T426" r:id="R7aa7fe8e146a474c"/>
    <hyperlink ref="V426" r:id="R355e05c68c8b4b5e"/>
    <hyperlink ref="A427" r:id="Rc0c497cd595946fe"/>
    <hyperlink ref="E427" r:id="Rf2a4981ec9254108"/>
    <hyperlink ref="Q427" r:id="R590c94d3c0914ea0"/>
    <hyperlink ref="R427" r:id="R56d4a390d04b4f74"/>
    <hyperlink ref="S427" r:id="R1e970c1b2236413c"/>
    <hyperlink ref="T427" r:id="Rcdeff80e50904c96"/>
    <hyperlink ref="V427" r:id="Rca503c9f5e4641d9"/>
    <hyperlink ref="A428" r:id="R243a380f8d414f99"/>
    <hyperlink ref="E428" r:id="R0bb88190016348fa"/>
    <hyperlink ref="Q428" r:id="R6ace70c0241345d8"/>
    <hyperlink ref="R428" r:id="R6210eb8b860446aa"/>
    <hyperlink ref="S428" r:id="R8adf363348a945d8"/>
    <hyperlink ref="T428" r:id="R6cb8378d92a04c1d"/>
    <hyperlink ref="V428" r:id="R6d91a0edcc60414a"/>
    <hyperlink ref="E429" r:id="R211fae921a1741f7"/>
    <hyperlink ref="Q429" r:id="R270db95a08434604"/>
    <hyperlink ref="S429" r:id="R95684fa0f46b4575"/>
    <hyperlink ref="T429" r:id="R0787f5ef314848d9"/>
    <hyperlink ref="V429" r:id="R026595b49dcd4140"/>
    <hyperlink ref="A430" r:id="R324565131e804b44"/>
    <hyperlink ref="E430" r:id="R78e5fa7ad1724b19"/>
    <hyperlink ref="Q430" r:id="R990753b4297d4998"/>
    <hyperlink ref="S430" r:id="Rbb35489a80694d32"/>
    <hyperlink ref="T430" r:id="R0895540daaa8483f"/>
    <hyperlink ref="V430" r:id="R07ddd7bb8e114a38"/>
    <hyperlink ref="A431" r:id="Rc2758a6d282143b1"/>
    <hyperlink ref="E431" r:id="R81dd0dce0b504089"/>
    <hyperlink ref="Q431" r:id="Rf1022301380e4f48"/>
    <hyperlink ref="S431" r:id="Rbaeade29b9da4005"/>
    <hyperlink ref="T431" r:id="Rf1b8d8df61874e1a"/>
    <hyperlink ref="V431" r:id="R0dfa351578f84356"/>
    <hyperlink ref="A432" r:id="R299a14c89b634af1"/>
    <hyperlink ref="E432" r:id="Rcd9c749cd08347b8"/>
    <hyperlink ref="Q432" r:id="Rce7fac92a2d64a13"/>
    <hyperlink ref="R432" r:id="R82f5183f0cae4472"/>
    <hyperlink ref="S432" r:id="R50655eefa55443c8"/>
    <hyperlink ref="T432" r:id="R8ac8fd90948b4dee"/>
    <hyperlink ref="V432" r:id="Rfbdf75842aad4b96"/>
    <hyperlink ref="A433" r:id="Rf59f62e4256b4742"/>
    <hyperlink ref="E433" r:id="R085f2e8bfee54c92"/>
    <hyperlink ref="Q433" r:id="R07f649779e5a49bc"/>
    <hyperlink ref="R433" r:id="R11ac1bca05544d81"/>
    <hyperlink ref="S433" r:id="R444731c1131e4cd5"/>
    <hyperlink ref="T433" r:id="Re3ce061c87e64b19"/>
    <hyperlink ref="V433" r:id="R501252c87c654444"/>
    <hyperlink ref="A434" r:id="R777e1d1b7c284383"/>
    <hyperlink ref="E434" r:id="Rc1b068be5f5c42a4"/>
    <hyperlink ref="Q434" r:id="R9ba21dd6a25b4011"/>
    <hyperlink ref="S434" r:id="Rc71008faf2cf4f8d"/>
    <hyperlink ref="T434" r:id="R28efede2a83e499f"/>
    <hyperlink ref="V434" r:id="R2b6a8c32e069489e"/>
    <hyperlink ref="E435" r:id="Rae884b55cca74020"/>
    <hyperlink ref="Q435" r:id="R7488f76685db469d"/>
    <hyperlink ref="R435" r:id="Rd6a0b29b2e35458f"/>
    <hyperlink ref="S435" r:id="R7f99be31af0a4a98"/>
    <hyperlink ref="T435" r:id="R9c39a0f7eac044a8"/>
    <hyperlink ref="V435" r:id="R1aa48b32b5c8457b"/>
    <hyperlink ref="A436" r:id="Rb6ede19daaf34d13"/>
    <hyperlink ref="E436" r:id="R548972522a6a40c2"/>
    <hyperlink ref="Q436" r:id="R4bd70c5c045944b7"/>
    <hyperlink ref="S436" r:id="R65e848c89c964102"/>
    <hyperlink ref="T436" r:id="Redb760c60f144cb1"/>
    <hyperlink ref="V436" r:id="R2f74f046737c4e6d"/>
    <hyperlink ref="A437" r:id="Re83f6e2f8da142fb"/>
    <hyperlink ref="E437" r:id="Ra1eeed61d754445f"/>
    <hyperlink ref="Q437" r:id="R91b4f727eacf45c1"/>
    <hyperlink ref="R437" r:id="R00dad7cb46d243f2"/>
    <hyperlink ref="S437" r:id="R6243db5706a540c9"/>
    <hyperlink ref="T437" r:id="R95099fe8d4284f7c"/>
    <hyperlink ref="V437" r:id="R06558d4eb1da4583"/>
    <hyperlink ref="A438" r:id="R58cd6809853342ad"/>
    <hyperlink ref="E438" r:id="R980da60ed6bc4607"/>
    <hyperlink ref="Q438" r:id="Rbd84d8cf45974e46"/>
    <hyperlink ref="R438" r:id="Rf9e5dee985d24b36"/>
    <hyperlink ref="S438" r:id="R6966722545b94710"/>
    <hyperlink ref="T438" r:id="Rc4158d8ada384531"/>
    <hyperlink ref="V438" r:id="Raeeda1b499674be2"/>
    <hyperlink ref="A439" r:id="R50cf784ecc94412c"/>
    <hyperlink ref="E439" r:id="R76bfa08ff71840f5"/>
    <hyperlink ref="Q439" r:id="Red29ca9032694123"/>
    <hyperlink ref="R439" r:id="Re71834fee3564929"/>
    <hyperlink ref="S439" r:id="Rb409e9dbdfd34e43"/>
    <hyperlink ref="T439" r:id="Re7b0a6dbd44c4d3d"/>
    <hyperlink ref="V439" r:id="Rbf258cdfa3814242"/>
    <hyperlink ref="A440" r:id="Rac67bc73c6e94304"/>
    <hyperlink ref="E440" r:id="R896c54b803184796"/>
    <hyperlink ref="Q440" r:id="Rf034dbb67d034b2a"/>
    <hyperlink ref="R440" r:id="R35dec9248e68429a"/>
    <hyperlink ref="S440" r:id="R668ff3c7569c49b0"/>
    <hyperlink ref="T440" r:id="Rb9633f662b454cc8"/>
    <hyperlink ref="V440" r:id="Ra9b9baada54f4d01"/>
    <hyperlink ref="A441" r:id="R0473c23cfa414510"/>
    <hyperlink ref="E441" r:id="Rf28b360624aa4e72"/>
    <hyperlink ref="Q441" r:id="Rfbeacbe9e6b54fcd"/>
    <hyperlink ref="R441" r:id="Rc462839dd89b4177"/>
    <hyperlink ref="S441" r:id="R55ffed5e2b2645fd"/>
    <hyperlink ref="V441" r:id="R6208ed4590614047"/>
    <hyperlink ref="A442" r:id="R64bca76c291b4ba6"/>
    <hyperlink ref="E442" r:id="R16e804670fd94c62"/>
    <hyperlink ref="Q442" r:id="R866791d6ea904144"/>
    <hyperlink ref="S442" r:id="R8d1d19ec9b26440a"/>
    <hyperlink ref="T442" r:id="R0833b71f1c674aaa"/>
    <hyperlink ref="V442" r:id="R17e3d154f65a4bc0"/>
    <hyperlink ref="A443" r:id="Rf4336c78efbd48c2"/>
    <hyperlink ref="E443" r:id="Rdce259f05a994eb1"/>
    <hyperlink ref="Q443" r:id="Ra2d2a46d405a4399"/>
    <hyperlink ref="S443" r:id="Rcd43968bcb8c4f9f"/>
    <hyperlink ref="T443" r:id="Rb912a7fbf37e41e7"/>
    <hyperlink ref="V443" r:id="R01a754cd26dd4b5a"/>
    <hyperlink ref="A444" r:id="Rc1905517c7b14cf8"/>
    <hyperlink ref="E444" r:id="Raad013128bb044d9"/>
    <hyperlink ref="Q444" r:id="Rf1ad1e87fd11469f"/>
    <hyperlink ref="S444" r:id="R4287ba0f32b14f95"/>
    <hyperlink ref="T444" r:id="R3d4cc392ea0f42d8"/>
    <hyperlink ref="V444" r:id="R5abcd1042f7e4140"/>
    <hyperlink ref="A445" r:id="Rc92a36fcf8ae4ea0"/>
    <hyperlink ref="E445" r:id="R2c8e7511463b4f66"/>
    <hyperlink ref="S445" r:id="Rb7291c2174d44656"/>
    <hyperlink ref="A446" r:id="R9569e612abf24e2c"/>
    <hyperlink ref="E446" r:id="R8494cf13ab2d448e"/>
    <hyperlink ref="Q446" r:id="R2147a746e06747b8"/>
    <hyperlink ref="S446" r:id="R1efa282cc1ab430a"/>
    <hyperlink ref="T446" r:id="R756f926146ad44aa"/>
    <hyperlink ref="V446" r:id="R39b95054ff1140fd"/>
    <hyperlink ref="A447" r:id="R1f522e4c702842d2"/>
    <hyperlink ref="E447" r:id="R78b665b467b14770"/>
    <hyperlink ref="Q447" r:id="R7e8c891f2e304341"/>
    <hyperlink ref="S447" r:id="R3b7e57e9160d4940"/>
    <hyperlink ref="T447" r:id="R5f87e08922034471"/>
    <hyperlink ref="V447" r:id="R91f1410e653f47de"/>
    <hyperlink ref="A448" r:id="Rec428032ceda48f8"/>
    <hyperlink ref="E448" r:id="R2c501fb45b484c62"/>
    <hyperlink ref="R448" r:id="Re2bb0d57f53e4076"/>
    <hyperlink ref="S448" r:id="Ra0136ad81cec4567"/>
    <hyperlink ref="T448" r:id="R0b8b22f4a8094348"/>
    <hyperlink ref="V448" r:id="R18d5385d795d4af0"/>
    <hyperlink ref="A449" r:id="R34407dad156f4fb7"/>
    <hyperlink ref="E449" r:id="R688bca3d5e624a38"/>
    <hyperlink ref="Q449" r:id="R5d00519c5e9347db"/>
    <hyperlink ref="S449" r:id="Rf0d7244609c4415c"/>
    <hyperlink ref="T449" r:id="R7a6061cfda994efc"/>
    <hyperlink ref="V449" r:id="Rde00b61a504f46cb"/>
    <hyperlink ref="A450" r:id="R9dea166bd7f64ee4"/>
    <hyperlink ref="E450" r:id="R3fd4ffc3cc694453"/>
    <hyperlink ref="Q450" r:id="R44d9a2eb77814c14"/>
    <hyperlink ref="S450" r:id="R4e2c25802ef34bdd"/>
    <hyperlink ref="T450" r:id="R282641b10fdc4018"/>
    <hyperlink ref="V450" r:id="R18d40b0f41bd473f"/>
    <hyperlink ref="A451" r:id="Rd69ed045cbf34bcc"/>
    <hyperlink ref="E451" r:id="R5a7362c44cea4806"/>
    <hyperlink ref="Q451" r:id="Ra4fe668705f047ea"/>
    <hyperlink ref="S451" r:id="R50ecddea08a44f6b"/>
    <hyperlink ref="T451" r:id="R8976f90d9d0b4c62"/>
    <hyperlink ref="V451" r:id="R4715c42851cc4862"/>
    <hyperlink ref="A452" r:id="R89c5aa7e376b4aa5"/>
    <hyperlink ref="E452" r:id="R52c73339eae04f5a"/>
    <hyperlink ref="Q452" r:id="R7aaa8c36e0f0415f"/>
    <hyperlink ref="S452" r:id="Re363537cca69430a"/>
    <hyperlink ref="T452" r:id="R387cb53b2df0440a"/>
    <hyperlink ref="V452" r:id="Ra3655ad86b294c2e"/>
    <hyperlink ref="A453" r:id="R0acc636532d74499"/>
    <hyperlink ref="E453" r:id="Rb478f2b209a74fab"/>
    <hyperlink ref="Q453" r:id="Rc7230cbdb3be4745"/>
    <hyperlink ref="S453" r:id="R217cd477f88246b2"/>
    <hyperlink ref="T453" r:id="R2aee2159ceaf4a06"/>
    <hyperlink ref="V453" r:id="R86baec0104ad448a"/>
    <hyperlink ref="A454" r:id="R35496f8040144f58"/>
    <hyperlink ref="E454" r:id="Raeae08195fd0439d"/>
    <hyperlink ref="Q454" r:id="R48d155fae7c049ea"/>
    <hyperlink ref="S454" r:id="R118026a290394b07"/>
    <hyperlink ref="T454" r:id="R00aa6e5610d04485"/>
    <hyperlink ref="V454" r:id="R127219dd8fea4700"/>
    <hyperlink ref="A455" r:id="Rf7375ca2947b4ab1"/>
    <hyperlink ref="E455" r:id="R79e223baa8714b2a"/>
    <hyperlink ref="Q455" r:id="R0520ee37f710474b"/>
    <hyperlink ref="S455" r:id="Raa27bda8c78140f8"/>
    <hyperlink ref="T455" r:id="R3f619eb9c6c94789"/>
    <hyperlink ref="V455" r:id="R7e6c1c15e7c74c68"/>
    <hyperlink ref="A456" r:id="R8cc5e570c5724014"/>
    <hyperlink ref="E456" r:id="Rf7827a321f8e4d88"/>
    <hyperlink ref="Q456" r:id="Rea0f03f63b4940f0"/>
    <hyperlink ref="R456" r:id="Rbeb2010889604533"/>
    <hyperlink ref="S456" r:id="R775d6f95d4854437"/>
    <hyperlink ref="T456" r:id="Re659b630d59341ee"/>
    <hyperlink ref="V456" r:id="R292b690ec5ee4beb"/>
    <hyperlink ref="A457" r:id="Rd3583cb2242f4316"/>
    <hyperlink ref="E457" r:id="R9bedecfb82eb4ae9"/>
    <hyperlink ref="R457" r:id="R5d06c84675284920"/>
    <hyperlink ref="T457" r:id="Ra606927fd03a40b6"/>
    <hyperlink ref="V457" r:id="R74005d49ded54f54"/>
    <hyperlink ref="A458" r:id="Rac6ec66e20b14bd0"/>
    <hyperlink ref="E458" r:id="R55fc4d98f39d4063"/>
    <hyperlink ref="R458" r:id="Rbb51f1b022c648bc"/>
    <hyperlink ref="S458" r:id="R041bb2e627f84185"/>
    <hyperlink ref="T458" r:id="Rf29b9836305246e1"/>
    <hyperlink ref="V458" r:id="R0050f6c6ad8c4baf"/>
    <hyperlink ref="A459" r:id="Rcf71ef4aa86d4df1"/>
    <hyperlink ref="E459" r:id="R3e55bf99ae554b23"/>
    <hyperlink ref="Q459" r:id="R6d66c30f3e3c4d38"/>
    <hyperlink ref="R459" r:id="Rb2ed6c0abe2c46e6"/>
    <hyperlink ref="S459" r:id="R24ae90a5509245ad"/>
    <hyperlink ref="T459" r:id="Rf77926779e8b47f3"/>
    <hyperlink ref="V459" r:id="R2d62c0228f104521"/>
    <hyperlink ref="A460" r:id="R8588e2988f4743ee"/>
    <hyperlink ref="E460" r:id="R376cc1099b304ddd"/>
    <hyperlink ref="R460" r:id="R59d7dc7dc9a44c2e"/>
    <hyperlink ref="S460" r:id="R83ec9f95a9614ea0"/>
    <hyperlink ref="A461" r:id="R0d4f4fefc3e342fe"/>
    <hyperlink ref="E461" r:id="Rc2bb378ce7f94c6b"/>
    <hyperlink ref="Q461" r:id="R33ee3ff1ab8d41e8"/>
    <hyperlink ref="S461" r:id="Rda06346acee749b1"/>
    <hyperlink ref="T461" r:id="Rc351e42a77f542fb"/>
    <hyperlink ref="V461" r:id="R2051c01859f243e1"/>
    <hyperlink ref="A462" r:id="Rdba48dacab7e4c5e"/>
    <hyperlink ref="E462" r:id="R4c1e9f5b0a244557"/>
    <hyperlink ref="R462" r:id="Rad782bf6234046d1"/>
    <hyperlink ref="S462" r:id="R22510bb5e98b4842"/>
    <hyperlink ref="V462" r:id="Re57aaffd258c46e9"/>
    <hyperlink ref="A463" r:id="Rfa2802c7148f4116"/>
    <hyperlink ref="E463" r:id="R200fd15b0a514605"/>
    <hyperlink ref="Q463" r:id="R2f9519ce1b324519"/>
    <hyperlink ref="S463" r:id="Re30e42daa3134dfd"/>
    <hyperlink ref="T463" r:id="Rb395d9d6abc842b1"/>
    <hyperlink ref="V463" r:id="R9154c37c50cc475f"/>
    <hyperlink ref="A464" r:id="R8806979fc3e64baf"/>
    <hyperlink ref="E464" r:id="R6f52490dd0cf497c"/>
    <hyperlink ref="Q464" r:id="R9684727a36294ced"/>
    <hyperlink ref="S464" r:id="Raa390cd373024ff0"/>
    <hyperlink ref="A465" r:id="Rf4ab22fc037444c7"/>
    <hyperlink ref="E465" r:id="Rc2cdefcf29324abc"/>
    <hyperlink ref="Q465" r:id="R8d40bd5cea1441e3"/>
    <hyperlink ref="R465" r:id="R2b2244b03e1f42ae"/>
    <hyperlink ref="S465" r:id="Rf15f59acc1c44eae"/>
    <hyperlink ref="V465" r:id="Rd73773a24ab044a7"/>
    <hyperlink ref="A466" r:id="R20da43d2a4714489"/>
    <hyperlink ref="E466" r:id="R76d5a9a64f3d4892"/>
    <hyperlink ref="Q466" r:id="R6ec201d75db94d15"/>
    <hyperlink ref="S466" r:id="R59404a895d984997"/>
    <hyperlink ref="T466" r:id="R0adbe635444e42a9"/>
    <hyperlink ref="V466" r:id="Rf31df12effed44e4"/>
    <hyperlink ref="A467" r:id="Rc94aee963f2b4270"/>
    <hyperlink ref="E467" r:id="R35541f91799e4530"/>
    <hyperlink ref="Q467" r:id="Rcd8d5162a1174b34"/>
    <hyperlink ref="S467" r:id="R86684dcfa7cd4172"/>
    <hyperlink ref="T467" r:id="Rb5ce4a382a804604"/>
    <hyperlink ref="V467" r:id="Rc28df90bdb024955"/>
    <hyperlink ref="A468" r:id="R01140127b4b64ade"/>
    <hyperlink ref="E468" r:id="R92fe609fe3cf4e48"/>
    <hyperlink ref="Q468" r:id="Rc6d9a01ebd0c4980"/>
    <hyperlink ref="S468" r:id="R11c9a0d7093a4245"/>
    <hyperlink ref="A469" r:id="R0d103779ed244850"/>
    <hyperlink ref="E469" r:id="Rbcb4153781e4498d"/>
    <hyperlink ref="Q469" r:id="Rf3395c301d86406b"/>
    <hyperlink ref="S469" r:id="Re3aea57ff86e4c0d"/>
    <hyperlink ref="T469" r:id="Ra8b13b8d7dd34930"/>
    <hyperlink ref="V469" r:id="Rb2144d71d850409b"/>
    <hyperlink ref="A470" r:id="R9254abe2a0b34421"/>
    <hyperlink ref="E470" r:id="R8642d2124e274558"/>
    <hyperlink ref="Q470" r:id="R4e0681bbe49e43a7"/>
    <hyperlink ref="S470" r:id="R0b00268905064efe"/>
    <hyperlink ref="T470" r:id="R9615fe9e68874841"/>
    <hyperlink ref="V470" r:id="R456b492039094279"/>
    <hyperlink ref="A471" r:id="R9d3397f7a6fe4562"/>
    <hyperlink ref="E471" r:id="Red8b4fa209d740d8"/>
    <hyperlink ref="Q471" r:id="R067cbfcd5d6c4199"/>
    <hyperlink ref="R471" r:id="R5efda79234734750"/>
    <hyperlink ref="S471" r:id="R9b405f425cbf4445"/>
    <hyperlink ref="T471" r:id="Rc210a5af33564374"/>
    <hyperlink ref="V471" r:id="R6eace445887c4fb0"/>
    <hyperlink ref="A472" r:id="R1d19afb873d44419"/>
    <hyperlink ref="E472" r:id="Ra02b9938024942a7"/>
    <hyperlink ref="Q472" r:id="R446434e382424ba3"/>
    <hyperlink ref="S472" r:id="R5a79fc4ad1e24d46"/>
    <hyperlink ref="T472" r:id="R45c5d35c98ea45dd"/>
    <hyperlink ref="V472" r:id="R01db98101e6e400c"/>
    <hyperlink ref="A473" r:id="Rb45245a9b8554c2f"/>
    <hyperlink ref="E473" r:id="R9e1b90d7bcb44a3e"/>
    <hyperlink ref="Q473" r:id="R2edaf2ac26e0488d"/>
    <hyperlink ref="R473" r:id="R9c4e201b990d4b44"/>
    <hyperlink ref="S473" r:id="R9bf3601d30a445bb"/>
    <hyperlink ref="A474" r:id="R0a40538befff46a1"/>
    <hyperlink ref="E474" r:id="R9f3620840c874d3e"/>
    <hyperlink ref="Q474" r:id="R0357dbe62b034274"/>
    <hyperlink ref="S474" r:id="R6cd6a58839f943a8"/>
    <hyperlink ref="T474" r:id="Rb8db6368a47a4dda"/>
    <hyperlink ref="V474" r:id="R99fa13283e274666"/>
    <hyperlink ref="A475" r:id="Rb043e7b6e5fb44de"/>
    <hyperlink ref="E475" r:id="Rd9db309c41854420"/>
    <hyperlink ref="Q475" r:id="Rea4cfdca94304b2f"/>
    <hyperlink ref="S475" r:id="R4c79d220606142b5"/>
    <hyperlink ref="T475" r:id="Ra347c8a7b54a4dc4"/>
    <hyperlink ref="V475" r:id="Rdc096c560f7b4338"/>
    <hyperlink ref="A476" r:id="Ra3010dcf833141f5"/>
    <hyperlink ref="E476" r:id="Rf1fefb4e8a3c46c6"/>
    <hyperlink ref="Q476" r:id="R2b22a22f4d9a47a5"/>
    <hyperlink ref="S476" r:id="Re17f47b5286642ff"/>
    <hyperlink ref="T476" r:id="R9099c71bbb4c4c06"/>
    <hyperlink ref="V476" r:id="R302b8e8beba24742"/>
    <hyperlink ref="A477" r:id="R97c4b5fa7530418b"/>
    <hyperlink ref="E477" r:id="Re711da2bf26b4a46"/>
    <hyperlink ref="Q477" r:id="Rb1616f5d8f8f40f5"/>
    <hyperlink ref="S477" r:id="Rd67e0ca027434a3b"/>
    <hyperlink ref="T477" r:id="R95cbbe96bd534adc"/>
    <hyperlink ref="V477" r:id="Ra20ac2c23e3c4a41"/>
    <hyperlink ref="A478" r:id="R1aa09ef283b24f8c"/>
    <hyperlink ref="E478" r:id="Rc45282b329724cb4"/>
    <hyperlink ref="Q478" r:id="R99c43bff5df1416a"/>
    <hyperlink ref="S478" r:id="Re9869341431e4f0b"/>
    <hyperlink ref="T478" r:id="R64afe863b9c04e1c"/>
    <hyperlink ref="V478" r:id="R669d119075be4840"/>
    <hyperlink ref="A479" r:id="R6fcd5cd1e776451f"/>
    <hyperlink ref="E479" r:id="Rf21fb81a61074c56"/>
    <hyperlink ref="Q479" r:id="Rbcadb372b1d047e5"/>
    <hyperlink ref="S479" r:id="R5f2a2e06a5a4499b"/>
    <hyperlink ref="T479" r:id="R3fb08eb1b1654d90"/>
    <hyperlink ref="V479" r:id="R2a422bbddc9c41b2"/>
    <hyperlink ref="A480" r:id="Rb27e7766f6bb44db"/>
    <hyperlink ref="E480" r:id="R0de1328ceb4145da"/>
    <hyperlink ref="Q480" r:id="R5bfc942df8384ae9"/>
    <hyperlink ref="S480" r:id="R7074ea7ddbc9486c"/>
    <hyperlink ref="T480" r:id="Rd6e1f9a9bdca4386"/>
    <hyperlink ref="V480" r:id="R4790c52c9c594c3d"/>
    <hyperlink ref="A481" r:id="Rd85acda4b7304fdb"/>
    <hyperlink ref="E481" r:id="Rdb4c3b2f16934d67"/>
    <hyperlink ref="Q481" r:id="Rd1764a58392b4cf6"/>
    <hyperlink ref="R481" r:id="R5a9dbd76fa6d488f"/>
    <hyperlink ref="S481" r:id="R1e2a4ff2eaef4519"/>
    <hyperlink ref="V481" r:id="R66bbefac36f342ac"/>
    <hyperlink ref="A482" r:id="Rc899b9da15d94323"/>
    <hyperlink ref="E482" r:id="Rffab6d70b7fc45f8"/>
    <hyperlink ref="Q482" r:id="R8f606bf7c75549d1"/>
    <hyperlink ref="R482" r:id="Ree20e783035b45ad"/>
    <hyperlink ref="S482" r:id="R8165a98cc6004cc3"/>
    <hyperlink ref="T482" r:id="R5a5277ed0fe74a51"/>
    <hyperlink ref="V482" r:id="Reb400951efa34dcd"/>
    <hyperlink ref="A483" r:id="R06cda9c37e5945ed"/>
    <hyperlink ref="E483" r:id="Rd1be580d53164709"/>
    <hyperlink ref="Q483" r:id="R1ad60d92f93347f1"/>
    <hyperlink ref="S483" r:id="R21a6b58c9d4342cd"/>
    <hyperlink ref="T483" r:id="Rcb50090d8ff64b21"/>
    <hyperlink ref="V483" r:id="R756cddd9ea95476c"/>
    <hyperlink ref="A484" r:id="R46a1c2dc003a445e"/>
    <hyperlink ref="E484" r:id="R635ee9a8875d4235"/>
    <hyperlink ref="Q484" r:id="R6aaba48300e94002"/>
    <hyperlink ref="R484" r:id="Rb6ee140daf864378"/>
    <hyperlink ref="S484" r:id="Rfe4c1db6f8f041ad"/>
    <hyperlink ref="T484" r:id="R5f79a6a8f698432c"/>
    <hyperlink ref="V484" r:id="Rfc77445d1bf4469d"/>
    <hyperlink ref="A485" r:id="R0966e1d0f53341df"/>
    <hyperlink ref="E485" r:id="R87a57076d48d4f75"/>
    <hyperlink ref="Q485" r:id="R116ac5f6f17e42fa"/>
    <hyperlink ref="S485" r:id="Rfa4486ec16bd4d3d"/>
    <hyperlink ref="T485" r:id="Rac0f42aa72a446d0"/>
    <hyperlink ref="V485" r:id="Rec5403d0939e44ed"/>
    <hyperlink ref="A486" r:id="R99db408bbc974e34"/>
    <hyperlink ref="E486" r:id="R63097743529e47ae"/>
    <hyperlink ref="Q486" r:id="Rb919e6e0e828402c"/>
    <hyperlink ref="S486" r:id="R667719cf6fce4e67"/>
    <hyperlink ref="T486" r:id="R76b04631543f4068"/>
    <hyperlink ref="V486" r:id="R2b218fc191d14f1f"/>
    <hyperlink ref="A487" r:id="R67f2b15c79314f7d"/>
    <hyperlink ref="E487" r:id="R3bd915df107c462f"/>
    <hyperlink ref="Q487" r:id="R2458d81db628471b"/>
    <hyperlink ref="R487" r:id="R6a184f382c9c49d9"/>
    <hyperlink ref="A488" r:id="Rf7996fe6682f466a"/>
    <hyperlink ref="E488" r:id="R09359e7b8971409f"/>
    <hyperlink ref="S488" r:id="R57372c91e42543a6"/>
    <hyperlink ref="T488" r:id="R4dbf3113341e4dcd"/>
    <hyperlink ref="V488" r:id="R3c0060a8affa458d"/>
    <hyperlink ref="A489" r:id="Ra358549759d2457e"/>
    <hyperlink ref="E489" r:id="R25ea85a1bf014deb"/>
    <hyperlink ref="Q489" r:id="R3014660683d24c85"/>
    <hyperlink ref="R489" r:id="R33c615d57b8d4ebb"/>
    <hyperlink ref="S489" r:id="Rf918f9fb154345a0"/>
    <hyperlink ref="T489" r:id="Rb8a3c579958a4d11"/>
    <hyperlink ref="V489" r:id="R9725f9df961e434b"/>
    <hyperlink ref="A490" r:id="R03bfd1501ced4e58"/>
    <hyperlink ref="E490" r:id="Rd74a26005b264528"/>
    <hyperlink ref="Q490" r:id="R76a7c7f761c34207"/>
    <hyperlink ref="R490" r:id="Rc184b0cb47df432f"/>
    <hyperlink ref="S490" r:id="R79f8f80167f24a50"/>
    <hyperlink ref="T490" r:id="R7357e854651a45a2"/>
    <hyperlink ref="V490" r:id="R5a68a35ea4b54b84"/>
    <hyperlink ref="A491" r:id="R8d3c6aea0c4842ac"/>
    <hyperlink ref="E491" r:id="R0a5462d8d7c249cd"/>
    <hyperlink ref="Q491" r:id="Rca9e34cbf39d4fca"/>
    <hyperlink ref="S491" r:id="R94ed752057244ab1"/>
    <hyperlink ref="T491" r:id="Radaa857631644f58"/>
    <hyperlink ref="V491" r:id="Re3cdf3f3d6284d96"/>
    <hyperlink ref="A492" r:id="R0c7bba63070f4be6"/>
    <hyperlink ref="E492" r:id="R3fe34c35cd1e44f7"/>
    <hyperlink ref="Q492" r:id="R69ab29048635421b"/>
    <hyperlink ref="R492" r:id="R747b5ffd9cc044b2"/>
    <hyperlink ref="S492" r:id="R7d9cd8a8feb84a32"/>
    <hyperlink ref="T492" r:id="R6bd6cc07c2b947a0"/>
    <hyperlink ref="V492" r:id="R5cdc936f7c8e4c58"/>
    <hyperlink ref="A493" r:id="R9a42a8f4a220499c"/>
    <hyperlink ref="E493" r:id="R72c896092c434246"/>
    <hyperlink ref="Q493" r:id="R60ca812d43e942b9"/>
    <hyperlink ref="S493" r:id="R2765f51451f44d2c"/>
    <hyperlink ref="T493" r:id="R400ac6068c384321"/>
    <hyperlink ref="V493" r:id="Ra6824eab1aae4609"/>
    <hyperlink ref="A494" r:id="R73c6211693614e3b"/>
    <hyperlink ref="E494" r:id="Rce8c8c3a1b3f48fa"/>
    <hyperlink ref="Q494" r:id="R9edbe25736574c33"/>
    <hyperlink ref="S494" r:id="R69c0fa38c2e44daf"/>
    <hyperlink ref="T494" r:id="Rd76a412385d94d43"/>
    <hyperlink ref="V494" r:id="R75607315a1ca4170"/>
    <hyperlink ref="A495" r:id="R0deed5a53c2844f4"/>
    <hyperlink ref="E495" r:id="R88b86a6cab614722"/>
    <hyperlink ref="Q495" r:id="Rfef13e3e5a10402d"/>
    <hyperlink ref="R495" r:id="R554ed5e309854653"/>
    <hyperlink ref="S495" r:id="R741565e3fe154d14"/>
    <hyperlink ref="T495" r:id="Re8b5643163064494"/>
    <hyperlink ref="V495" r:id="R3bc6be434333409e"/>
    <hyperlink ref="A496" r:id="Ra0a25f135e184824"/>
    <hyperlink ref="E496" r:id="R867f22ecb5fa47bf"/>
    <hyperlink ref="Q496" r:id="R0a7bc758d2ae412e"/>
    <hyperlink ref="S496" r:id="Rbac841622b7648d7"/>
    <hyperlink ref="T496" r:id="Ra64925c7a7df4939"/>
    <hyperlink ref="V496" r:id="Re6eb7a5161904f98"/>
    <hyperlink ref="A497" r:id="R4ee8e5cf8ab44f61"/>
    <hyperlink ref="E497" r:id="R077e64ffca6345bd"/>
    <hyperlink ref="Q497" r:id="R1f03fab0ed764044"/>
    <hyperlink ref="S497" r:id="R71b6fdd27770445e"/>
    <hyperlink ref="T497" r:id="R8ae9ea54cdd04bbe"/>
    <hyperlink ref="V497" r:id="R74ad4ff53bbc42e3"/>
    <hyperlink ref="A498" r:id="Re8c4536dee4145bf"/>
    <hyperlink ref="E498" r:id="R83d28546387c4c7a"/>
    <hyperlink ref="Q498" r:id="Rfbd3111f8eb3469d"/>
    <hyperlink ref="S498" r:id="Ra494f41249ac48cd"/>
    <hyperlink ref="T498" r:id="R03ea82a6e7174559"/>
    <hyperlink ref="V498" r:id="Ra123f87c828b451f"/>
    <hyperlink ref="A499" r:id="Rb6d5da470fa64ef7"/>
    <hyperlink ref="E499" r:id="Rf0df77b2ea274235"/>
    <hyperlink ref="Q499" r:id="R5496bb87fa8a4317"/>
    <hyperlink ref="R499" r:id="Rfe2841d717b1485e"/>
    <hyperlink ref="S499" r:id="R7c39ef7e1c5545fd"/>
    <hyperlink ref="T499" r:id="R35430ed3c1d14f9e"/>
    <hyperlink ref="V499" r:id="R95d111fbefe3450d"/>
    <hyperlink ref="A500" r:id="R21595945b0904853"/>
    <hyperlink ref="E500" r:id="Rc2a7e39232714a43"/>
    <hyperlink ref="Q500" r:id="R580a987aef8b4218"/>
    <hyperlink ref="R500" r:id="R36f0e39c7d2541b4"/>
    <hyperlink ref="S500" r:id="Re306568f7f1e45cf"/>
    <hyperlink ref="T500" r:id="R0cfe4ce6c9e84a6f"/>
    <hyperlink ref="E501" r:id="Rdd91d4131b6b4f6a"/>
    <hyperlink ref="Q501" r:id="R42e0020ca86641e6"/>
    <hyperlink ref="S501" r:id="Rd3e50ae158b7469c"/>
    <hyperlink ref="T501" r:id="Rc5d115d22e824fb8"/>
    <hyperlink ref="A502" r:id="R3c146fbfbf674791"/>
    <hyperlink ref="E502" r:id="R53b04230fc884f62"/>
    <hyperlink ref="Q502" r:id="R39e90f48dd5c4229"/>
    <hyperlink ref="S502" r:id="Rb9b47f8343f641ee"/>
    <hyperlink ref="V502" r:id="Rea5df321d7504ce8"/>
    <hyperlink ref="A503" r:id="R62805dca88e34dd2"/>
    <hyperlink ref="E503" r:id="R05b8fc0d13144e7d"/>
    <hyperlink ref="Q503" r:id="R769b0c712abe495a"/>
    <hyperlink ref="S503" r:id="R73d92d2a79b44a8f"/>
    <hyperlink ref="T503" r:id="Rc3cbc8e29b3e4a6f"/>
    <hyperlink ref="V503" r:id="Rc66052d2c4994232"/>
    <hyperlink ref="A504" r:id="R5284bcc8b6ad4d41"/>
    <hyperlink ref="E504" r:id="Raf822cfa0453410e"/>
    <hyperlink ref="Q504" r:id="R511105bb1511464e"/>
    <hyperlink ref="R504" r:id="Rb21273f529914862"/>
    <hyperlink ref="S504" r:id="R628b750a30924a19"/>
    <hyperlink ref="T504" r:id="Ra622d45dede447d4"/>
    <hyperlink ref="V504" r:id="R5a05ecdcf05d439c"/>
    <hyperlink ref="A505" r:id="R3730c028bc0e4d9a"/>
    <hyperlink ref="E505" r:id="R88b9deab649b4805"/>
    <hyperlink ref="Q505" r:id="Rf7503f11823c4b03"/>
    <hyperlink ref="R505" r:id="Rbb7bfcbf27304f21"/>
    <hyperlink ref="S505" r:id="R1e66ee2921bc470d"/>
    <hyperlink ref="A506" r:id="R717de05dee1944b2"/>
    <hyperlink ref="E506" r:id="R05866ce255884b52"/>
    <hyperlink ref="Q506" r:id="Rf7bffc6099a345ac"/>
    <hyperlink ref="A507" r:id="Rc71f15eeb8624670"/>
    <hyperlink ref="E507" r:id="Rd442a660f6fb4405"/>
    <hyperlink ref="Q507" r:id="Rf63f1318b6db49dd"/>
    <hyperlink ref="S507" r:id="R7adb6501c34b415c"/>
    <hyperlink ref="T507" r:id="R70947efcf5d64215"/>
    <hyperlink ref="V507" r:id="R5cc87477f2854bae"/>
    <hyperlink ref="A508" r:id="R8c6c8846bba549bf"/>
    <hyperlink ref="E508" r:id="Rbf78dda12e26498d"/>
    <hyperlink ref="Q508" r:id="R7ee606d3e14044fc"/>
    <hyperlink ref="A509" r:id="Rf2d5111518514870"/>
    <hyperlink ref="E509" r:id="R4ecb2ed407fc491c"/>
    <hyperlink ref="Q509" r:id="R7654039c2ccd4d2e"/>
    <hyperlink ref="S509" r:id="R801cd0c044204a2a"/>
    <hyperlink ref="T509" r:id="Re4c651d87fd94179"/>
    <hyperlink ref="V509" r:id="R8bd8a2a82c53469b"/>
    <hyperlink ref="A510" r:id="R67edf7b20d694e04"/>
    <hyperlink ref="E510" r:id="R82870d5dc1114297"/>
    <hyperlink ref="Q510" r:id="R8d83a4d2c1584bed"/>
    <hyperlink ref="S510" r:id="R8be9a818d65a4b34"/>
    <hyperlink ref="T510" r:id="R3be2107f470843cd"/>
    <hyperlink ref="V510" r:id="R121e00da8aa2471e"/>
    <hyperlink ref="A511" r:id="Ra8562f359f614455"/>
    <hyperlink ref="E511" r:id="R9d93a3b3cba24a29"/>
    <hyperlink ref="Q511" r:id="R19ceee490cbe4142"/>
    <hyperlink ref="S511" r:id="Rc4378e5d9d404d62"/>
    <hyperlink ref="T511" r:id="R86486ad0a9494ee3"/>
    <hyperlink ref="V511" r:id="Rc1cc1fd1c00a44d4"/>
    <hyperlink ref="A512" r:id="R2917e749453c42c3"/>
    <hyperlink ref="E512" r:id="R8624dc14eb734813"/>
    <hyperlink ref="Q512" r:id="R4634948155174784"/>
    <hyperlink ref="R512" r:id="R734f2f9c5c764f9c"/>
    <hyperlink ref="S512" r:id="R6213dee3c30b41d2"/>
    <hyperlink ref="T512" r:id="Rd6b5f56e209e4f57"/>
    <hyperlink ref="V512" r:id="R70a535fc59b44c86"/>
    <hyperlink ref="A513" r:id="Rb455308767a94a0f"/>
    <hyperlink ref="E513" r:id="R53e55a674de64493"/>
    <hyperlink ref="Q513" r:id="R696afeeb59ff42f0"/>
    <hyperlink ref="R513" r:id="Rf8f687945c864961"/>
    <hyperlink ref="S513" r:id="R70e3f984823749b9"/>
    <hyperlink ref="T513" r:id="R10ab5b6b862e47a1"/>
    <hyperlink ref="V513" r:id="Rb97cb6d1c6cc4348"/>
    <hyperlink ref="A514" r:id="R4c57e81ed8644427"/>
    <hyperlink ref="E514" r:id="Rebf6240e95bc4220"/>
    <hyperlink ref="S514" r:id="Rb2020fff6bbe43bf"/>
    <hyperlink ref="T514" r:id="R9eeff403002e41f5"/>
    <hyperlink ref="A515" r:id="R5ecfe5a7c28d4f44"/>
    <hyperlink ref="E515" r:id="R4a136b2ae218421b"/>
    <hyperlink ref="Q515" r:id="Racb084e36d4146cb"/>
    <hyperlink ref="S515" r:id="Rab5d142e54cb439f"/>
    <hyperlink ref="T515" r:id="Ra9444fa35a0647d6"/>
    <hyperlink ref="V515" r:id="R15a1fac5767d49dc"/>
    <hyperlink ref="A516" r:id="R4a77cad409054ec8"/>
    <hyperlink ref="E516" r:id="R509bad408e334a2c"/>
    <hyperlink ref="Q516" r:id="R3d70e02b4f5c4f2a"/>
    <hyperlink ref="R516" r:id="R238eb572af1c4a74"/>
    <hyperlink ref="S516" r:id="R94ea2f688a034495"/>
    <hyperlink ref="V516" r:id="Rfaa4edbb7566403e"/>
    <hyperlink ref="A517" r:id="Re07174d6ce1d4b53"/>
    <hyperlink ref="E517" r:id="R378e65ee81634a74"/>
    <hyperlink ref="Q517" r:id="Ra70a25fd1d954f1b"/>
    <hyperlink ref="R517" r:id="R7235c494022b4989"/>
    <hyperlink ref="S517" r:id="Race26e8746454b2d"/>
    <hyperlink ref="T517" r:id="R2bddc3bf7f244e68"/>
    <hyperlink ref="V517" r:id="Rbdbe5229a6424495"/>
    <hyperlink ref="A518" r:id="R4b9834c70a0e4900"/>
    <hyperlink ref="E518" r:id="R24834907fb194ca4"/>
    <hyperlink ref="Q518" r:id="R5a655d03c2784a4b"/>
    <hyperlink ref="S518" r:id="R22065dc50a4c481d"/>
    <hyperlink ref="T518" r:id="R5e67ff38b23a442c"/>
    <hyperlink ref="V518" r:id="Re3fc1824c8cc4ccb"/>
    <hyperlink ref="A519" r:id="Rf60de1065933448b"/>
    <hyperlink ref="E519" r:id="R746ee5282221459f"/>
    <hyperlink ref="Q519" r:id="Rd4c66c9570434445"/>
    <hyperlink ref="S519" r:id="Rb75c0c17231c453d"/>
    <hyperlink ref="T519" r:id="R403934b11cc040b1"/>
    <hyperlink ref="V519" r:id="R5271351114354d20"/>
    <hyperlink ref="A520" r:id="Rbc3de46faab0479a"/>
    <hyperlink ref="E520" r:id="Rbb0ce2d82fdd46fb"/>
    <hyperlink ref="Q520" r:id="R0f63871a77574119"/>
    <hyperlink ref="R520" r:id="R1226796ecee3453c"/>
    <hyperlink ref="S520" r:id="Rfdb0fbadab304ebb"/>
    <hyperlink ref="T520" r:id="Rd17a76791f064008"/>
    <hyperlink ref="V520" r:id="R570452e4117b41a4"/>
    <hyperlink ref="A521" r:id="R3ab637bbaa8043ec"/>
    <hyperlink ref="E521" r:id="R4aab928ec35d48ea"/>
    <hyperlink ref="Q521" r:id="Ra2b026f29a694bd0"/>
    <hyperlink ref="S521" r:id="Rb512fca2a11d458c"/>
    <hyperlink ref="A522" r:id="R5daff4a1a47747db"/>
    <hyperlink ref="E522" r:id="R6912a2be01c14bef"/>
    <hyperlink ref="A523" r:id="R22fb4579d6ba4b6f"/>
    <hyperlink ref="E523" r:id="R43439c94c3f24702"/>
    <hyperlink ref="A524" r:id="R950769ce982041b2"/>
    <hyperlink ref="E524" r:id="Rcd42c243d4b14809"/>
    <hyperlink ref="A525" r:id="R88088e130f7f43c1"/>
    <hyperlink ref="E525" r:id="Rcf770d5c7d764dc0"/>
    <hyperlink ref="A526" r:id="Rf647414236d1414d"/>
    <hyperlink ref="E526" r:id="Rb0308a2fd17e4b33"/>
    <hyperlink ref="A527" r:id="Rdd9c5cd8cac94858"/>
    <hyperlink ref="E527" r:id="R3f9144a302634505"/>
    <hyperlink ref="Q527" r:id="R09fa3a69d0bf4ad2"/>
    <hyperlink ref="R527" r:id="R687b509e89024242"/>
    <hyperlink ref="S527" r:id="R3e83b754964e4f47"/>
    <hyperlink ref="T527" r:id="R84f4b26799b941c0"/>
    <hyperlink ref="V527" r:id="Rc88915916e674d07"/>
    <hyperlink ref="A528" r:id="R4f3496d0c01e46fe"/>
    <hyperlink ref="E528" r:id="R061d546dad6d4267"/>
    <hyperlink ref="Q528" r:id="Ref9e84bb9f7746b6"/>
    <hyperlink ref="S528" r:id="Rdba63eabe7d3451d"/>
    <hyperlink ref="T528" r:id="R47684f2228264179"/>
    <hyperlink ref="V528" r:id="R15fed4fec5f84a2c"/>
    <hyperlink ref="A529" r:id="Ra7848f6462934362"/>
    <hyperlink ref="E529" r:id="R553a8bf984744479"/>
    <hyperlink ref="Q529" r:id="Re7b5243e267d4faf"/>
    <hyperlink ref="S529" r:id="R98c0d1a50a894b12"/>
    <hyperlink ref="T529" r:id="R05adc95656594668"/>
    <hyperlink ref="V529" r:id="Re04212b80e0c4348"/>
    <hyperlink ref="A530" r:id="R4503a6429b854597"/>
    <hyperlink ref="E530" r:id="Rf5d66d7a623c4f28"/>
    <hyperlink ref="Q530" r:id="Raa4736827780491d"/>
    <hyperlink ref="S530" r:id="R14a60f3b81704bca"/>
    <hyperlink ref="T530" r:id="R85f4c07fd7c24f1c"/>
    <hyperlink ref="V530" r:id="R1fe1c7734da84e0f"/>
    <hyperlink ref="A531" r:id="R0e8c12e5e31641a7"/>
    <hyperlink ref="E531" r:id="R4f8b843bac5e4a4c"/>
    <hyperlink ref="Q531" r:id="Rc9221bc78af245b7"/>
    <hyperlink ref="S531" r:id="Re47996f041084320"/>
    <hyperlink ref="T531" r:id="R1bfc90ee7ba347c3"/>
    <hyperlink ref="V531" r:id="Rb4ee7db9079b4210"/>
    <hyperlink ref="A532" r:id="R1b3453925bcb48de"/>
    <hyperlink ref="E532" r:id="R3f928d502a8a41a2"/>
    <hyperlink ref="Q532" r:id="Rdfd3a7c70b034afe"/>
    <hyperlink ref="S532" r:id="Rc5785b135ce94cf2"/>
    <hyperlink ref="T532" r:id="R8c7695e9edf64a8a"/>
    <hyperlink ref="V532" r:id="R01e2a5414b8f4206"/>
    <hyperlink ref="A533" r:id="R6dd24c494a83415c"/>
    <hyperlink ref="E533" r:id="R22f74076a6cd4f5f"/>
    <hyperlink ref="Q533" r:id="R90ad94370c0a4bcb"/>
    <hyperlink ref="S533" r:id="R327c5efd368a4415"/>
    <hyperlink ref="T533" r:id="Rb03f936431d0499e"/>
    <hyperlink ref="V533" r:id="R82a04b33588f4079"/>
    <hyperlink ref="A534" r:id="Rde61dd63fa0d4ee3"/>
    <hyperlink ref="E534" r:id="R4310dc78fe6f4257"/>
    <hyperlink ref="Q534" r:id="R51256acf60c64363"/>
    <hyperlink ref="R534" r:id="R7445d7ad5f01458b"/>
    <hyperlink ref="S534" r:id="R19780c07ace74dbf"/>
    <hyperlink ref="T534" r:id="Ra39c19dc5f4143fa"/>
    <hyperlink ref="V534" r:id="R81b4a1e5afa6414a"/>
    <hyperlink ref="A535" r:id="R236b92cdc9b54ab1"/>
    <hyperlink ref="E535" r:id="R4d3160c938654da3"/>
    <hyperlink ref="Q535" r:id="Rfe152179f2414776"/>
    <hyperlink ref="R535" r:id="R21782329e83d4b23"/>
    <hyperlink ref="S535" r:id="R23e351d6821245a9"/>
    <hyperlink ref="T535" r:id="Rac47918e4f1e42bf"/>
    <hyperlink ref="V535" r:id="R454d0d695e154581"/>
    <hyperlink ref="A536" r:id="R654802814bf74310"/>
    <hyperlink ref="E536" r:id="R7a62aedcf3004a91"/>
    <hyperlink ref="Q536" r:id="R3285d6a83ec94459"/>
    <hyperlink ref="S536" r:id="Rab25671174134c5a"/>
    <hyperlink ref="T536" r:id="Rd6d2dd14a97e4d9d"/>
    <hyperlink ref="V536" r:id="R43528afa58a14901"/>
    <hyperlink ref="A537" r:id="R7d5552f745554843"/>
    <hyperlink ref="E537" r:id="R66f23194baa44caf"/>
    <hyperlink ref="Q537" r:id="Rccb464fb7c874024"/>
    <hyperlink ref="A538" r:id="R9a0369833aec47cc"/>
    <hyperlink ref="E538" r:id="R9740df5303f84f01"/>
    <hyperlink ref="Q538" r:id="Rb7bbe730fbd04cd3"/>
    <hyperlink ref="R538" r:id="Rce7cbdd86e9a4419"/>
    <hyperlink ref="S538" r:id="R1c56daab4db045a8"/>
    <hyperlink ref="T538" r:id="R5c5d0493f15d4b47"/>
    <hyperlink ref="V538" r:id="Rf4fd72e4b2a745f0"/>
    <hyperlink ref="A539" r:id="R81ea1e5aab904d24"/>
    <hyperlink ref="E539" r:id="R426f1a0e09b14248"/>
    <hyperlink ref="Q539" r:id="R76bdaa5f522449bc"/>
    <hyperlink ref="S539" r:id="Rb35da0077a2648b1"/>
    <hyperlink ref="V539" r:id="Rf55621dee6084594"/>
    <hyperlink ref="A540" r:id="Rfb11da85a3954036"/>
    <hyperlink ref="E540" r:id="Reca55fd3936a4e28"/>
    <hyperlink ref="Q540" r:id="Rb47c8364941f46d0"/>
    <hyperlink ref="S540" r:id="R2ed20c39e26b4c22"/>
    <hyperlink ref="V540" r:id="R3559bdbc21a7489f"/>
    <hyperlink ref="A541" r:id="R10c89edf8bfc4430"/>
    <hyperlink ref="E541" r:id="Rc8f0c47250824009"/>
    <hyperlink ref="Q541" r:id="Rd291d16ae95c4953"/>
    <hyperlink ref="R541" r:id="R8ba38b9bcc0e4240"/>
    <hyperlink ref="S541" r:id="R94e2703f479d4aad"/>
    <hyperlink ref="T541" r:id="Rad4a4eb79c524d04"/>
    <hyperlink ref="V541" r:id="R5208896834ce4601"/>
    <hyperlink ref="A542" r:id="R29725b752d824522"/>
    <hyperlink ref="E542" r:id="R0d29e3d0b41b4175"/>
    <hyperlink ref="Q542" r:id="Re29883aeb5614fba"/>
    <hyperlink ref="S542" r:id="R0050c953a803469f"/>
    <hyperlink ref="T542" r:id="Rfb0a618986f94304"/>
    <hyperlink ref="V542" r:id="Rd9d50be911a645f2"/>
    <hyperlink ref="A543" r:id="R812ebdfca769460b"/>
    <hyperlink ref="E543" r:id="R93e57d7e16fa4f74"/>
    <hyperlink ref="Q543" r:id="R563d8f0fd86d4190"/>
    <hyperlink ref="S543" r:id="Rc5d69e51ad494b24"/>
    <hyperlink ref="T543" r:id="R57a6bb2e6ed743d9"/>
    <hyperlink ref="V543" r:id="Rff83108ae9f34aaa"/>
    <hyperlink ref="A544" r:id="Rf6a84efff61543e1"/>
    <hyperlink ref="E544" r:id="R6ccde9c75a9f4bde"/>
    <hyperlink ref="T544" r:id="R0e65ec3cee534fa2"/>
    <hyperlink ref="A545" r:id="Rd37259ba3e9e4880"/>
    <hyperlink ref="E545" r:id="R3790190865e64200"/>
    <hyperlink ref="Q545" r:id="Rf0abf721e50b482d"/>
    <hyperlink ref="S545" r:id="R0a6ae12cb6cf4cdf"/>
    <hyperlink ref="T545" r:id="R06fe2d4a34004833"/>
    <hyperlink ref="V545" r:id="R46f553ddf9244275"/>
    <hyperlink ref="A546" r:id="Rd116f86d475146cc"/>
    <hyperlink ref="E546" r:id="Rb1323d0e3bc64981"/>
    <hyperlink ref="Q546" r:id="R60f41307e329493f"/>
    <hyperlink ref="S546" r:id="R35ef1965e2a44d12"/>
    <hyperlink ref="T546" r:id="R0d18189495724e79"/>
    <hyperlink ref="V546" r:id="R24c4466a15d34d94"/>
    <hyperlink ref="A547" r:id="R54f9491442df4c49"/>
    <hyperlink ref="E547" r:id="R3d92d641c6dd400b"/>
    <hyperlink ref="Q547" r:id="R3d95577117ed4e3f"/>
    <hyperlink ref="S547" r:id="R3cb88ad3b91e432a"/>
    <hyperlink ref="T547" r:id="Rf9ed01b684e347c8"/>
    <hyperlink ref="V547" r:id="R18d8aab4a4e34c7a"/>
    <hyperlink ref="A548" r:id="R1bfd03e8872b4fc7"/>
    <hyperlink ref="E548" r:id="Rd2552100a02344ff"/>
    <hyperlink ref="Q548" r:id="Rc9a1c2a70a96475f"/>
    <hyperlink ref="S548" r:id="Raad3df9d58c44d08"/>
    <hyperlink ref="T548" r:id="R5f685670fcfe4820"/>
    <hyperlink ref="V548" r:id="R15d3863ff9074895"/>
    <hyperlink ref="A549" r:id="R5724bf60e8dd46fa"/>
    <hyperlink ref="E549" r:id="Rae6511304653453d"/>
    <hyperlink ref="Q549" r:id="R1053009aa3b04578"/>
    <hyperlink ref="S549" r:id="R3176f556bc434aa8"/>
    <hyperlink ref="A550" r:id="R5a4a22e0b45a47a3"/>
    <hyperlink ref="E550" r:id="Rd2f7bd3bf96b43e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1840</v>
      </c>
      <c r="B1" s="12" t="s">
        <v>1841</v>
      </c>
      <c r="C1" s="12" t="s">
        <v>1842</v>
      </c>
      <c r="D1" s="12" t="s">
        <v>1843</v>
      </c>
      <c r="E1" s="12" t="s">
        <v>19</v>
      </c>
      <c r="F1" s="12" t="s">
        <v>22</v>
      </c>
      <c r="G1" s="12" t="s">
        <v>23</v>
      </c>
      <c r="H1" s="12" t="s">
        <v>24</v>
      </c>
      <c r="I1" s="12" t="s">
        <v>18</v>
      </c>
      <c r="J1" s="12" t="s">
        <v>20</v>
      </c>
      <c r="K1" s="12" t="s">
        <v>1844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1845</v>
      </c>
      <c r="B1" s="24" t="s">
        <v>1846</v>
      </c>
      <c r="C1" s="24" t="s">
        <v>1847</v>
      </c>
    </row>
    <row r="2" ht="10.5" customHeight="1">
      <c r="A2" s="25"/>
      <c r="B2" s="26"/>
      <c r="C2" s="27"/>
      <c r="D2" s="27"/>
    </row>
    <row r="3">
      <c r="A3" s="26" t="s">
        <v>36</v>
      </c>
      <c r="B3" s="26" t="s">
        <v>1848</v>
      </c>
      <c r="C3" s="27" t="s">
        <v>505</v>
      </c>
      <c r="D3" s="27" t="s">
        <v>514</v>
      </c>
    </row>
    <row r="4">
      <c r="A4" s="26" t="s">
        <v>1532</v>
      </c>
      <c r="B4" s="26" t="s">
        <v>1799</v>
      </c>
      <c r="C4" s="27" t="s">
        <v>82</v>
      </c>
      <c r="D4" s="27" t="s">
        <v>357</v>
      </c>
    </row>
    <row r="5">
      <c r="A5" s="26" t="s">
        <v>147</v>
      </c>
      <c r="B5" s="26" t="s">
        <v>75</v>
      </c>
      <c r="C5" s="27" t="s">
        <v>1849</v>
      </c>
      <c r="D5" s="27" t="s">
        <v>54</v>
      </c>
    </row>
    <row r="6" ht="30">
      <c r="A6" s="26" t="s">
        <v>1610</v>
      </c>
      <c r="B6" s="26" t="s">
        <v>370</v>
      </c>
      <c r="C6" s="27" t="s">
        <v>1850</v>
      </c>
      <c r="D6" s="27" t="s">
        <v>37</v>
      </c>
    </row>
    <row r="7">
      <c r="A7" s="26" t="s">
        <v>451</v>
      </c>
      <c r="B7" s="26" t="s">
        <v>1851</v>
      </c>
      <c r="C7" s="27" t="s">
        <v>1852</v>
      </c>
      <c r="D7" s="27" t="s">
        <v>116</v>
      </c>
    </row>
    <row r="8">
      <c r="A8" s="26" t="s">
        <v>1853</v>
      </c>
      <c r="B8" s="26" t="s">
        <v>62</v>
      </c>
      <c r="C8" s="27" t="s">
        <v>367</v>
      </c>
      <c r="D8" s="27" t="s">
        <v>1806</v>
      </c>
    </row>
    <row r="9" ht="30">
      <c r="A9" s="26" t="s">
        <v>22</v>
      </c>
      <c r="B9" s="26" t="s">
        <v>1854</v>
      </c>
      <c r="D9" s="27" t="s">
        <v>1750</v>
      </c>
    </row>
    <row r="10" ht="30">
      <c r="A10" s="26" t="s">
        <v>1855</v>
      </c>
      <c r="B10" s="26" t="s">
        <v>1856</v>
      </c>
      <c r="D10" s="27" t="s">
        <v>1857</v>
      </c>
    </row>
    <row r="11">
      <c r="A11" s="26" t="s">
        <v>1858</v>
      </c>
      <c r="B11" s="26" t="s">
        <v>1859</v>
      </c>
    </row>
    <row r="12">
      <c r="A12" s="26" t="s">
        <v>356</v>
      </c>
      <c r="B12" s="26" t="s">
        <v>1782</v>
      </c>
    </row>
    <row r="13">
      <c r="A13" s="26" t="s">
        <v>1435</v>
      </c>
      <c r="B13" s="26" t="s">
        <v>249</v>
      </c>
    </row>
    <row r="14">
      <c r="A14" s="26" t="s">
        <v>1220</v>
      </c>
      <c r="B14" s="26" t="s">
        <v>554</v>
      </c>
    </row>
    <row r="15">
      <c r="A15" s="26" t="s">
        <v>1860</v>
      </c>
      <c r="B15" s="26" t="s">
        <v>522</v>
      </c>
    </row>
    <row r="16">
      <c r="A16" s="26" t="s">
        <v>1861</v>
      </c>
      <c r="B16" s="26" t="s">
        <v>706</v>
      </c>
    </row>
    <row r="17">
      <c r="A17" s="26" t="s">
        <v>1862</v>
      </c>
      <c r="B17" s="26" t="s">
        <v>42</v>
      </c>
    </row>
    <row r="18">
      <c r="A18" s="26" t="s">
        <v>1863</v>
      </c>
      <c r="B18" s="26" t="s">
        <v>1792</v>
      </c>
    </row>
    <row r="19">
      <c r="A19" s="26" t="s">
        <v>1791</v>
      </c>
      <c r="B19" s="26" t="s">
        <v>96</v>
      </c>
    </row>
    <row r="20">
      <c r="A20" s="26" t="s">
        <v>1864</v>
      </c>
      <c r="B20" s="26" t="s">
        <v>1865</v>
      </c>
    </row>
    <row r="21">
      <c r="A21" s="26" t="s">
        <v>58</v>
      </c>
      <c r="B21" s="26" t="s">
        <v>1866</v>
      </c>
    </row>
    <row r="22">
      <c r="A22" s="26" t="s">
        <v>112</v>
      </c>
    </row>
    <row r="23">
      <c r="A23" s="26" t="s">
        <v>1867</v>
      </c>
    </row>
    <row r="24">
      <c r="A24" s="26" t="s">
        <v>1600</v>
      </c>
    </row>
    <row r="25">
      <c r="A25" s="26" t="s">
        <v>1868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